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10" activeTab="1"/>
  </bookViews>
  <sheets>
    <sheet name="Sheet4" sheetId="4" r:id="rId1"/>
    <sheet name="Sheet1" sheetId="1" r:id="rId2"/>
    <sheet name="Sheet2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<sst xmlns="http://schemas.openxmlformats.org/spreadsheetml/2006/main" count="100245" uniqueCount="49164">
  <si>
    <t>ZONE-III YSR BHIMA BANK DATA ABSTRACT</t>
  </si>
  <si>
    <t>SL NO</t>
  </si>
  <si>
    <t>WARD</t>
  </si>
  <si>
    <t>NO OF APPLIACTIONS</t>
  </si>
  <si>
    <t>Grand Total</t>
  </si>
  <si>
    <t>SECRETARIAT_NAME</t>
  </si>
  <si>
    <t>ward</t>
  </si>
  <si>
    <t>POLICY_HOLDER_NAME</t>
  </si>
  <si>
    <t>POLICY_HOLDER_GENDER</t>
  </si>
  <si>
    <t>RICE_CARD_NO</t>
  </si>
  <si>
    <t>POLICY_HOLDER_MOBILE</t>
  </si>
  <si>
    <t>SB_ACCOUNT_NUMBER</t>
  </si>
  <si>
    <t>SB_BANK_NAME</t>
  </si>
  <si>
    <t>SB_BRANCH_NAME</t>
  </si>
  <si>
    <t>SB_IFSC_CODE</t>
  </si>
  <si>
    <t>NOMIEENAME</t>
  </si>
  <si>
    <t>BHANOJINAGAR</t>
  </si>
  <si>
    <t>A CHINNA</t>
  </si>
  <si>
    <t>MALE</t>
  </si>
  <si>
    <t>2805569611</t>
  </si>
  <si>
    <t>9398253535</t>
  </si>
  <si>
    <t>20274678745</t>
  </si>
  <si>
    <t>STATE BANK OF INDIA</t>
  </si>
  <si>
    <t>VISAKHAPATNAM</t>
  </si>
  <si>
    <t>SBIN0000952</t>
  </si>
  <si>
    <t>A VIJAYA</t>
  </si>
  <si>
    <t>Adapureddi Santosh Kumar</t>
  </si>
  <si>
    <t>2809989274</t>
  </si>
  <si>
    <t>9704720094</t>
  </si>
  <si>
    <t>62243621872</t>
  </si>
  <si>
    <t>VISHAKHAPATNAM</t>
  </si>
  <si>
    <t>SBIN0031716</t>
  </si>
  <si>
    <t>ADAPUREDDI Satyavathi</t>
  </si>
  <si>
    <t>Adimulam  Ramalakshmi</t>
  </si>
  <si>
    <t>FEMALE</t>
  </si>
  <si>
    <t>2807474148</t>
  </si>
  <si>
    <t>9703408509</t>
  </si>
  <si>
    <t>32962156593</t>
  </si>
  <si>
    <t>A. BangaruLakshmi</t>
  </si>
  <si>
    <t>Adimulam Srinivasa Rao</t>
  </si>
  <si>
    <t>2807245039</t>
  </si>
  <si>
    <t>8341198244</t>
  </si>
  <si>
    <t>32844518107</t>
  </si>
  <si>
    <t>Adimulam Jagadeesh</t>
  </si>
  <si>
    <t>Alajangi Parvathi</t>
  </si>
  <si>
    <t>2804806355</t>
  </si>
  <si>
    <t>9959726116</t>
  </si>
  <si>
    <t>20164995250</t>
  </si>
  <si>
    <t>Andavarapu Malleswa Rao</t>
  </si>
  <si>
    <t>2816312124</t>
  </si>
  <si>
    <t>9154180770</t>
  </si>
  <si>
    <t>20274680867</t>
  </si>
  <si>
    <t>Andavarapu Bhagya Lakshmi</t>
  </si>
  <si>
    <t>Anusuri Satish Kumar</t>
  </si>
  <si>
    <t>NOT CAPTURED</t>
  </si>
  <si>
    <t>2807833363</t>
  </si>
  <si>
    <t>8686573030</t>
  </si>
  <si>
    <t>32204559630</t>
  </si>
  <si>
    <t>Anusuri Nagamani</t>
  </si>
  <si>
    <t>Anusuri Siva Kumar</t>
  </si>
  <si>
    <t>2812382568</t>
  </si>
  <si>
    <t>9440696714</t>
  </si>
  <si>
    <t>61045687337</t>
  </si>
  <si>
    <t>Anusuri Srilakshmi</t>
  </si>
  <si>
    <t>APPANNA BANGARI</t>
  </si>
  <si>
    <t>2801104554</t>
  </si>
  <si>
    <t>9866023878</t>
  </si>
  <si>
    <t>10510912912</t>
  </si>
  <si>
    <t>VENKATESWARA MITTA</t>
  </si>
  <si>
    <t>SBIN0005896</t>
  </si>
  <si>
    <t>Devi Bangari</t>
  </si>
  <si>
    <t>ARASADA SOWJANYA</t>
  </si>
  <si>
    <t>2817045628</t>
  </si>
  <si>
    <t>6305401546</t>
  </si>
  <si>
    <t>33654800419</t>
  </si>
  <si>
    <t>Arisantti Srinivasarao</t>
  </si>
  <si>
    <t>2808946866</t>
  </si>
  <si>
    <t>8074610820</t>
  </si>
  <si>
    <t>62044247957</t>
  </si>
  <si>
    <t>SPECIALISED SME BRANCH  VISAKHAPATNAM</t>
  </si>
  <si>
    <t>SBIN0014772</t>
  </si>
  <si>
    <t>A. Sandhya Rani</t>
  </si>
  <si>
    <t>Arji Ramulamma</t>
  </si>
  <si>
    <t>2810567529</t>
  </si>
  <si>
    <t>7075496640</t>
  </si>
  <si>
    <t>33164823456</t>
  </si>
  <si>
    <t>BEACH ROAD  BRANCH  VISAKHAPATNAM</t>
  </si>
  <si>
    <t>SBIN0015101</t>
  </si>
  <si>
    <t>Arji Ravi Sankar</t>
  </si>
  <si>
    <t>B ANIL KUMAR</t>
  </si>
  <si>
    <t>2803811687</t>
  </si>
  <si>
    <t>9959151269</t>
  </si>
  <si>
    <t>62211461950</t>
  </si>
  <si>
    <t>VISHAKHAPATNAM DWARAKA NAGAR</t>
  </si>
  <si>
    <t>SBIN0020380</t>
  </si>
  <si>
    <t>Busi Sowjanya</t>
  </si>
  <si>
    <t>B VENKATARAO</t>
  </si>
  <si>
    <t>2806193701</t>
  </si>
  <si>
    <t>6281997557</t>
  </si>
  <si>
    <t>39649717750</t>
  </si>
  <si>
    <t>SIMAHCHALAM</t>
  </si>
  <si>
    <t>B. Anuradha</t>
  </si>
  <si>
    <t>2815775728</t>
  </si>
  <si>
    <t>32734867993</t>
  </si>
  <si>
    <t>B. Gireesh</t>
  </si>
  <si>
    <t>B.SEETH RATNAM</t>
  </si>
  <si>
    <t>2809697979</t>
  </si>
  <si>
    <t>9618309761</t>
  </si>
  <si>
    <t>33459522125</t>
  </si>
  <si>
    <t>JAGADAMBA JUNCTION  VISHAKHAPATNAM</t>
  </si>
  <si>
    <t>SBIN0060409</t>
  </si>
  <si>
    <t>SAI</t>
  </si>
  <si>
    <t>BANDARU V V SATYA KISHORE</t>
  </si>
  <si>
    <t>2815403688</t>
  </si>
  <si>
    <t>9959775589</t>
  </si>
  <si>
    <t>37671122943</t>
  </si>
  <si>
    <t>ASILMETTA</t>
  </si>
  <si>
    <t>SBIN0015810</t>
  </si>
  <si>
    <t>Borusu Mani</t>
  </si>
  <si>
    <t>Bangari Srinu</t>
  </si>
  <si>
    <t>2808013335</t>
  </si>
  <si>
    <t>9652115250</t>
  </si>
  <si>
    <t>10615744121</t>
  </si>
  <si>
    <t>DWARAKA NAGAR</t>
  </si>
  <si>
    <t>SBIN0003060</t>
  </si>
  <si>
    <t>Bangari Meenakshi</t>
  </si>
  <si>
    <t>2818163288</t>
  </si>
  <si>
    <t>7396358009</t>
  </si>
  <si>
    <t>34595728563</t>
  </si>
  <si>
    <t>Bangari Appala  Kond</t>
  </si>
  <si>
    <t>Bangaru Kishore</t>
  </si>
  <si>
    <t>2808758072</t>
  </si>
  <si>
    <t>7396001120</t>
  </si>
  <si>
    <t>20132095507</t>
  </si>
  <si>
    <t>MAHARANIPETA</t>
  </si>
  <si>
    <t>SBIN0000754</t>
  </si>
  <si>
    <t>Nimmakayala Atchutha</t>
  </si>
  <si>
    <t>BANGARU RAJU</t>
  </si>
  <si>
    <t>2804436841</t>
  </si>
  <si>
    <t>9573329020</t>
  </si>
  <si>
    <t>33942826522</t>
  </si>
  <si>
    <t>ANDHRA UNIVERSITY CAMPUS</t>
  </si>
  <si>
    <t>SBIN0000772</t>
  </si>
  <si>
    <t>S YERUKULAMMA</t>
  </si>
  <si>
    <t>Bankapalli Ramarao</t>
  </si>
  <si>
    <t>2815560131</t>
  </si>
  <si>
    <t>9849744782</t>
  </si>
  <si>
    <t>30970278967</t>
  </si>
  <si>
    <t>Temburu Sarada</t>
  </si>
  <si>
    <t>Bankapalli Suresh</t>
  </si>
  <si>
    <t>2817321900</t>
  </si>
  <si>
    <t>9848566449</t>
  </si>
  <si>
    <t>20390828631</t>
  </si>
  <si>
    <t>Bankapalli Suhasini</t>
  </si>
  <si>
    <t>Bankapalli Venkata Varaha Prasad</t>
  </si>
  <si>
    <t>2816855650</t>
  </si>
  <si>
    <t>9849537076</t>
  </si>
  <si>
    <t>62415095470</t>
  </si>
  <si>
    <t>VISHAKHAPATNAM LAWSON S BAY COLONY</t>
  </si>
  <si>
    <t>SBIN0020878</t>
  </si>
  <si>
    <t>Bankapalli Suguna Sheela</t>
  </si>
  <si>
    <t>Bankapalli Vijaya Lakshmi</t>
  </si>
  <si>
    <t>2813044637</t>
  </si>
  <si>
    <t>9381832352</t>
  </si>
  <si>
    <t>34356326210</t>
  </si>
  <si>
    <t>Bankapalli Sampath Kumar</t>
  </si>
  <si>
    <t>BASANABOINA APPARAO</t>
  </si>
  <si>
    <t>2815586099</t>
  </si>
  <si>
    <t>9490799770</t>
  </si>
  <si>
    <t>62296625784</t>
  </si>
  <si>
    <t>VISHAKHAPATNAM MUNICIPAL COMPLEX</t>
  </si>
  <si>
    <t>SBIN0020721</t>
  </si>
  <si>
    <t>BASANABOINA KONDAMMA</t>
  </si>
  <si>
    <t>BENNADA SANJEEBU</t>
  </si>
  <si>
    <t>2810641550</t>
  </si>
  <si>
    <t>9701989026</t>
  </si>
  <si>
    <t>62305930484</t>
  </si>
  <si>
    <t>CHITTIVALASA</t>
  </si>
  <si>
    <t>SBIN0002704</t>
  </si>
  <si>
    <t>BENNADA GOWRI</t>
  </si>
  <si>
    <t>Bhagari Ramu</t>
  </si>
  <si>
    <t>2810817647</t>
  </si>
  <si>
    <t>9701841230</t>
  </si>
  <si>
    <t>39662066471</t>
  </si>
  <si>
    <t>Bhagari Adhi Lakshmi</t>
  </si>
  <si>
    <t>Bobbadi Ravi</t>
  </si>
  <si>
    <t>2808514162</t>
  </si>
  <si>
    <t>9912016005</t>
  </si>
  <si>
    <t>31977360983</t>
  </si>
  <si>
    <t>Rakoti Himabindu</t>
  </si>
  <si>
    <t>BOBBADI SWAMY</t>
  </si>
  <si>
    <t>2805698207</t>
  </si>
  <si>
    <t>8912564865</t>
  </si>
  <si>
    <t>10667616494</t>
  </si>
  <si>
    <t>DONDAPARTHY</t>
  </si>
  <si>
    <t>SBIN0021855</t>
  </si>
  <si>
    <t>Bobbadi Ratna</t>
  </si>
  <si>
    <t>Bobbadi Umesh</t>
  </si>
  <si>
    <t>2817996609</t>
  </si>
  <si>
    <t>9291555832</t>
  </si>
  <si>
    <t>10667648585</t>
  </si>
  <si>
    <t>Bobbadi Lakshmi</t>
  </si>
  <si>
    <t>Bocha Laxmi</t>
  </si>
  <si>
    <t>2806750270</t>
  </si>
  <si>
    <t>9949626610</t>
  </si>
  <si>
    <t>31948784362</t>
  </si>
  <si>
    <t>Bocha Appalakonda</t>
  </si>
  <si>
    <t>Bocha Venkatamma</t>
  </si>
  <si>
    <t>2802128299</t>
  </si>
  <si>
    <t>9618326114</t>
  </si>
  <si>
    <t>62302315236</t>
  </si>
  <si>
    <t>Bocha Nagaraju</t>
  </si>
  <si>
    <t>BODDU LAKSHMI</t>
  </si>
  <si>
    <t>2817782645</t>
  </si>
  <si>
    <t>9966330099</t>
  </si>
  <si>
    <t>34251116052</t>
  </si>
  <si>
    <t>B SWARAJ</t>
  </si>
  <si>
    <t>BODDU PADMAVATHI</t>
  </si>
  <si>
    <t>2803956935</t>
  </si>
  <si>
    <t>9966310057</t>
  </si>
  <si>
    <t>31026714675</t>
  </si>
  <si>
    <t>SHRINAGAR  VISAKHAPATNAM</t>
  </si>
  <si>
    <t>SBIN0030434</t>
  </si>
  <si>
    <t>BODDU YAMINI MURTHY</t>
  </si>
  <si>
    <t>Boddu Rajesh Kamal</t>
  </si>
  <si>
    <t>2800360031</t>
  </si>
  <si>
    <t>7036742012</t>
  </si>
  <si>
    <t>30335647217</t>
  </si>
  <si>
    <t>Boddu Minu Miriram Rommel</t>
  </si>
  <si>
    <t>BOHARA JAGADESWARA RAO</t>
  </si>
  <si>
    <t>2808936952</t>
  </si>
  <si>
    <t>7780469214</t>
  </si>
  <si>
    <t>10846425213</t>
  </si>
  <si>
    <t>munagavalasa laxmi bai</t>
  </si>
  <si>
    <t>Bondili Kumar Singh</t>
  </si>
  <si>
    <t>2812847708</t>
  </si>
  <si>
    <t>9849208809</t>
  </si>
  <si>
    <t>20480061410</t>
  </si>
  <si>
    <t>DIWANCHERUVU</t>
  </si>
  <si>
    <t>SBIN0008819</t>
  </si>
  <si>
    <t>Bondili Jayalakshmi</t>
  </si>
  <si>
    <t>BONELA SIREESHA</t>
  </si>
  <si>
    <t>2802803783</t>
  </si>
  <si>
    <t>9652089629</t>
  </si>
  <si>
    <t>20274682730</t>
  </si>
  <si>
    <t>B VIJAYKUMAR</t>
  </si>
  <si>
    <t>BONELA SUCHITRA</t>
  </si>
  <si>
    <t>2811162194</t>
  </si>
  <si>
    <t>9908035834</t>
  </si>
  <si>
    <t>34245502501</t>
  </si>
  <si>
    <t>B VIJAY KUMAR</t>
  </si>
  <si>
    <t>Bonila Srinivasu</t>
  </si>
  <si>
    <t>2815679852</t>
  </si>
  <si>
    <t>9700352775</t>
  </si>
  <si>
    <t>33128032365</t>
  </si>
  <si>
    <t>Bonula Santoshi</t>
  </si>
  <si>
    <t>Bonu Sankarrao</t>
  </si>
  <si>
    <t>2820237435</t>
  </si>
  <si>
    <t>7382002094</t>
  </si>
  <si>
    <t>31938413537</t>
  </si>
  <si>
    <t>PEDABHOGILA</t>
  </si>
  <si>
    <t>SBIN0006525</t>
  </si>
  <si>
    <t>BONU WILSON</t>
  </si>
  <si>
    <t>2802568747</t>
  </si>
  <si>
    <t>7893997605</t>
  </si>
  <si>
    <t>62071851720</t>
  </si>
  <si>
    <t>BONU ADILAKSHMI</t>
  </si>
  <si>
    <t>Bonula Naga Raju</t>
  </si>
  <si>
    <t>2805235298</t>
  </si>
  <si>
    <t>8897027128</t>
  </si>
  <si>
    <t>62253254025</t>
  </si>
  <si>
    <t>Bunula Mangamma</t>
  </si>
  <si>
    <t>Bonula Nirmala</t>
  </si>
  <si>
    <t>2814797204</t>
  </si>
  <si>
    <t>9701966019</t>
  </si>
  <si>
    <t>34224014950</t>
  </si>
  <si>
    <t>Bonula Veera Raju</t>
  </si>
  <si>
    <t>2809693448</t>
  </si>
  <si>
    <t>9912479343</t>
  </si>
  <si>
    <t>31845495707</t>
  </si>
  <si>
    <t>Bonula Rajeswari</t>
  </si>
  <si>
    <t>Bora Yerraji</t>
  </si>
  <si>
    <t>2812848860</t>
  </si>
  <si>
    <t>9676826379</t>
  </si>
  <si>
    <t>62324188358</t>
  </si>
  <si>
    <t>MAIN BR</t>
  </si>
  <si>
    <t>SBIN0020282</t>
  </si>
  <si>
    <t>Bora JAYAVANI</t>
  </si>
  <si>
    <t>Botcha Chinnammalu</t>
  </si>
  <si>
    <t>2800189691</t>
  </si>
  <si>
    <t>9052582253</t>
  </si>
  <si>
    <t>39582036296</t>
  </si>
  <si>
    <t>Botcha Mohan Rao</t>
  </si>
  <si>
    <t>2801659511</t>
  </si>
  <si>
    <t>7032799140</t>
  </si>
  <si>
    <t>34503837842</t>
  </si>
  <si>
    <t>BOTCHA BALA</t>
  </si>
  <si>
    <t>Botcha Vara Lakshmi</t>
  </si>
  <si>
    <t>2819269178</t>
  </si>
  <si>
    <t>8309533968</t>
  </si>
  <si>
    <t>61245934641</t>
  </si>
  <si>
    <t>Botcha Parinita Krishna</t>
  </si>
  <si>
    <t>Boyalla Sudhakar Rao</t>
  </si>
  <si>
    <t>2816118439</t>
  </si>
  <si>
    <t>9848339249</t>
  </si>
  <si>
    <t>62057191496</t>
  </si>
  <si>
    <t>Boyalla Ramanamma</t>
  </si>
  <si>
    <t>Buttala Appalanarasamma</t>
  </si>
  <si>
    <t>2803952801</t>
  </si>
  <si>
    <t>9866260153</t>
  </si>
  <si>
    <t>39671466402</t>
  </si>
  <si>
    <t>Buttala Chinna Rao</t>
  </si>
  <si>
    <t>Cheedi Vijay Kumar</t>
  </si>
  <si>
    <t>2813190130</t>
  </si>
  <si>
    <t>9542450807</t>
  </si>
  <si>
    <t>10519277867</t>
  </si>
  <si>
    <t>SEETHAMMADHARA</t>
  </si>
  <si>
    <t>SBIN0007642</t>
  </si>
  <si>
    <t>Chenna Santhi</t>
  </si>
  <si>
    <t>2803605914</t>
  </si>
  <si>
    <t>9603282499</t>
  </si>
  <si>
    <t>62394221009</t>
  </si>
  <si>
    <t>Chenna Rohini Kumari</t>
  </si>
  <si>
    <t>Chethakala Ch   Pantmma</t>
  </si>
  <si>
    <t>2802796381</t>
  </si>
  <si>
    <t>9032988097</t>
  </si>
  <si>
    <t>39401043665</t>
  </si>
  <si>
    <t>Dakamarry Manga Raju</t>
  </si>
  <si>
    <t>2804813120</t>
  </si>
  <si>
    <t>9133161529</t>
  </si>
  <si>
    <t>34675607549</t>
  </si>
  <si>
    <t>Dakamarry Lakshmi</t>
  </si>
  <si>
    <t>Danna Kanakamahalakshmi</t>
  </si>
  <si>
    <t>2816194479</t>
  </si>
  <si>
    <t>7382694640</t>
  </si>
  <si>
    <t>34223442252</t>
  </si>
  <si>
    <t>Danna Himavanthkumar</t>
  </si>
  <si>
    <t>Dannana Laxmu</t>
  </si>
  <si>
    <t>2817474117</t>
  </si>
  <si>
    <t>7330702739</t>
  </si>
  <si>
    <t>20431786899</t>
  </si>
  <si>
    <t>Dannana Simhachalam</t>
  </si>
  <si>
    <t>Dara Santhosh Kumar</t>
  </si>
  <si>
    <t>2814635865</t>
  </si>
  <si>
    <t>8885577621</t>
  </si>
  <si>
    <t>34679864706</t>
  </si>
  <si>
    <t>Dara Anusha</t>
  </si>
  <si>
    <t>Dasamanthula Lakshmi</t>
  </si>
  <si>
    <t>2806971373</t>
  </si>
  <si>
    <t>8519989707</t>
  </si>
  <si>
    <t>39387876750</t>
  </si>
  <si>
    <t>DASARI ARIN JYOTHI</t>
  </si>
  <si>
    <t>2811740229</t>
  </si>
  <si>
    <t>9291332425</t>
  </si>
  <si>
    <t>33108289326</t>
  </si>
  <si>
    <t>PAVAN KALYAN RAJU</t>
  </si>
  <si>
    <t>Davala Lakshmi</t>
  </si>
  <si>
    <t>2809329675</t>
  </si>
  <si>
    <t>9966912453</t>
  </si>
  <si>
    <t>32621547553</t>
  </si>
  <si>
    <t>Davala Sai Pratap</t>
  </si>
  <si>
    <t>Dhanala Dhanalaramu</t>
  </si>
  <si>
    <t>2812899406</t>
  </si>
  <si>
    <t>8464973909</t>
  </si>
  <si>
    <t>35025371081</t>
  </si>
  <si>
    <t>SIRIPURAM JUNCTION  VISAKHAPATNAM</t>
  </si>
  <si>
    <t>SBIN0006846</t>
  </si>
  <si>
    <t>Dhanala Dhana</t>
  </si>
  <si>
    <t>Dhanala Paidi Thallamma</t>
  </si>
  <si>
    <t>2804519875</t>
  </si>
  <si>
    <t>9502212074</t>
  </si>
  <si>
    <t>62463194804</t>
  </si>
  <si>
    <t>VISHAKHAPATNAM GAJUWAKA</t>
  </si>
  <si>
    <t>SBIN0020631</t>
  </si>
  <si>
    <t>Dhanala Srinivasu</t>
  </si>
  <si>
    <t>Dhanala Srinu</t>
  </si>
  <si>
    <t>2803442425</t>
  </si>
  <si>
    <t>7702164114</t>
  </si>
  <si>
    <t>31716071537</t>
  </si>
  <si>
    <t>DHANALA PADMA</t>
  </si>
  <si>
    <t>Dhanala Tata Rao</t>
  </si>
  <si>
    <t>2810724626</t>
  </si>
  <si>
    <t>9912802269</t>
  </si>
  <si>
    <t>52039373325</t>
  </si>
  <si>
    <t>Donkada Durga Venkateswara Rao</t>
  </si>
  <si>
    <t>2809048710</t>
  </si>
  <si>
    <t>9248556919</t>
  </si>
  <si>
    <t>62075815392</t>
  </si>
  <si>
    <t>VISHAKHAPATNAM DIST COURT COMPLEX</t>
  </si>
  <si>
    <t>SBIN0020964</t>
  </si>
  <si>
    <t>RAGHUPATRUNI SUMALATA</t>
  </si>
  <si>
    <t>Dora Suryanaga Srinivas</t>
  </si>
  <si>
    <t>2802409530</t>
  </si>
  <si>
    <t>9908833808</t>
  </si>
  <si>
    <t>32020928903</t>
  </si>
  <si>
    <t>Dora Dhana Lakshmi</t>
  </si>
  <si>
    <t>DUNGALA BANGARU NAYAK</t>
  </si>
  <si>
    <t>2801635093</t>
  </si>
  <si>
    <t>9989704878</t>
  </si>
  <si>
    <t>33574191097</t>
  </si>
  <si>
    <t>DABAGARDENS</t>
  </si>
  <si>
    <t>SBIN0012837</t>
  </si>
  <si>
    <t>DUNGALA SATYAVATHI</t>
  </si>
  <si>
    <t>Duvvada Yerraje</t>
  </si>
  <si>
    <t>2817854422</t>
  </si>
  <si>
    <t>8179372792</t>
  </si>
  <si>
    <t>33219213940</t>
  </si>
  <si>
    <t>Duvvada Saroja</t>
  </si>
  <si>
    <t>Duvvapu Ravanamma</t>
  </si>
  <si>
    <t>2803527040</t>
  </si>
  <si>
    <t>8885415446</t>
  </si>
  <si>
    <t>38281531289</t>
  </si>
  <si>
    <t>DUVVAPU V V SIVA PRASAD</t>
  </si>
  <si>
    <t>G DYVAGNANAM</t>
  </si>
  <si>
    <t>2810253579</t>
  </si>
  <si>
    <t>9346315607</t>
  </si>
  <si>
    <t>10615723734</t>
  </si>
  <si>
    <t>GV LAXMI</t>
  </si>
  <si>
    <t>GANDRETI SUNIL BABU</t>
  </si>
  <si>
    <t>2800689837</t>
  </si>
  <si>
    <t>9010022294</t>
  </si>
  <si>
    <t>33925058741</t>
  </si>
  <si>
    <t>GANDRETI SRI LAKSHMI DEVI</t>
  </si>
  <si>
    <t>Ganta Chandra Rao</t>
  </si>
  <si>
    <t>2816794601</t>
  </si>
  <si>
    <t>9705584447</t>
  </si>
  <si>
    <t>30125611891</t>
  </si>
  <si>
    <t>Ganta Lakshmi</t>
  </si>
  <si>
    <t>Ganta Suresh</t>
  </si>
  <si>
    <t>2820265109</t>
  </si>
  <si>
    <t>9985274933</t>
  </si>
  <si>
    <t>32719838949</t>
  </si>
  <si>
    <t>KIRLAMPUDI LAYOUT  VISAKHAPATNAM</t>
  </si>
  <si>
    <t>SBIN0008996</t>
  </si>
  <si>
    <t>Ganta Divya</t>
  </si>
  <si>
    <t>Gedela Narayana Rao</t>
  </si>
  <si>
    <t>2810859996</t>
  </si>
  <si>
    <t>7036183426</t>
  </si>
  <si>
    <t>31820054317</t>
  </si>
  <si>
    <t>Gedela Indira</t>
  </si>
  <si>
    <t>Gedula Vaikuntarao</t>
  </si>
  <si>
    <t>2819289088</t>
  </si>
  <si>
    <t>9885545262</t>
  </si>
  <si>
    <t>33308764599</t>
  </si>
  <si>
    <t>Gedula Laxmi</t>
  </si>
  <si>
    <t>GONGADA TRINADHA NAIDU</t>
  </si>
  <si>
    <t>2804725792</t>
  </si>
  <si>
    <t>9177219615</t>
  </si>
  <si>
    <t>33988266688</t>
  </si>
  <si>
    <t>Gongada Venkatalakshmi</t>
  </si>
  <si>
    <t>GORJI Sudeer</t>
  </si>
  <si>
    <t>2810301035</t>
  </si>
  <si>
    <t>9985132343</t>
  </si>
  <si>
    <t>20239083498</t>
  </si>
  <si>
    <t>GORJA SUNEETHA</t>
  </si>
  <si>
    <t>Gudisa Kartheek</t>
  </si>
  <si>
    <t>2809746560</t>
  </si>
  <si>
    <t>9652696262</t>
  </si>
  <si>
    <t>20163665686</t>
  </si>
  <si>
    <t>GUDISA NAGA VENKATA DURGA</t>
  </si>
  <si>
    <t>Gudivada S.s. Adinarayana</t>
  </si>
  <si>
    <t>2812229259</t>
  </si>
  <si>
    <t>9347821712</t>
  </si>
  <si>
    <t>10846486979</t>
  </si>
  <si>
    <t>Sujatha</t>
  </si>
  <si>
    <t>Gudiwada Srinivasulu</t>
  </si>
  <si>
    <t>2809190912</t>
  </si>
  <si>
    <t>9399932864</t>
  </si>
  <si>
    <t>33145609478</t>
  </si>
  <si>
    <t>Gudiwada Aruna</t>
  </si>
  <si>
    <t>GUNTI PRASAD KUMAR</t>
  </si>
  <si>
    <t>2815577717</t>
  </si>
  <si>
    <t>9550757010</t>
  </si>
  <si>
    <t>31466068403</t>
  </si>
  <si>
    <t>PRAKKILANKA ADB</t>
  </si>
  <si>
    <t>SBIN0005694</t>
  </si>
  <si>
    <t>GUNTI RATNA MANIKYAM</t>
  </si>
  <si>
    <t>Guttavelli Jayamma</t>
  </si>
  <si>
    <t>2811540634</t>
  </si>
  <si>
    <t>9440360795</t>
  </si>
  <si>
    <t>34354254531</t>
  </si>
  <si>
    <t>Guttavelli Anandkiran</t>
  </si>
  <si>
    <t>Intivenuka Sudhakar Rao</t>
  </si>
  <si>
    <t>2801338116</t>
  </si>
  <si>
    <t>8498998880</t>
  </si>
  <si>
    <t>20207693003</t>
  </si>
  <si>
    <t>CYBER GATEWAY</t>
  </si>
  <si>
    <t>SBIN0014676</t>
  </si>
  <si>
    <t>Intivenuka Vasanthi</t>
  </si>
  <si>
    <t>Jonnada Venkataramana</t>
  </si>
  <si>
    <t>2812801216</t>
  </si>
  <si>
    <t>8985284611</t>
  </si>
  <si>
    <t>39017643956</t>
  </si>
  <si>
    <t>Uma</t>
  </si>
  <si>
    <t>Kagana Bhaskar Rao</t>
  </si>
  <si>
    <t>2801905338</t>
  </si>
  <si>
    <t>8008536357</t>
  </si>
  <si>
    <t>33390265911</t>
  </si>
  <si>
    <t>Kagana Jaya Lakshmi</t>
  </si>
  <si>
    <t>KALIPIREDDY DEMUDU</t>
  </si>
  <si>
    <t>2808943647</t>
  </si>
  <si>
    <t>9032094748</t>
  </si>
  <si>
    <t>34890768394</t>
  </si>
  <si>
    <t>KALIPIREDDY GOWRI</t>
  </si>
  <si>
    <t>Kanchu Murthi Swami Haranadh</t>
  </si>
  <si>
    <t>2805706677</t>
  </si>
  <si>
    <t>7093238168</t>
  </si>
  <si>
    <t>30406442662</t>
  </si>
  <si>
    <t>Kanchu Murthi Phani Bhushani</t>
  </si>
  <si>
    <t>Kanchumurthy Sreevalli</t>
  </si>
  <si>
    <t>2802937135</t>
  </si>
  <si>
    <t>9985511909</t>
  </si>
  <si>
    <t>20077420507</t>
  </si>
  <si>
    <t>Kanchumurthy sridhar</t>
  </si>
  <si>
    <t>Kapu Suryakantham</t>
  </si>
  <si>
    <t>2811520867</t>
  </si>
  <si>
    <t>8374206100</t>
  </si>
  <si>
    <t>33152556414</t>
  </si>
  <si>
    <t>Kapu Kharikrishna</t>
  </si>
  <si>
    <t>Karri Siva Prasad</t>
  </si>
  <si>
    <t>2817520100</t>
  </si>
  <si>
    <t>9676549109</t>
  </si>
  <si>
    <t>34675607617</t>
  </si>
  <si>
    <t>Karri Nooka Rathanam</t>
  </si>
  <si>
    <t>Kintala Jyothi</t>
  </si>
  <si>
    <t>2813246696</t>
  </si>
  <si>
    <t>7095648689</t>
  </si>
  <si>
    <t>34224014961</t>
  </si>
  <si>
    <t>Koduru. Srinu</t>
  </si>
  <si>
    <t>2813946549</t>
  </si>
  <si>
    <t>9133261489</t>
  </si>
  <si>
    <t>33465644078</t>
  </si>
  <si>
    <t>Nadhiya</t>
  </si>
  <si>
    <t>KOMMOJU SRINIVASA RAO</t>
  </si>
  <si>
    <t>2812160620</t>
  </si>
  <si>
    <t>9848220468</t>
  </si>
  <si>
    <t>10846457278</t>
  </si>
  <si>
    <t>Kommoju Hema</t>
  </si>
  <si>
    <t>Kommu Shobarani</t>
  </si>
  <si>
    <t>2815582529</t>
  </si>
  <si>
    <t>6301186770</t>
  </si>
  <si>
    <t>34101705823</t>
  </si>
  <si>
    <t>KOMMU VIJAYA KEERTHANA</t>
  </si>
  <si>
    <t>Kondru Apparao</t>
  </si>
  <si>
    <t>2805613810</t>
  </si>
  <si>
    <t>9849237939</t>
  </si>
  <si>
    <t>39655988086</t>
  </si>
  <si>
    <t>Kondru Eswari</t>
  </si>
  <si>
    <t>Kondru Srinuvasa Rao</t>
  </si>
  <si>
    <t>2805344579</t>
  </si>
  <si>
    <t>8885671819</t>
  </si>
  <si>
    <t>20237393162</t>
  </si>
  <si>
    <t>Kondru Venkata Arun Kumar</t>
  </si>
  <si>
    <t>Kongarapu Lakshmi</t>
  </si>
  <si>
    <t>2815665179</t>
  </si>
  <si>
    <t>8374644951</t>
  </si>
  <si>
    <t>34274686561</t>
  </si>
  <si>
    <t>Kongarapu Halliluya</t>
  </si>
  <si>
    <t>Koppula Vasanthrao</t>
  </si>
  <si>
    <t>2816635771</t>
  </si>
  <si>
    <t>9533244844</t>
  </si>
  <si>
    <t>31712938754</t>
  </si>
  <si>
    <t>TIRUVUR</t>
  </si>
  <si>
    <t>SBIN0000794</t>
  </si>
  <si>
    <t>Koppula Neelima</t>
  </si>
  <si>
    <t>Kostu Atchiyamma</t>
  </si>
  <si>
    <t>2810291915</t>
  </si>
  <si>
    <t>6301423265</t>
  </si>
  <si>
    <t>33202545625</t>
  </si>
  <si>
    <t>Kottapalli Anand Kumar</t>
  </si>
  <si>
    <t>2817506225</t>
  </si>
  <si>
    <t>8790273229</t>
  </si>
  <si>
    <t>20253170123</t>
  </si>
  <si>
    <t>KASIMKOTA</t>
  </si>
  <si>
    <t>SBIN0002740</t>
  </si>
  <si>
    <t>Kottapalli Yagneswari</t>
  </si>
  <si>
    <t>Kudithi Ramprasad</t>
  </si>
  <si>
    <t>2804919175</t>
  </si>
  <si>
    <t>8978096798</t>
  </si>
  <si>
    <t>33231459900</t>
  </si>
  <si>
    <t>Kudithi Umadevi</t>
  </si>
  <si>
    <t>Kudithi Syamala</t>
  </si>
  <si>
    <t>2801671426</t>
  </si>
  <si>
    <t>9390035076</t>
  </si>
  <si>
    <t>32905340657</t>
  </si>
  <si>
    <t>Kudithi Manohara</t>
  </si>
  <si>
    <t>Kuncha Jagadeesh Venkata Varaprasad</t>
  </si>
  <si>
    <t>2819225815</t>
  </si>
  <si>
    <t>9032212728</t>
  </si>
  <si>
    <t>36315150501</t>
  </si>
  <si>
    <t>POORNA MARKET</t>
  </si>
  <si>
    <t>SBIN0016025</t>
  </si>
  <si>
    <t>Kuncha Meena Kumari</t>
  </si>
  <si>
    <t>Kurukuri Manikanta</t>
  </si>
  <si>
    <t>2811513500</t>
  </si>
  <si>
    <t>9966339215</t>
  </si>
  <si>
    <t>31676767491</t>
  </si>
  <si>
    <t>Chittiboina Swathi</t>
  </si>
  <si>
    <t>LINGALA VENKATA GANESH</t>
  </si>
  <si>
    <t>2810656635</t>
  </si>
  <si>
    <t>9912239718</t>
  </si>
  <si>
    <t>30479582671</t>
  </si>
  <si>
    <t>M VENU KUMAR</t>
  </si>
  <si>
    <t>2818328033</t>
  </si>
  <si>
    <t>9966693060</t>
  </si>
  <si>
    <t>31034495618</t>
  </si>
  <si>
    <t>Muvvala Ashwini</t>
  </si>
  <si>
    <t>Majji surappadu</t>
  </si>
  <si>
    <t>2819083235</t>
  </si>
  <si>
    <t>9160635521</t>
  </si>
  <si>
    <t>35278668245</t>
  </si>
  <si>
    <t>Majji laxmi</t>
  </si>
  <si>
    <t>Mallavarapu Krishna Rao</t>
  </si>
  <si>
    <t>2819283059</t>
  </si>
  <si>
    <t>8096779667</t>
  </si>
  <si>
    <t>10723920863</t>
  </si>
  <si>
    <t>VISAKHAPATNAM PORT</t>
  </si>
  <si>
    <t>SBIN0001740</t>
  </si>
  <si>
    <t>Mallavarapu Suseela</t>
  </si>
  <si>
    <t>Mallipiddi Ravanamma</t>
  </si>
  <si>
    <t>2812031836</t>
  </si>
  <si>
    <t>9908727438</t>
  </si>
  <si>
    <t>61242244845</t>
  </si>
  <si>
    <t>Mallipiddi Mallibabu</t>
  </si>
  <si>
    <t>Manoj Kumar</t>
  </si>
  <si>
    <t>2802251954</t>
  </si>
  <si>
    <t>9885399831</t>
  </si>
  <si>
    <t>30349675088</t>
  </si>
  <si>
    <t>Rayana Anasuya</t>
  </si>
  <si>
    <t>Marada Apparao</t>
  </si>
  <si>
    <t>2812680880</t>
  </si>
  <si>
    <t>9908035840</t>
  </si>
  <si>
    <t>20008877803</t>
  </si>
  <si>
    <t>OVERSEAS BRANCH  VISAKHAPATNAM</t>
  </si>
  <si>
    <t>SBIN0008974</t>
  </si>
  <si>
    <t>Marada Payditalli</t>
  </si>
  <si>
    <t>Marudubudi Rajesh</t>
  </si>
  <si>
    <t>2815914330</t>
  </si>
  <si>
    <t>9010498844</t>
  </si>
  <si>
    <t>32993939452</t>
  </si>
  <si>
    <t>MARUBUDI PARVATHI</t>
  </si>
  <si>
    <t>Mathyapuri Lokeswara Rao</t>
  </si>
  <si>
    <t>2810454834</t>
  </si>
  <si>
    <t>7675873943</t>
  </si>
  <si>
    <t>33248058024</t>
  </si>
  <si>
    <t>Machipuri Sai Kumari</t>
  </si>
  <si>
    <t>Mogavani Applanarasamma</t>
  </si>
  <si>
    <t>2809667713</t>
  </si>
  <si>
    <t>9985073371</t>
  </si>
  <si>
    <t>10271546137</t>
  </si>
  <si>
    <t>Mogavani Vasantakumari</t>
  </si>
  <si>
    <t>MOGAVANI VENKATESH</t>
  </si>
  <si>
    <t>2808741837</t>
  </si>
  <si>
    <t>9505813938</t>
  </si>
  <si>
    <t>35430679876</t>
  </si>
  <si>
    <t>MOGAVANI VARALAKSHMI</t>
  </si>
  <si>
    <t>Morasha Venkataramana</t>
  </si>
  <si>
    <t>2819030994</t>
  </si>
  <si>
    <t>7032886469</t>
  </si>
  <si>
    <t>20274679715</t>
  </si>
  <si>
    <t>Morsha Sowjanya</t>
  </si>
  <si>
    <t>MS RAO</t>
  </si>
  <si>
    <t>2807527849</t>
  </si>
  <si>
    <t>9063600822</t>
  </si>
  <si>
    <t>33202559227</t>
  </si>
  <si>
    <t>M TULASI</t>
  </si>
  <si>
    <t>mulagapaka srinivas rao</t>
  </si>
  <si>
    <t>2820718794</t>
  </si>
  <si>
    <t>9059539555</t>
  </si>
  <si>
    <t>30333349336</t>
  </si>
  <si>
    <t>mulagapaka subbalakshmi</t>
  </si>
  <si>
    <t>Munagavalasa Laxmi Bai</t>
  </si>
  <si>
    <t>2818279052</t>
  </si>
  <si>
    <t>7702402489</t>
  </si>
  <si>
    <t>34913898936</t>
  </si>
  <si>
    <t>Bevara jagadiswara rao</t>
  </si>
  <si>
    <t>Mungamuri Lalitha</t>
  </si>
  <si>
    <t>2811831204</t>
  </si>
  <si>
    <t>8464067470</t>
  </si>
  <si>
    <t>20431791627</t>
  </si>
  <si>
    <t>Mungamuri SAI KIRAN</t>
  </si>
  <si>
    <t>Murapaka Murali Kumari</t>
  </si>
  <si>
    <t>2819208631</t>
  </si>
  <si>
    <t>8125408393</t>
  </si>
  <si>
    <t>52052229319</t>
  </si>
  <si>
    <t>Girish Kumar Murapaka</t>
  </si>
  <si>
    <t>Muvvala  Rajesh</t>
  </si>
  <si>
    <t>2815906055</t>
  </si>
  <si>
    <t>9848667253</t>
  </si>
  <si>
    <t>31187782404</t>
  </si>
  <si>
    <t>Muvvala Parimala</t>
  </si>
  <si>
    <t>MYLAPALLI HARIBABU</t>
  </si>
  <si>
    <t>2801479239</t>
  </si>
  <si>
    <t>8886916140</t>
  </si>
  <si>
    <t>10846496727</t>
  </si>
  <si>
    <t>STEEL PLANT</t>
  </si>
  <si>
    <t>SBIN0006318</t>
  </si>
  <si>
    <t>Sontena Arudra</t>
  </si>
  <si>
    <t>Mylapalli Vanisri</t>
  </si>
  <si>
    <t>2811958741</t>
  </si>
  <si>
    <t>7981200747</t>
  </si>
  <si>
    <t>10849929227</t>
  </si>
  <si>
    <t>siyyadri jayant sree</t>
  </si>
  <si>
    <t>N SATYAVATI</t>
  </si>
  <si>
    <t>2812023694</t>
  </si>
  <si>
    <t>8886999964</t>
  </si>
  <si>
    <t>20031301763</t>
  </si>
  <si>
    <t>N SUGUNA RAJU</t>
  </si>
  <si>
    <t>Nadigattla Ramu</t>
  </si>
  <si>
    <t>2801422417</t>
  </si>
  <si>
    <t>9963226160</t>
  </si>
  <si>
    <t>34235933539</t>
  </si>
  <si>
    <t>Nadigattla Varalakshmi</t>
  </si>
  <si>
    <t>Nadigattla Veerubabu</t>
  </si>
  <si>
    <t>2802236441</t>
  </si>
  <si>
    <t>9948307193</t>
  </si>
  <si>
    <t>30327583782</t>
  </si>
  <si>
    <t>Nadigattla Parvathi</t>
  </si>
  <si>
    <t>NARESH</t>
  </si>
  <si>
    <t>2807038747</t>
  </si>
  <si>
    <t>9908673344</t>
  </si>
  <si>
    <t>35409141473</t>
  </si>
  <si>
    <t>TELUGU KUSUMS</t>
  </si>
  <si>
    <t>Narisipudi Dhanalakshmi</t>
  </si>
  <si>
    <t>2800706033</t>
  </si>
  <si>
    <t>9989349442</t>
  </si>
  <si>
    <t>34674996942</t>
  </si>
  <si>
    <t>Narisipudi Abilasi</t>
  </si>
  <si>
    <t>Nathala Renuka Rani</t>
  </si>
  <si>
    <t>2801252313</t>
  </si>
  <si>
    <t>9441517126</t>
  </si>
  <si>
    <t>39450206862</t>
  </si>
  <si>
    <t>Nathala Priyanka</t>
  </si>
  <si>
    <t>Neelapu Raj Kumar</t>
  </si>
  <si>
    <t>2805164773</t>
  </si>
  <si>
    <t>7036735799</t>
  </si>
  <si>
    <t>469671963473</t>
  </si>
  <si>
    <t>A U ENGG COLLEGE CAMPUS</t>
  </si>
  <si>
    <t>SBIN0003170</t>
  </si>
  <si>
    <t>Neelapu Radha</t>
  </si>
  <si>
    <t>Nethala Kumar Ratnam</t>
  </si>
  <si>
    <t>2814518849</t>
  </si>
  <si>
    <t>8978276619</t>
  </si>
  <si>
    <t>34826135948</t>
  </si>
  <si>
    <t>Nethala Vijaya</t>
  </si>
  <si>
    <t>Nidigattu Arjun</t>
  </si>
  <si>
    <t>2820531727</t>
  </si>
  <si>
    <t>9848239299</t>
  </si>
  <si>
    <t>34357731318</t>
  </si>
  <si>
    <t>BHEEMUNIPATNAM</t>
  </si>
  <si>
    <t>SBIN0001007</t>
  </si>
  <si>
    <t>Nidigattu Lalitha</t>
  </si>
  <si>
    <t>Ommi Sarada</t>
  </si>
  <si>
    <t>2811636995</t>
  </si>
  <si>
    <t>8074870077</t>
  </si>
  <si>
    <t>33247291073</t>
  </si>
  <si>
    <t>Ommi Jagadesh</t>
  </si>
  <si>
    <t>P APPARAO</t>
  </si>
  <si>
    <t>2801784515</t>
  </si>
  <si>
    <t>9966496117</t>
  </si>
  <si>
    <t>31454456228</t>
  </si>
  <si>
    <t>P DEENESWARI</t>
  </si>
  <si>
    <t>P. Vijaya kumar</t>
  </si>
  <si>
    <t>2801642130</t>
  </si>
  <si>
    <t>9581988956</t>
  </si>
  <si>
    <t>32792843576</t>
  </si>
  <si>
    <t>HINDUSTAN SHIPYARD VISAKHAPATNAM</t>
  </si>
  <si>
    <t>SBIN0009082</t>
  </si>
  <si>
    <t>P. Sobharani</t>
  </si>
  <si>
    <t>Palappala Satyanarayana</t>
  </si>
  <si>
    <t>2814529538</t>
  </si>
  <si>
    <t>9966754746</t>
  </si>
  <si>
    <t>33339197044</t>
  </si>
  <si>
    <t>Palappala Sireesha</t>
  </si>
  <si>
    <t>Palavalasa Mallika</t>
  </si>
  <si>
    <t>2815079737</t>
  </si>
  <si>
    <t>8897921749</t>
  </si>
  <si>
    <t>33433538191</t>
  </si>
  <si>
    <t>Panasa Anuradha</t>
  </si>
  <si>
    <t>2804097734</t>
  </si>
  <si>
    <t>9908800476</t>
  </si>
  <si>
    <t>34231253413</t>
  </si>
  <si>
    <t>Panasa Asha Kumari</t>
  </si>
  <si>
    <t>Panasa Eswara Rao</t>
  </si>
  <si>
    <t>2819339755</t>
  </si>
  <si>
    <t>9700915406</t>
  </si>
  <si>
    <t>20259480356</t>
  </si>
  <si>
    <t>Panasa Veeramma</t>
  </si>
  <si>
    <t>Patchipilli  Gangabhavani</t>
  </si>
  <si>
    <t>2803479353</t>
  </si>
  <si>
    <t>8886263701</t>
  </si>
  <si>
    <t>62360147758</t>
  </si>
  <si>
    <t>Patchipilli  Pharvathamma</t>
  </si>
  <si>
    <t>Pativada Banuchandar</t>
  </si>
  <si>
    <t>2802938741</t>
  </si>
  <si>
    <t>9618426894</t>
  </si>
  <si>
    <t>32953603112</t>
  </si>
  <si>
    <t>AMADALAVALASA</t>
  </si>
  <si>
    <t>SBIN0001012</t>
  </si>
  <si>
    <t>Pathivada Laxmiaparna</t>
  </si>
  <si>
    <t>PATNANA GANGARAJU</t>
  </si>
  <si>
    <t>2816879846</t>
  </si>
  <si>
    <t>9908035911</t>
  </si>
  <si>
    <t>31336058085</t>
  </si>
  <si>
    <t>PATNANA RAMA</t>
  </si>
  <si>
    <t>Pedamalla Chittibabu</t>
  </si>
  <si>
    <t>2807761462</t>
  </si>
  <si>
    <t>8297414759</t>
  </si>
  <si>
    <t>31852093315</t>
  </si>
  <si>
    <t>pedamalla Mangalatha</t>
  </si>
  <si>
    <t>Pediredla Raghavendra Rao</t>
  </si>
  <si>
    <t>2810949328</t>
  </si>
  <si>
    <t>9603813413</t>
  </si>
  <si>
    <t>32302004438</t>
  </si>
  <si>
    <t>P Triveni</t>
  </si>
  <si>
    <t>Penupotula Sudakar</t>
  </si>
  <si>
    <t>2800192602</t>
  </si>
  <si>
    <t>8008973353</t>
  </si>
  <si>
    <t>62140427281</t>
  </si>
  <si>
    <t>Penupotula Kiran</t>
  </si>
  <si>
    <t>Perumalla Anitha</t>
  </si>
  <si>
    <t>2800098882</t>
  </si>
  <si>
    <t>8008766911</t>
  </si>
  <si>
    <t>30360066489</t>
  </si>
  <si>
    <t>Perumalla Jayasri</t>
  </si>
  <si>
    <t>Pilli Venkata Lakshmi</t>
  </si>
  <si>
    <t>2811778647</t>
  </si>
  <si>
    <t>9849726355</t>
  </si>
  <si>
    <t>10846493928</t>
  </si>
  <si>
    <t>PILLI B S VS SWETHA</t>
  </si>
  <si>
    <t>POGIRI RAMBABU</t>
  </si>
  <si>
    <t>2820252833</t>
  </si>
  <si>
    <t>9160073889</t>
  </si>
  <si>
    <t>62370533138</t>
  </si>
  <si>
    <t>GAJAPATHINAGARAM</t>
  </si>
  <si>
    <t>SBIN0021288</t>
  </si>
  <si>
    <t>Pogiri Padma</t>
  </si>
  <si>
    <t>Potnuri Prasad</t>
  </si>
  <si>
    <t>2801548770</t>
  </si>
  <si>
    <t>9701389203</t>
  </si>
  <si>
    <t>20259480719</t>
  </si>
  <si>
    <t>Potnuri  Simhachalam</t>
  </si>
  <si>
    <t>Pujari  Gowri</t>
  </si>
  <si>
    <t>2808255826</t>
  </si>
  <si>
    <t>9949724255</t>
  </si>
  <si>
    <t>34541665650</t>
  </si>
  <si>
    <t>MARISHARLA GOWTHAMI</t>
  </si>
  <si>
    <t>Pyla Bindu Madhavi</t>
  </si>
  <si>
    <t>2818484757</t>
  </si>
  <si>
    <t>9640094612</t>
  </si>
  <si>
    <t>38221839170</t>
  </si>
  <si>
    <t>Suvankar Nath</t>
  </si>
  <si>
    <t>RAGAVA REDDY GARI RAMESH KUMAR REDDY</t>
  </si>
  <si>
    <t>2802384364</t>
  </si>
  <si>
    <t>8639418059</t>
  </si>
  <si>
    <t>32778091735</t>
  </si>
  <si>
    <t>Raghava Reddy Gari Gayathri</t>
  </si>
  <si>
    <t>RAIE DUGRA PRASAD</t>
  </si>
  <si>
    <t>2805483266</t>
  </si>
  <si>
    <t>9550785512</t>
  </si>
  <si>
    <t>34171397178</t>
  </si>
  <si>
    <t>RAIE VENKATA JYOTHI</t>
  </si>
  <si>
    <t>Raiguru Durga Prasad</t>
  </si>
  <si>
    <t>2804834775</t>
  </si>
  <si>
    <t>9440110507</t>
  </si>
  <si>
    <t>62269244338</t>
  </si>
  <si>
    <t>Raiguru Sujata</t>
  </si>
  <si>
    <t>Rajana Roja Pushpa</t>
  </si>
  <si>
    <t>2816885235</t>
  </si>
  <si>
    <t>7477090748</t>
  </si>
  <si>
    <t>34759220034</t>
  </si>
  <si>
    <t>RAJANA SUDHAKAR</t>
  </si>
  <si>
    <t>RAJANA SUNITHA</t>
  </si>
  <si>
    <t>2818187028</t>
  </si>
  <si>
    <t>6303203014</t>
  </si>
  <si>
    <t>38846153589</t>
  </si>
  <si>
    <t>Dusanth Rajana</t>
  </si>
  <si>
    <t>Rakoti Durga Prasad</t>
  </si>
  <si>
    <t>2819324433</t>
  </si>
  <si>
    <t>9989601548</t>
  </si>
  <si>
    <t>34176587981</t>
  </si>
  <si>
    <t>Rakoti Shiva Venkatesh Prasad</t>
  </si>
  <si>
    <t>Ramu</t>
  </si>
  <si>
    <t>2806958695</t>
  </si>
  <si>
    <t>9676593785</t>
  </si>
  <si>
    <t>62087976398</t>
  </si>
  <si>
    <t>Bocha Lakshmi</t>
  </si>
  <si>
    <t>Rangala Nageswara Rao</t>
  </si>
  <si>
    <t>2820515740</t>
  </si>
  <si>
    <t>8498937653</t>
  </si>
  <si>
    <t>39119736186</t>
  </si>
  <si>
    <t>RAVADA SIVA KUMAR</t>
  </si>
  <si>
    <t>2820580082</t>
  </si>
  <si>
    <t>9703778077</t>
  </si>
  <si>
    <t>38366514645</t>
  </si>
  <si>
    <t>RAVADA SRAVANI</t>
  </si>
  <si>
    <t>Rayala Anilkumar</t>
  </si>
  <si>
    <t>2810496168</t>
  </si>
  <si>
    <t>9581577588</t>
  </si>
  <si>
    <t>20122961025</t>
  </si>
  <si>
    <t>Jerri Reni</t>
  </si>
  <si>
    <t>Rayi Rama Rao</t>
  </si>
  <si>
    <t>2808207639</t>
  </si>
  <si>
    <t>7093115851</t>
  </si>
  <si>
    <t>20163666099</t>
  </si>
  <si>
    <t>Rayi GNANA SIVA KUMAR</t>
  </si>
  <si>
    <t>Rayi suribabu</t>
  </si>
  <si>
    <t>2820269946</t>
  </si>
  <si>
    <t>7619600340</t>
  </si>
  <si>
    <t>31459322244</t>
  </si>
  <si>
    <t>Rayi lurima</t>
  </si>
  <si>
    <t>Sabbavarapu Padmavathi</t>
  </si>
  <si>
    <t>2808962102</t>
  </si>
  <si>
    <t>7989537219</t>
  </si>
  <si>
    <t>61245934903</t>
  </si>
  <si>
    <t>Sabbavarapu Ravi Prasanth</t>
  </si>
  <si>
    <t>Samaragatla Anuradha</t>
  </si>
  <si>
    <t>2810929898</t>
  </si>
  <si>
    <t>7569435744</t>
  </si>
  <si>
    <t>38278791628</t>
  </si>
  <si>
    <t>Samaragatla Siva Kumar</t>
  </si>
  <si>
    <t>SAMMANGI KAMALA</t>
  </si>
  <si>
    <t>2809648317</t>
  </si>
  <si>
    <t>8897647030</t>
  </si>
  <si>
    <t>34549733500</t>
  </si>
  <si>
    <t>SAMMANGI MADHUMATHI</t>
  </si>
  <si>
    <t>Sampangi Srinivasu Siva Dhana Raju</t>
  </si>
  <si>
    <t>2812424430</t>
  </si>
  <si>
    <t>9849889118</t>
  </si>
  <si>
    <t>34245048623</t>
  </si>
  <si>
    <t>Sampangi Hema Latha</t>
  </si>
  <si>
    <t>Seela Lakshmi</t>
  </si>
  <si>
    <t>2806903515</t>
  </si>
  <si>
    <t>9989797593</t>
  </si>
  <si>
    <t>34219017754</t>
  </si>
  <si>
    <t>THAGARAPUVALASA</t>
  </si>
  <si>
    <t>SBIN0011115</t>
  </si>
  <si>
    <t>SEELI ANAND KUMAR</t>
  </si>
  <si>
    <t>2802211130</t>
  </si>
  <si>
    <t>9705941826</t>
  </si>
  <si>
    <t>33601242183</t>
  </si>
  <si>
    <t>SBIN0000953</t>
  </si>
  <si>
    <t>SEELI MARY</t>
  </si>
  <si>
    <t>Seeram Raju</t>
  </si>
  <si>
    <t>2803986778</t>
  </si>
  <si>
    <t>9505984634</t>
  </si>
  <si>
    <t>61259106702</t>
  </si>
  <si>
    <t>GOVADA</t>
  </si>
  <si>
    <t>SBIN0003171</t>
  </si>
  <si>
    <t>Seeram Padmavathi\</t>
  </si>
  <si>
    <t>Seeramadasu Acchiyyamma</t>
  </si>
  <si>
    <t>2806667968</t>
  </si>
  <si>
    <t>7075904088</t>
  </si>
  <si>
    <t>34415730503</t>
  </si>
  <si>
    <t>Seerama Bangar Raju</t>
  </si>
  <si>
    <t>Serapu Suri Babu</t>
  </si>
  <si>
    <t>2811875030</t>
  </si>
  <si>
    <t>9441062187</t>
  </si>
  <si>
    <t>30278874015</t>
  </si>
  <si>
    <t>Serapu Karuna</t>
  </si>
  <si>
    <t>Sharon George Cheedi</t>
  </si>
  <si>
    <t>2819198322</t>
  </si>
  <si>
    <t>9440191163</t>
  </si>
  <si>
    <t>20239054660</t>
  </si>
  <si>
    <t>Cheedi George</t>
  </si>
  <si>
    <t>SHEIK AMMAJI</t>
  </si>
  <si>
    <t>2803430522</t>
  </si>
  <si>
    <t>9160824200</t>
  </si>
  <si>
    <t>33340232757</t>
  </si>
  <si>
    <t>sbi</t>
  </si>
  <si>
    <t>jagadamba junction</t>
  </si>
  <si>
    <t>SBIM0060409</t>
  </si>
  <si>
    <t>Shek Shekraphi</t>
  </si>
  <si>
    <t>Singampalli Manga</t>
  </si>
  <si>
    <t>2812264154</t>
  </si>
  <si>
    <t>9573079724</t>
  </si>
  <si>
    <t>62087106131</t>
  </si>
  <si>
    <t>WALTAIR</t>
  </si>
  <si>
    <t>SBIN0010641</t>
  </si>
  <si>
    <t>Singampalli Polli Thalli</t>
  </si>
  <si>
    <t>Sirisetti Lakshmi</t>
  </si>
  <si>
    <t>2819290081</t>
  </si>
  <si>
    <t>9032497617</t>
  </si>
  <si>
    <t>31142210416</t>
  </si>
  <si>
    <t>kommoju sampath girish</t>
  </si>
  <si>
    <t>Siyyadri Gangadhar</t>
  </si>
  <si>
    <t>2807819795</t>
  </si>
  <si>
    <t>7993747101</t>
  </si>
  <si>
    <t>20389867630</t>
  </si>
  <si>
    <t>Siyyadri Sarojini</t>
  </si>
  <si>
    <t>SIYYADRI RAMA CHANDRA RAO</t>
  </si>
  <si>
    <t>2802958284</t>
  </si>
  <si>
    <t>8790205731</t>
  </si>
  <si>
    <t>34846355541</t>
  </si>
  <si>
    <t>SIYYADRI KRISHNAVENI</t>
  </si>
  <si>
    <t>SIYYADRI SRINIVASA RAO</t>
  </si>
  <si>
    <t>2805987283</t>
  </si>
  <si>
    <t>9885022522</t>
  </si>
  <si>
    <t>31137256469</t>
  </si>
  <si>
    <t>SIYYADRI RADHA KRISHNA BRUNDHAVATHI</t>
  </si>
  <si>
    <t>Siyyadri Veeraprasad</t>
  </si>
  <si>
    <t>2805349090</t>
  </si>
  <si>
    <t>9293657754</t>
  </si>
  <si>
    <t>31137468372</t>
  </si>
  <si>
    <t>Siyyadri  Jayasree</t>
  </si>
  <si>
    <t>SOMADULA APPALA RAJU</t>
  </si>
  <si>
    <t>2803517770</t>
  </si>
  <si>
    <t>9052575790</t>
  </si>
  <si>
    <t>20274682479</t>
  </si>
  <si>
    <t>ARUNA</t>
  </si>
  <si>
    <t>Somadula Gandhi</t>
  </si>
  <si>
    <t>2806989009</t>
  </si>
  <si>
    <t>7386598924</t>
  </si>
  <si>
    <t>62079996100</t>
  </si>
  <si>
    <t>SOMADULA RAMU</t>
  </si>
  <si>
    <t>Somadula Lakshmamma</t>
  </si>
  <si>
    <t>2807047136</t>
  </si>
  <si>
    <t>7386212684</t>
  </si>
  <si>
    <t>10428686090</t>
  </si>
  <si>
    <t>Somadula Lakshmi</t>
  </si>
  <si>
    <t>2816889381</t>
  </si>
  <si>
    <t>7995537388</t>
  </si>
  <si>
    <t>34523986766</t>
  </si>
  <si>
    <t>Somadula Sylu</t>
  </si>
  <si>
    <t>Somadula Ramesh</t>
  </si>
  <si>
    <t>2819054804</t>
  </si>
  <si>
    <t>9885153621</t>
  </si>
  <si>
    <t>20269311749</t>
  </si>
  <si>
    <t>Somadula Nagamani</t>
  </si>
  <si>
    <t>Somadula Samallamma</t>
  </si>
  <si>
    <t>2801183351</t>
  </si>
  <si>
    <t>8919493503</t>
  </si>
  <si>
    <t>38526738450</t>
  </si>
  <si>
    <t>DONDAPARTHI</t>
  </si>
  <si>
    <t>SBIN0003255</t>
  </si>
  <si>
    <t>Somadula Srinu</t>
  </si>
  <si>
    <t>Somadula Subadra</t>
  </si>
  <si>
    <t>2818269505</t>
  </si>
  <si>
    <t>8978895202</t>
  </si>
  <si>
    <t>33655038537</t>
  </si>
  <si>
    <t>Somadula Venkata Rao</t>
  </si>
  <si>
    <t>2816064146</t>
  </si>
  <si>
    <t>9550811913</t>
  </si>
  <si>
    <t>33654800362</t>
  </si>
  <si>
    <t>Somadula Kumari</t>
  </si>
  <si>
    <t>Somadula Venu Prasad</t>
  </si>
  <si>
    <t>2807618623</t>
  </si>
  <si>
    <t>9948804894</t>
  </si>
  <si>
    <t>31640067885</t>
  </si>
  <si>
    <t>SOMADULA JYOTHI</t>
  </si>
  <si>
    <t>Somadula Yerri Babu</t>
  </si>
  <si>
    <t>2814958017</t>
  </si>
  <si>
    <t>9398624778</t>
  </si>
  <si>
    <t>32928662737</t>
  </si>
  <si>
    <t>Somadula Adi Lakshmi</t>
  </si>
  <si>
    <t>SRIKANTH</t>
  </si>
  <si>
    <t>2815758437</t>
  </si>
  <si>
    <t>9550008546</t>
  </si>
  <si>
    <t>36734789902</t>
  </si>
  <si>
    <t>Srikanth Botta</t>
  </si>
  <si>
    <t>2813536901</t>
  </si>
  <si>
    <t>7396442641</t>
  </si>
  <si>
    <t>62304623623</t>
  </si>
  <si>
    <t>Botta Vasantha</t>
  </si>
  <si>
    <t>SRINU</t>
  </si>
  <si>
    <t>2812535786</t>
  </si>
  <si>
    <t>9603307104</t>
  </si>
  <si>
    <t>20291109288</t>
  </si>
  <si>
    <t>MINDI</t>
  </si>
  <si>
    <t>SBIN0016426</t>
  </si>
  <si>
    <t>GANIREDDI RAJYALAKSHMI</t>
  </si>
  <si>
    <t>Suthi Kiran Kumar</t>
  </si>
  <si>
    <t>2802742298</t>
  </si>
  <si>
    <t>9908707789</t>
  </si>
  <si>
    <t>20031302315</t>
  </si>
  <si>
    <t>suthi santhoshi kumari</t>
  </si>
  <si>
    <t>Sutthi Anil Kumar</t>
  </si>
  <si>
    <t>2812800417</t>
  </si>
  <si>
    <t>9701730358</t>
  </si>
  <si>
    <t>38211742363</t>
  </si>
  <si>
    <t>Sutthi Nooribhanu</t>
  </si>
  <si>
    <t>Sutthi Satyavathi</t>
  </si>
  <si>
    <t>2804695778</t>
  </si>
  <si>
    <t>8096297420</t>
  </si>
  <si>
    <t>31802285473</t>
  </si>
  <si>
    <t>T RAMARAO</t>
  </si>
  <si>
    <t>2815117149</t>
  </si>
  <si>
    <t>7842342202</t>
  </si>
  <si>
    <t>30099788752</t>
  </si>
  <si>
    <t>T KANAKA DURGA</t>
  </si>
  <si>
    <t>T S S RAO</t>
  </si>
  <si>
    <t>2816806700</t>
  </si>
  <si>
    <t>7675972766</t>
  </si>
  <si>
    <t>38940375093</t>
  </si>
  <si>
    <t>T GOWRI SRI</t>
  </si>
  <si>
    <t>Telugu Anitha Kumari</t>
  </si>
  <si>
    <t>2819323122</t>
  </si>
  <si>
    <t>7674887809</t>
  </si>
  <si>
    <t>34675198535</t>
  </si>
  <si>
    <t>Telugu Chandra Rao</t>
  </si>
  <si>
    <t>Telugu Suresh</t>
  </si>
  <si>
    <t>2808209274</t>
  </si>
  <si>
    <t>9885400607</t>
  </si>
  <si>
    <t>20073919214</t>
  </si>
  <si>
    <t>Aravinda</t>
  </si>
  <si>
    <t>Terli Balakrishna</t>
  </si>
  <si>
    <t>2819406305</t>
  </si>
  <si>
    <t>7075181868</t>
  </si>
  <si>
    <t>32885599064</t>
  </si>
  <si>
    <t>VEPAGUNTA</t>
  </si>
  <si>
    <t>SBIN0010574</t>
  </si>
  <si>
    <t>Terli Leelarani</t>
  </si>
  <si>
    <t>Thadi Joseph</t>
  </si>
  <si>
    <t>2818376027</t>
  </si>
  <si>
    <t>9666718899</t>
  </si>
  <si>
    <t>32692951392</t>
  </si>
  <si>
    <t>Thadi Venkateswari</t>
  </si>
  <si>
    <t>Thatipudi Yshoda</t>
  </si>
  <si>
    <t>2815397981</t>
  </si>
  <si>
    <t>9705388507</t>
  </si>
  <si>
    <t>61014890902</t>
  </si>
  <si>
    <t>T SRINIVASA RAO</t>
  </si>
  <si>
    <t>TUNAKALA CHIRANJEEVI</t>
  </si>
  <si>
    <t>2808716765</t>
  </si>
  <si>
    <t>9676508798</t>
  </si>
  <si>
    <t>35078863887</t>
  </si>
  <si>
    <t>ASU</t>
  </si>
  <si>
    <t>UPPADA APPALARAJU</t>
  </si>
  <si>
    <t>2805109745</t>
  </si>
  <si>
    <t>9390861125</t>
  </si>
  <si>
    <t>10667573571</t>
  </si>
  <si>
    <t>UPPADA ROHINI</t>
  </si>
  <si>
    <t>Uppada Bhuvna Sundari</t>
  </si>
  <si>
    <t>2811620368</t>
  </si>
  <si>
    <t>8106567742</t>
  </si>
  <si>
    <t>31983473490</t>
  </si>
  <si>
    <t>Uppada Appa Rao</t>
  </si>
  <si>
    <t>Usrikayala Madhusudanrao</t>
  </si>
  <si>
    <t>2813368828</t>
  </si>
  <si>
    <t>8008084073</t>
  </si>
  <si>
    <t>34205513951</t>
  </si>
  <si>
    <t>Usrikayala Shailaja</t>
  </si>
  <si>
    <t>V.venkatalakshmi</t>
  </si>
  <si>
    <t>2805613173</t>
  </si>
  <si>
    <t>9908085840</t>
  </si>
  <si>
    <t>30714214986</t>
  </si>
  <si>
    <t>V.raghuveera</t>
  </si>
  <si>
    <t>Vaddadi Poliraju</t>
  </si>
  <si>
    <t>2805480408</t>
  </si>
  <si>
    <t>9989936725</t>
  </si>
  <si>
    <t>10428699666</t>
  </si>
  <si>
    <t>Bangaramma</t>
  </si>
  <si>
    <t>Vaddadi Rail Babu</t>
  </si>
  <si>
    <t>2800385203</t>
  </si>
  <si>
    <t>8790211375</t>
  </si>
  <si>
    <t>20259480561</t>
  </si>
  <si>
    <t>Vaddadi Bavani</t>
  </si>
  <si>
    <t>Vaddadi Rajarao</t>
  </si>
  <si>
    <t>2815413979</t>
  </si>
  <si>
    <t>8897155819</t>
  </si>
  <si>
    <t>37856546145</t>
  </si>
  <si>
    <t>Vaddadi Appayamma</t>
  </si>
  <si>
    <t>Vaddadi Raju</t>
  </si>
  <si>
    <t>2804995235</t>
  </si>
  <si>
    <t>9652278235</t>
  </si>
  <si>
    <t>30284607347</t>
  </si>
  <si>
    <t>Vaddadi Laxmi</t>
  </si>
  <si>
    <t>Vaddadi Ramakrishna</t>
  </si>
  <si>
    <t>2809772100</t>
  </si>
  <si>
    <t>9966911927</t>
  </si>
  <si>
    <t>33482758867</t>
  </si>
  <si>
    <t>Vaddadi Ramanamma</t>
  </si>
  <si>
    <t>Vadra Appala Narasamma</t>
  </si>
  <si>
    <t>2802991142</t>
  </si>
  <si>
    <t>9032350662</t>
  </si>
  <si>
    <t>33393940735</t>
  </si>
  <si>
    <t>Vadra Apparao</t>
  </si>
  <si>
    <t>Vanapalli Adinrayana</t>
  </si>
  <si>
    <t>2801528327</t>
  </si>
  <si>
    <t>9052367304</t>
  </si>
  <si>
    <t>51107019183</t>
  </si>
  <si>
    <t>Vanapalli Sujaha</t>
  </si>
  <si>
    <t>VANUMU VENKATALAKSHMI</t>
  </si>
  <si>
    <t>2815061313</t>
  </si>
  <si>
    <t>9052134807</t>
  </si>
  <si>
    <t>34223442332</t>
  </si>
  <si>
    <t>VANUMU POTURAJU</t>
  </si>
  <si>
    <t>Varadhi Rama Devi</t>
  </si>
  <si>
    <t>2820267286</t>
  </si>
  <si>
    <t>7989764155</t>
  </si>
  <si>
    <t>33415239625</t>
  </si>
  <si>
    <t>varadhi. Eshwar Rao</t>
  </si>
  <si>
    <t>VEEDI SANTHI</t>
  </si>
  <si>
    <t>2809209446</t>
  </si>
  <si>
    <t>7396773885</t>
  </si>
  <si>
    <t>34274686720</t>
  </si>
  <si>
    <t>V SAI KUMAR</t>
  </si>
  <si>
    <t>VOODIKALA SARALA KUMARI</t>
  </si>
  <si>
    <t>2807973572</t>
  </si>
  <si>
    <t>8247807759</t>
  </si>
  <si>
    <t>20431769793</t>
  </si>
  <si>
    <t>VOODIKALA PADMAJA</t>
  </si>
  <si>
    <t>Voona Srinu Vasa Rao</t>
  </si>
  <si>
    <t>2809067268</t>
  </si>
  <si>
    <t>9848338819</t>
  </si>
  <si>
    <t>33151890314</t>
  </si>
  <si>
    <t>Voona Swathi</t>
  </si>
  <si>
    <t>Y SRINU</t>
  </si>
  <si>
    <t>2815522763</t>
  </si>
  <si>
    <t>9505915822</t>
  </si>
  <si>
    <t>34205513962</t>
  </si>
  <si>
    <t>SYAMALA</t>
  </si>
  <si>
    <t>YAJJALA LALITHA</t>
  </si>
  <si>
    <t>2803974811</t>
  </si>
  <si>
    <t>9703784873</t>
  </si>
  <si>
    <t>39392444032</t>
  </si>
  <si>
    <t>Yeddu Parvathi</t>
  </si>
  <si>
    <t>2806717802</t>
  </si>
  <si>
    <t>7032590967</t>
  </si>
  <si>
    <t>52007055059</t>
  </si>
  <si>
    <t>Akkaraboina sheer kumar</t>
  </si>
  <si>
    <t>Yeddu Prameela</t>
  </si>
  <si>
    <t>2804545241</t>
  </si>
  <si>
    <t>9059939536</t>
  </si>
  <si>
    <t>32864964396</t>
  </si>
  <si>
    <t>Yeddu Vijay Kumar</t>
  </si>
  <si>
    <t>Yeddu Ramanamma</t>
  </si>
  <si>
    <t>2816528090</t>
  </si>
  <si>
    <t>9705086020</t>
  </si>
  <si>
    <t>33102574840</t>
  </si>
  <si>
    <t>Yeddu Ram Babu</t>
  </si>
  <si>
    <t>Yeddu Renuka</t>
  </si>
  <si>
    <t>2806198245</t>
  </si>
  <si>
    <t>9908857582</t>
  </si>
  <si>
    <t>20176568519</t>
  </si>
  <si>
    <t>Yeddu Anand Rao</t>
  </si>
  <si>
    <t>Yeddu Sudheer Kumar</t>
  </si>
  <si>
    <t>2820499300</t>
  </si>
  <si>
    <t>7993447534</t>
  </si>
  <si>
    <t>39649162933</t>
  </si>
  <si>
    <t>Akkaraboina</t>
  </si>
  <si>
    <t>DASAPALLAHILLS</t>
  </si>
  <si>
    <t>A Bayaragi</t>
  </si>
  <si>
    <t>2802977758</t>
  </si>
  <si>
    <t>9491693792</t>
  </si>
  <si>
    <t>38683374761</t>
  </si>
  <si>
    <t>A. Chinnammalu</t>
  </si>
  <si>
    <t>Angati Appalamurthy</t>
  </si>
  <si>
    <t>2815976493</t>
  </si>
  <si>
    <t>8374409432</t>
  </si>
  <si>
    <t>34666992733</t>
  </si>
  <si>
    <t>Angati Sujatha</t>
  </si>
  <si>
    <t>Angati Paradesi</t>
  </si>
  <si>
    <t>2815849241</t>
  </si>
  <si>
    <t>8309576738</t>
  </si>
  <si>
    <t>32844348484</t>
  </si>
  <si>
    <t>Angati Hemalatha</t>
  </si>
  <si>
    <t>Arji Rama Koti</t>
  </si>
  <si>
    <t>2805477030</t>
  </si>
  <si>
    <t>7702108071</t>
  </si>
  <si>
    <t>31797613168</t>
  </si>
  <si>
    <t>Arji Ramayyamma</t>
  </si>
  <si>
    <t>Beesape Tulasilakshmi</t>
  </si>
  <si>
    <t>2804087122</t>
  </si>
  <si>
    <t>9866251156</t>
  </si>
  <si>
    <t>33250132549</t>
  </si>
  <si>
    <t>BODHA APPARAO</t>
  </si>
  <si>
    <t>2805713394</t>
  </si>
  <si>
    <t>6302869585</t>
  </si>
  <si>
    <t>32702228910</t>
  </si>
  <si>
    <t>Devi</t>
  </si>
  <si>
    <t>Danena Satyavathi</t>
  </si>
  <si>
    <t>2816713657</t>
  </si>
  <si>
    <t>9505379639</t>
  </si>
  <si>
    <t>31512745396</t>
  </si>
  <si>
    <t>KOTHAVALASA</t>
  </si>
  <si>
    <t>SBIN0001673</t>
  </si>
  <si>
    <t>DANENA ADHITYA</t>
  </si>
  <si>
    <t>Dokhari Sivaleala</t>
  </si>
  <si>
    <t>2812363854</t>
  </si>
  <si>
    <t>9000848697</t>
  </si>
  <si>
    <t>34525229657</t>
  </si>
  <si>
    <t>Dokhari Dhivya</t>
  </si>
  <si>
    <t>Goka Annapoorna</t>
  </si>
  <si>
    <t>2815050100</t>
  </si>
  <si>
    <t>7386371886</t>
  </si>
  <si>
    <t>34274686719</t>
  </si>
  <si>
    <t>Goka Prasanth Kumar</t>
  </si>
  <si>
    <t>Guntabani Ramakrishna</t>
  </si>
  <si>
    <t>2813097652</t>
  </si>
  <si>
    <t>8522966688</t>
  </si>
  <si>
    <t>30945578972</t>
  </si>
  <si>
    <t>EGALA VARA LAKSHMI</t>
  </si>
  <si>
    <t>Guntuboena Adilaxmi</t>
  </si>
  <si>
    <t>2816232258</t>
  </si>
  <si>
    <t>8522979415</t>
  </si>
  <si>
    <t>62472165511</t>
  </si>
  <si>
    <t>Guntuboena Sai</t>
  </si>
  <si>
    <t>Kadimiseti Koteeswararao</t>
  </si>
  <si>
    <t>2806090719</t>
  </si>
  <si>
    <t>9652599427</t>
  </si>
  <si>
    <t>20018349497</t>
  </si>
  <si>
    <t>Rapaka Vasavi</t>
  </si>
  <si>
    <t>KALYANI</t>
  </si>
  <si>
    <t>2805528599</t>
  </si>
  <si>
    <t>9951769024</t>
  </si>
  <si>
    <t>34201131251</t>
  </si>
  <si>
    <t>JAHNAVI</t>
  </si>
  <si>
    <t>Karri Lakshman Rao</t>
  </si>
  <si>
    <t>2801201193</t>
  </si>
  <si>
    <t>6303585864</t>
  </si>
  <si>
    <t>32735592357</t>
  </si>
  <si>
    <t>Karri Sarojini</t>
  </si>
  <si>
    <t>Karri Narayana Rao</t>
  </si>
  <si>
    <t>2817096985</t>
  </si>
  <si>
    <t>9885185945</t>
  </si>
  <si>
    <t>20052143664</t>
  </si>
  <si>
    <t>Karri Varalakshmi</t>
  </si>
  <si>
    <t>Kongarapu Chinnappadu</t>
  </si>
  <si>
    <t>2818287404</t>
  </si>
  <si>
    <t>9160795601</t>
  </si>
  <si>
    <t>20269310235</t>
  </si>
  <si>
    <t>Kongarapu Devi</t>
  </si>
  <si>
    <t>Matcha Paydi Rao</t>
  </si>
  <si>
    <t>2812949464</t>
  </si>
  <si>
    <t>9640668862</t>
  </si>
  <si>
    <t>39001480475</t>
  </si>
  <si>
    <t>Matcha Varalakshmi</t>
  </si>
  <si>
    <t>Minupu Tatayyamma</t>
  </si>
  <si>
    <t>2815839500</t>
  </si>
  <si>
    <t>8523808747</t>
  </si>
  <si>
    <t>33242925426</t>
  </si>
  <si>
    <t>Minupu Raju</t>
  </si>
  <si>
    <t>MOHAN PASWAN</t>
  </si>
  <si>
    <t>2803918623</t>
  </si>
  <si>
    <t>8125183488</t>
  </si>
  <si>
    <t>20177019556</t>
  </si>
  <si>
    <t>Muddala Ganapathi</t>
  </si>
  <si>
    <t>2818201874</t>
  </si>
  <si>
    <t>9573173224</t>
  </si>
  <si>
    <t>33128080400</t>
  </si>
  <si>
    <t>Muddala Geetha</t>
  </si>
  <si>
    <t>Nandikolla Ratnam</t>
  </si>
  <si>
    <t>2800111934</t>
  </si>
  <si>
    <t>9848587878</t>
  </si>
  <si>
    <t>33456888004</t>
  </si>
  <si>
    <t>Nandikolla Satyanarayana</t>
  </si>
  <si>
    <t>Nandipalli Jypothi</t>
  </si>
  <si>
    <t>2801600152</t>
  </si>
  <si>
    <t>9347203284</t>
  </si>
  <si>
    <t>38073295023</t>
  </si>
  <si>
    <t>Nandipallii Appanna</t>
  </si>
  <si>
    <t>Neyyala Rajasekhara Rao</t>
  </si>
  <si>
    <t>2814396320</t>
  </si>
  <si>
    <t>9849190190</t>
  </si>
  <si>
    <t>30299074863</t>
  </si>
  <si>
    <t>Neyyala Padma</t>
  </si>
  <si>
    <t>Palli Simhachalam</t>
  </si>
  <si>
    <t>2816661231</t>
  </si>
  <si>
    <t>9949704176</t>
  </si>
  <si>
    <t>20259480594</t>
  </si>
  <si>
    <t>PALLI DEVI</t>
  </si>
  <si>
    <t>pandhiri  gopalarao</t>
  </si>
  <si>
    <t>2808972644</t>
  </si>
  <si>
    <t>9989896207</t>
  </si>
  <si>
    <t>33329721970</t>
  </si>
  <si>
    <t>Pandiri Lakshmi</t>
  </si>
  <si>
    <t>pandiri  appalaswami</t>
  </si>
  <si>
    <t>2805967031</t>
  </si>
  <si>
    <t>9573718603</t>
  </si>
  <si>
    <t>39442642903</t>
  </si>
  <si>
    <t>Pandiri Malliswari</t>
  </si>
  <si>
    <t>Pandiri Lakshmanarao</t>
  </si>
  <si>
    <t>2803722239</t>
  </si>
  <si>
    <t>9502642415</t>
  </si>
  <si>
    <t>20138481166</t>
  </si>
  <si>
    <t>Pandiri Varalakshmi</t>
  </si>
  <si>
    <t>Pangi Ramu</t>
  </si>
  <si>
    <t>2803856078</t>
  </si>
  <si>
    <t>8331061962</t>
  </si>
  <si>
    <t>35504334534</t>
  </si>
  <si>
    <t>MUNCHINGPUTTU</t>
  </si>
  <si>
    <t>SBIN0018137</t>
  </si>
  <si>
    <t>Pangi Kamalamma</t>
  </si>
  <si>
    <t>Pilala Kondamma</t>
  </si>
  <si>
    <t>2805278279</t>
  </si>
  <si>
    <t>7337597239</t>
  </si>
  <si>
    <t>10849900514</t>
  </si>
  <si>
    <t>Pillala Hima Bindu</t>
  </si>
  <si>
    <t>2820265784</t>
  </si>
  <si>
    <t>8897646666</t>
  </si>
  <si>
    <t>20216132944</t>
  </si>
  <si>
    <t>Pillala Prasad</t>
  </si>
  <si>
    <t>Pinninti Venkatalakshmi</t>
  </si>
  <si>
    <t>2802606316</t>
  </si>
  <si>
    <t>8309175430</t>
  </si>
  <si>
    <t>34525234384</t>
  </si>
  <si>
    <t>Pinninti  Kumaraswamy</t>
  </si>
  <si>
    <t>Pukkalla Rajeswara Rao</t>
  </si>
  <si>
    <t>2805729492</t>
  </si>
  <si>
    <t>9177422389</t>
  </si>
  <si>
    <t>62288117475</t>
  </si>
  <si>
    <t>Pukkalla Ganga Parvathi</t>
  </si>
  <si>
    <t>RAGANI SRIDHAR</t>
  </si>
  <si>
    <t>2815168292</t>
  </si>
  <si>
    <t>9052592753</t>
  </si>
  <si>
    <t>32860245728</t>
  </si>
  <si>
    <t>LAVANYA</t>
  </si>
  <si>
    <t>RAVI SHANKHAR</t>
  </si>
  <si>
    <t>2808380819</t>
  </si>
  <si>
    <t>9866220085</t>
  </si>
  <si>
    <t>38005230697</t>
  </si>
  <si>
    <t>RAGANI MANGA</t>
  </si>
  <si>
    <t>ROWTHU NAGARAJU</t>
  </si>
  <si>
    <t>2808059382</t>
  </si>
  <si>
    <t>7989676569</t>
  </si>
  <si>
    <t>32834348419</t>
  </si>
  <si>
    <t>Sarwasiddi Parvathi</t>
  </si>
  <si>
    <t>2816077680</t>
  </si>
  <si>
    <t>8143618600</t>
  </si>
  <si>
    <t>33480152224</t>
  </si>
  <si>
    <t>KANCHARAPALEM</t>
  </si>
  <si>
    <t>SBIN0010614</t>
  </si>
  <si>
    <t>Sarwasiddi Swarna Latha</t>
  </si>
  <si>
    <t>Shek Aleem</t>
  </si>
  <si>
    <t>2807976935</t>
  </si>
  <si>
    <t>9701540273</t>
  </si>
  <si>
    <t>39331134554</t>
  </si>
  <si>
    <t>DOCTOR S COLONY</t>
  </si>
  <si>
    <t>SBIN0061484</t>
  </si>
  <si>
    <t>Shek Venkataramana</t>
  </si>
  <si>
    <t>Singampalli Nagesh</t>
  </si>
  <si>
    <t>2808998481</t>
  </si>
  <si>
    <t>9908817501</t>
  </si>
  <si>
    <t>32368139313</t>
  </si>
  <si>
    <t>RAMBILLI</t>
  </si>
  <si>
    <t>SBIN0001455</t>
  </si>
  <si>
    <t>LALITHA</t>
  </si>
  <si>
    <t>SRAVAN KUMAR</t>
  </si>
  <si>
    <t>2817795384</t>
  </si>
  <si>
    <t>9951955171</t>
  </si>
  <si>
    <t>33113983185</t>
  </si>
  <si>
    <t>RAGANI MANI</t>
  </si>
  <si>
    <t>Thonangi Sumathi</t>
  </si>
  <si>
    <t>2806355235</t>
  </si>
  <si>
    <t>9966280366</t>
  </si>
  <si>
    <t>36706433404</t>
  </si>
  <si>
    <t>KOTABOMMALI</t>
  </si>
  <si>
    <t>SBIN0002749</t>
  </si>
  <si>
    <t>Thonangi Mahesh</t>
  </si>
  <si>
    <t>Vasireddy Prasad</t>
  </si>
  <si>
    <t>2805416795</t>
  </si>
  <si>
    <t>7396128788</t>
  </si>
  <si>
    <t>39457586824</t>
  </si>
  <si>
    <t>Vasireddy  Vvaralakshmi</t>
  </si>
  <si>
    <t>Venkata ramana</t>
  </si>
  <si>
    <t>2800606479</t>
  </si>
  <si>
    <t>9492534285</t>
  </si>
  <si>
    <t>62225551600</t>
  </si>
  <si>
    <t>Surisetty Bhavani</t>
  </si>
  <si>
    <t>Vepada Alekya</t>
  </si>
  <si>
    <t>2803966752</t>
  </si>
  <si>
    <t>9949341466</t>
  </si>
  <si>
    <t>62295443557</t>
  </si>
  <si>
    <t>VISHAKHAPATNAM KANCHERAPALEM</t>
  </si>
  <si>
    <t>SBIN0020573</t>
  </si>
  <si>
    <t>Srinivas Kurmapu</t>
  </si>
  <si>
    <t>JALARIPETA-03</t>
  </si>
  <si>
    <t>Aduri Krishna</t>
  </si>
  <si>
    <t>2807337197</t>
  </si>
  <si>
    <t>8328250410</t>
  </si>
  <si>
    <t>20389868883</t>
  </si>
  <si>
    <t>Aduri Sanyasamma</t>
  </si>
  <si>
    <t>Akkraboyina Ravanamma</t>
  </si>
  <si>
    <t>2813085737</t>
  </si>
  <si>
    <t>8897541980</t>
  </si>
  <si>
    <t>36277310089</t>
  </si>
  <si>
    <t>Akraboyina Srinu</t>
  </si>
  <si>
    <t>Aligolu Ramakrishna</t>
  </si>
  <si>
    <t>2802563121</t>
  </si>
  <si>
    <t>9949135517</t>
  </si>
  <si>
    <t>38793481224</t>
  </si>
  <si>
    <t>Alugolu Aruna</t>
  </si>
  <si>
    <t>Alugolu Murali</t>
  </si>
  <si>
    <t>2810146105</t>
  </si>
  <si>
    <t>9000355720</t>
  </si>
  <si>
    <t>20274680095</t>
  </si>
  <si>
    <t>A Syamalatha</t>
  </si>
  <si>
    <t>ALUGOLU RAMU</t>
  </si>
  <si>
    <t>2817999860</t>
  </si>
  <si>
    <t>9949696503</t>
  </si>
  <si>
    <t>34245048464</t>
  </si>
  <si>
    <t>ALUGOLU BALA</t>
  </si>
  <si>
    <t>Ampavalli  Chiranjeevi</t>
  </si>
  <si>
    <t>2807726399</t>
  </si>
  <si>
    <t>9701706377</t>
  </si>
  <si>
    <t>34186134188</t>
  </si>
  <si>
    <t>Ampavalli Rani</t>
  </si>
  <si>
    <t>Ampavilli  Raju</t>
  </si>
  <si>
    <t>2814890593</t>
  </si>
  <si>
    <t>9849227397</t>
  </si>
  <si>
    <t>38802155464</t>
  </si>
  <si>
    <t>Ampavilli Navita</t>
  </si>
  <si>
    <t>APPALARAJU</t>
  </si>
  <si>
    <t>2801529238</t>
  </si>
  <si>
    <t>9866640932</t>
  </si>
  <si>
    <t>31620720434</t>
  </si>
  <si>
    <t>I ARVINDA</t>
  </si>
  <si>
    <t>ARLI KANAKAMAHALAKSHMI</t>
  </si>
  <si>
    <t>2814180197</t>
  </si>
  <si>
    <t>9398293216</t>
  </si>
  <si>
    <t>33552408325</t>
  </si>
  <si>
    <t>ARUGULA APPANNA</t>
  </si>
  <si>
    <t>2809192745</t>
  </si>
  <si>
    <t>8106523193</t>
  </si>
  <si>
    <t>31982943118</t>
  </si>
  <si>
    <t>ARUGULA KUMARI</t>
  </si>
  <si>
    <t>Avala Vara Lakshmi</t>
  </si>
  <si>
    <t>2801871529</t>
  </si>
  <si>
    <t>9701023756</t>
  </si>
  <si>
    <t>20197897323</t>
  </si>
  <si>
    <t>Avala Srinivasu</t>
  </si>
  <si>
    <t>Badithamani Kanaka Kishore</t>
  </si>
  <si>
    <t>2802314237</t>
  </si>
  <si>
    <t>7386369698</t>
  </si>
  <si>
    <t>62067483217</t>
  </si>
  <si>
    <t>RUDRAMPUR</t>
  </si>
  <si>
    <t>SBIN0020942</t>
  </si>
  <si>
    <t>Badithamani Bhavani</t>
  </si>
  <si>
    <t>Bantupalli Sujatha</t>
  </si>
  <si>
    <t>2804587029</t>
  </si>
  <si>
    <t>9959397974</t>
  </si>
  <si>
    <t>37491957512</t>
  </si>
  <si>
    <t>Bantupalli Bhavani Rakesh</t>
  </si>
  <si>
    <t>Bayavarapu Ramana</t>
  </si>
  <si>
    <t>2819276538</t>
  </si>
  <si>
    <t>8374254500</t>
  </si>
  <si>
    <t>33213027347</t>
  </si>
  <si>
    <t>VIZIANAGRAM</t>
  </si>
  <si>
    <t>Bayavarapu Lakshmi</t>
  </si>
  <si>
    <t>Bocha Bulakshmi</t>
  </si>
  <si>
    <t>2802431599</t>
  </si>
  <si>
    <t>8501868920</t>
  </si>
  <si>
    <t>34292154782</t>
  </si>
  <si>
    <t>B. Manohar</t>
  </si>
  <si>
    <t>Bojja  Venkataramana</t>
  </si>
  <si>
    <t>2809485349</t>
  </si>
  <si>
    <t>9247381981</t>
  </si>
  <si>
    <t>10846392717</t>
  </si>
  <si>
    <t>Bojja Eswaramma</t>
  </si>
  <si>
    <t>BOMMI  PARVATHI</t>
  </si>
  <si>
    <t>2809515609</t>
  </si>
  <si>
    <t>9014992563</t>
  </si>
  <si>
    <t>38895589979</t>
  </si>
  <si>
    <t>B.ANNAMANAIDU</t>
  </si>
  <si>
    <t>Boosa Tata Rao</t>
  </si>
  <si>
    <t>2817933469</t>
  </si>
  <si>
    <t>9989720545</t>
  </si>
  <si>
    <t>20042005591</t>
  </si>
  <si>
    <t>Boosa Satyavathi</t>
  </si>
  <si>
    <t>BORA KANTHAMMA</t>
  </si>
  <si>
    <t>2815084883</t>
  </si>
  <si>
    <t>8185957213</t>
  </si>
  <si>
    <t>61248597055</t>
  </si>
  <si>
    <t>govindha reddy</t>
  </si>
  <si>
    <t>Botta Simhachalam</t>
  </si>
  <si>
    <t>2812571766</t>
  </si>
  <si>
    <t>6301903719</t>
  </si>
  <si>
    <t>51111015435</t>
  </si>
  <si>
    <t>Botta Eswaramma</t>
  </si>
  <si>
    <t>Budithi Tammi Naidu</t>
  </si>
  <si>
    <t>2811558327</t>
  </si>
  <si>
    <t>9494378863</t>
  </si>
  <si>
    <t>30891411808</t>
  </si>
  <si>
    <t>Budithi Gowriswari</t>
  </si>
  <si>
    <t>Buragapu Simhachalam</t>
  </si>
  <si>
    <t>2809723480</t>
  </si>
  <si>
    <t>8074703449</t>
  </si>
  <si>
    <t>34274686389</t>
  </si>
  <si>
    <t>Buragapu Sarada</t>
  </si>
  <si>
    <t>CH MADHU MOHAN REDDY</t>
  </si>
  <si>
    <t>2811840665</t>
  </si>
  <si>
    <t>9866589456</t>
  </si>
  <si>
    <t>51108098267</t>
  </si>
  <si>
    <t>CHATTLA LAKSHMI</t>
  </si>
  <si>
    <t>CH SURYA PRAKASH</t>
  </si>
  <si>
    <t>2816528850</t>
  </si>
  <si>
    <t>7396752273</t>
  </si>
  <si>
    <t>33880694591</t>
  </si>
  <si>
    <t>LOKESWARI</t>
  </si>
  <si>
    <t>Challa Kishor Kumar</t>
  </si>
  <si>
    <t>2805159440</t>
  </si>
  <si>
    <t>9292404402</t>
  </si>
  <si>
    <t>32294169167</t>
  </si>
  <si>
    <t>Challa Kanaka Maha Lakshmi</t>
  </si>
  <si>
    <t>Chatla Suresh Kumar</t>
  </si>
  <si>
    <t>2810018409</t>
  </si>
  <si>
    <t>9989723037</t>
  </si>
  <si>
    <t>20269318279</t>
  </si>
  <si>
    <t>Chatla Rajya Lakshmi</t>
  </si>
  <si>
    <t>Chatla Venkata Ramana</t>
  </si>
  <si>
    <t>2818536433</t>
  </si>
  <si>
    <t>9346756088</t>
  </si>
  <si>
    <t>32417390705</t>
  </si>
  <si>
    <t>Kottamma</t>
  </si>
  <si>
    <t>Chelluboyina Sekhar</t>
  </si>
  <si>
    <t>2802521379</t>
  </si>
  <si>
    <t>8500418722</t>
  </si>
  <si>
    <t>10510906769</t>
  </si>
  <si>
    <t>Chelluboyina Ratnam</t>
  </si>
  <si>
    <t>Chembolu Laxmi</t>
  </si>
  <si>
    <t>2810347372</t>
  </si>
  <si>
    <t>8096764908</t>
  </si>
  <si>
    <t>34292154817</t>
  </si>
  <si>
    <t>Chetala Polayya</t>
  </si>
  <si>
    <t>2802019116</t>
  </si>
  <si>
    <t>9010856771</t>
  </si>
  <si>
    <t>34235933391</t>
  </si>
  <si>
    <t>Chetala  Chetala Remayyamma</t>
  </si>
  <si>
    <t>Chetla Appa Rao</t>
  </si>
  <si>
    <t>2817804584</t>
  </si>
  <si>
    <t>7675827986</t>
  </si>
  <si>
    <t>61035674828</t>
  </si>
  <si>
    <t>Chetla Aruna</t>
  </si>
  <si>
    <t>Chippada Dayakar</t>
  </si>
  <si>
    <t>2807390862</t>
  </si>
  <si>
    <t>9063740081</t>
  </si>
  <si>
    <t>20261560396</t>
  </si>
  <si>
    <t>LAWSONS BAY COLONY</t>
  </si>
  <si>
    <t>SBIN0015213</t>
  </si>
  <si>
    <t>CHIPPADA LAKSHMI</t>
  </si>
  <si>
    <t>Chittiboyina Appa Rao</t>
  </si>
  <si>
    <t>2803654447</t>
  </si>
  <si>
    <t>7382195046</t>
  </si>
  <si>
    <t>32864874480</t>
  </si>
  <si>
    <t>Chittiboyina Lakshmi</t>
  </si>
  <si>
    <t>DAKAMARRI PYDIRAJU</t>
  </si>
  <si>
    <t>2806493101</t>
  </si>
  <si>
    <t>9542028135</t>
  </si>
  <si>
    <t>62300797036</t>
  </si>
  <si>
    <t>Dakamarri Ramana</t>
  </si>
  <si>
    <t>Dammu Appala Raju</t>
  </si>
  <si>
    <t>2807484638</t>
  </si>
  <si>
    <t>9603787565</t>
  </si>
  <si>
    <t>34176587914</t>
  </si>
  <si>
    <t>Dammu Padma</t>
  </si>
  <si>
    <t>Dammu Mahalakshmi</t>
  </si>
  <si>
    <t>2812353848</t>
  </si>
  <si>
    <t>9989964600</t>
  </si>
  <si>
    <t>34338461354</t>
  </si>
  <si>
    <t>Dammu Siva</t>
  </si>
  <si>
    <t>Dhanala Raju</t>
  </si>
  <si>
    <t>2803785739</t>
  </si>
  <si>
    <t>9652186117</t>
  </si>
  <si>
    <t>61137461134</t>
  </si>
  <si>
    <t>Dhanala Bhavani</t>
  </si>
  <si>
    <t>Durga Kanakaraju</t>
  </si>
  <si>
    <t>2811497204</t>
  </si>
  <si>
    <t>9291523024</t>
  </si>
  <si>
    <t>31899211474</t>
  </si>
  <si>
    <t>DURGA LAKSHMI KANTHAM</t>
  </si>
  <si>
    <t>Edadasari Satyanarayanamurty</t>
  </si>
  <si>
    <t>2813684417</t>
  </si>
  <si>
    <t>9553043381</t>
  </si>
  <si>
    <t>61018322436</t>
  </si>
  <si>
    <t>Edadasari Girija</t>
  </si>
  <si>
    <t>Edadasari Srinivasarap</t>
  </si>
  <si>
    <t>2800785898</t>
  </si>
  <si>
    <t>9704959416</t>
  </si>
  <si>
    <t>61018292669</t>
  </si>
  <si>
    <t>Edadasari Bhavani</t>
  </si>
  <si>
    <t>Ellipilli Kanakaraju</t>
  </si>
  <si>
    <t>2811307744</t>
  </si>
  <si>
    <t>9849091190</t>
  </si>
  <si>
    <t>32911066051</t>
  </si>
  <si>
    <t>Ellipilli Tejagunamalini</t>
  </si>
  <si>
    <t>Ellipilli Satyavathi</t>
  </si>
  <si>
    <t>2808174640</t>
  </si>
  <si>
    <t>9652072140</t>
  </si>
  <si>
    <t>34622889308</t>
  </si>
  <si>
    <t>Ellipilli Vishnuvarun</t>
  </si>
  <si>
    <t>Eythi Rambabu</t>
  </si>
  <si>
    <t>2810760365</t>
  </si>
  <si>
    <t>8897897195</t>
  </si>
  <si>
    <t>30840616768</t>
  </si>
  <si>
    <t>Eythi Lakshmi</t>
  </si>
  <si>
    <t>G KRISHNAMURTY</t>
  </si>
  <si>
    <t>2813338911</t>
  </si>
  <si>
    <t>9440439341</t>
  </si>
  <si>
    <t>31493726675</t>
  </si>
  <si>
    <t>G ANURADHA</t>
  </si>
  <si>
    <t>Garbapu Marrypuspalatha</t>
  </si>
  <si>
    <t>2806229123</t>
  </si>
  <si>
    <t>9000498824</t>
  </si>
  <si>
    <t>61160377901</t>
  </si>
  <si>
    <t>Garbapu Rani</t>
  </si>
  <si>
    <t>Giruthuru  Pentayya</t>
  </si>
  <si>
    <t>2804509894</t>
  </si>
  <si>
    <t>9959379962</t>
  </si>
  <si>
    <t>52102341166</t>
  </si>
  <si>
    <t>Giruthuru  Lakshmi</t>
  </si>
  <si>
    <t>Godari Venkata Lakshmi</t>
  </si>
  <si>
    <t>2816971424</t>
  </si>
  <si>
    <t>8688915609</t>
  </si>
  <si>
    <t>20345092219</t>
  </si>
  <si>
    <t>GODARI SRAVAN KUMAR</t>
  </si>
  <si>
    <t>Gorinkala Thomas Kumar</t>
  </si>
  <si>
    <t>2818406959</t>
  </si>
  <si>
    <t>7331147329</t>
  </si>
  <si>
    <t>20431778470</t>
  </si>
  <si>
    <t>Gorinkala Ludhiya</t>
  </si>
  <si>
    <t>GOWRISANKAR</t>
  </si>
  <si>
    <t>2806664108</t>
  </si>
  <si>
    <t>9701685619</t>
  </si>
  <si>
    <t>32959506338</t>
  </si>
  <si>
    <t>M KUMARI</t>
  </si>
  <si>
    <t>Guday Lakshmi</t>
  </si>
  <si>
    <t>2810537767</t>
  </si>
  <si>
    <t>9581034562</t>
  </si>
  <si>
    <t>62298702713</t>
  </si>
  <si>
    <t>Guday Surya Rao</t>
  </si>
  <si>
    <t>Gummalla Sagar</t>
  </si>
  <si>
    <t>2815491599</t>
  </si>
  <si>
    <t>7799941133</t>
  </si>
  <si>
    <t>51111015672</t>
  </si>
  <si>
    <t>gummalla  Santhi Spandana</t>
  </si>
  <si>
    <t>GUVVI NAGALAXMI</t>
  </si>
  <si>
    <t>2817287877</t>
  </si>
  <si>
    <t>9346732753</t>
  </si>
  <si>
    <t>20163666827</t>
  </si>
  <si>
    <t>VISAKHAPATNAM JAGADAMBA JUNCTION</t>
  </si>
  <si>
    <t>Joga Simhachalem</t>
  </si>
  <si>
    <t>2819122685</t>
  </si>
  <si>
    <t>7032042788</t>
  </si>
  <si>
    <t>38132313751</t>
  </si>
  <si>
    <t>Joga Siva Kumari</t>
  </si>
  <si>
    <t>Joga Srinu</t>
  </si>
  <si>
    <t>2814529852</t>
  </si>
  <si>
    <t>9985127125</t>
  </si>
  <si>
    <t>51108098198</t>
  </si>
  <si>
    <t>Joga Lakshmi</t>
  </si>
  <si>
    <t>K RAJESWARI</t>
  </si>
  <si>
    <t>2815225294</t>
  </si>
  <si>
    <t>8008098324</t>
  </si>
  <si>
    <t>33484020282</t>
  </si>
  <si>
    <t>Kadagala Venkata Suryam</t>
  </si>
  <si>
    <t>2800275245</t>
  </si>
  <si>
    <t>9505351999</t>
  </si>
  <si>
    <t>30128097200</t>
  </si>
  <si>
    <t>Kadagala Ramani</t>
  </si>
  <si>
    <t>Kaki Vara Laskhmi</t>
  </si>
  <si>
    <t>2813363831</t>
  </si>
  <si>
    <t>7702142701</t>
  </si>
  <si>
    <t>20389867391</t>
  </si>
  <si>
    <t>Kaki Someswari</t>
  </si>
  <si>
    <t>Kamala Nookaraju</t>
  </si>
  <si>
    <t>2809318646</t>
  </si>
  <si>
    <t>7337215194</t>
  </si>
  <si>
    <t>35718639759</t>
  </si>
  <si>
    <t>K Nooka Ratnam</t>
  </si>
  <si>
    <t>Kandi Ramesh</t>
  </si>
  <si>
    <t>2804011956</t>
  </si>
  <si>
    <t>9866071557</t>
  </si>
  <si>
    <t>20155745006</t>
  </si>
  <si>
    <t>Kandi Govindamma</t>
  </si>
  <si>
    <t>Kannepalli Sankara Rao</t>
  </si>
  <si>
    <t>2803166786</t>
  </si>
  <si>
    <t>7989664229</t>
  </si>
  <si>
    <t>32787285120</t>
  </si>
  <si>
    <t>Kannepalli  Jansi Rani</t>
  </si>
  <si>
    <t>Karasi Venkata Laxmi</t>
  </si>
  <si>
    <t>2800123441</t>
  </si>
  <si>
    <t>9121443461</t>
  </si>
  <si>
    <t>32516531020</t>
  </si>
  <si>
    <t>karasi supraja</t>
  </si>
  <si>
    <t>Karnam Jaggayyamma</t>
  </si>
  <si>
    <t>2810652137</t>
  </si>
  <si>
    <t>9392923715</t>
  </si>
  <si>
    <t>33245151004</t>
  </si>
  <si>
    <t>seerapu jyothi</t>
  </si>
  <si>
    <t>Karri Satyaveni</t>
  </si>
  <si>
    <t>2810562743</t>
  </si>
  <si>
    <t>9052235831</t>
  </si>
  <si>
    <t>39056911964</t>
  </si>
  <si>
    <t>Karri Vandana</t>
  </si>
  <si>
    <t>Katuri Srilakshmi</t>
  </si>
  <si>
    <t>2808866935</t>
  </si>
  <si>
    <t>9949182589</t>
  </si>
  <si>
    <t>33645683273</t>
  </si>
  <si>
    <t>ADB NARSIPATNAM</t>
  </si>
  <si>
    <t>SBIN0005364</t>
  </si>
  <si>
    <t>K Praneetha</t>
  </si>
  <si>
    <t>Kayitha Venkatarao</t>
  </si>
  <si>
    <t>2802775608</t>
  </si>
  <si>
    <t>9966416282</t>
  </si>
  <si>
    <t>52064914811</t>
  </si>
  <si>
    <t>CHIKKADPALLY</t>
  </si>
  <si>
    <t>SBIN0020064</t>
  </si>
  <si>
    <t>Kayitha Kumari</t>
  </si>
  <si>
    <t>Ketha Pydi Raju</t>
  </si>
  <si>
    <t>2820526102</t>
  </si>
  <si>
    <t>6396067327</t>
  </si>
  <si>
    <t>39666133424</t>
  </si>
  <si>
    <t>Ketha Jyothi</t>
  </si>
  <si>
    <t>KOLA LAKSHMI</t>
  </si>
  <si>
    <t>2811881524</t>
  </si>
  <si>
    <t>8074335806</t>
  </si>
  <si>
    <t>33473472787</t>
  </si>
  <si>
    <t>K MANOHAR</t>
  </si>
  <si>
    <t>KOMA LAXMANARAO</t>
  </si>
  <si>
    <t>2817497860</t>
  </si>
  <si>
    <t>9290206805</t>
  </si>
  <si>
    <t>33492657426</t>
  </si>
  <si>
    <t>MAHALAXMI</t>
  </si>
  <si>
    <t>Komuri Satyavathi</t>
  </si>
  <si>
    <t>2813913064</t>
  </si>
  <si>
    <t>9381256587</t>
  </si>
  <si>
    <t>20043246297</t>
  </si>
  <si>
    <t>Komuri Yerani Jyothika</t>
  </si>
  <si>
    <t>Kondeti Durga Rao</t>
  </si>
  <si>
    <t>2820484724</t>
  </si>
  <si>
    <t>8297444793</t>
  </si>
  <si>
    <t>20077419604</t>
  </si>
  <si>
    <t>Raparthi Swathi</t>
  </si>
  <si>
    <t>Koneti Srinu</t>
  </si>
  <si>
    <t>2817306056</t>
  </si>
  <si>
    <t>9700879425</t>
  </si>
  <si>
    <t>20278348951</t>
  </si>
  <si>
    <t>Koneti Nagamani</t>
  </si>
  <si>
    <t>Konga Eswarrao</t>
  </si>
  <si>
    <t>2811235049</t>
  </si>
  <si>
    <t>9032988401</t>
  </si>
  <si>
    <t>31906350457</t>
  </si>
  <si>
    <t>SEETAYYAPETA</t>
  </si>
  <si>
    <t>SBIN0008246</t>
  </si>
  <si>
    <t>Konga Komali</t>
  </si>
  <si>
    <t>Konki Narayanamma</t>
  </si>
  <si>
    <t>2802610705</t>
  </si>
  <si>
    <t>8096765620</t>
  </si>
  <si>
    <t>61229332115</t>
  </si>
  <si>
    <t>Konki Simmappa</t>
  </si>
  <si>
    <t>Konra Kanaka Raju</t>
  </si>
  <si>
    <t>2815073753</t>
  </si>
  <si>
    <t>7799058107</t>
  </si>
  <si>
    <t>6122929919</t>
  </si>
  <si>
    <t>Konra Nooka Ratnam</t>
  </si>
  <si>
    <t>Korada Srinivasa Rao</t>
  </si>
  <si>
    <t>2806354496</t>
  </si>
  <si>
    <t>9885231284</t>
  </si>
  <si>
    <t>33793814751</t>
  </si>
  <si>
    <t>Korada Ganga Thalli</t>
  </si>
  <si>
    <t>KORANI. VENKATESWARI</t>
  </si>
  <si>
    <t>2809973282</t>
  </si>
  <si>
    <t>8917668806</t>
  </si>
  <si>
    <t>51102885217</t>
  </si>
  <si>
    <t>SAI SRIRAM VAIBHAV</t>
  </si>
  <si>
    <t>Landa Shanmuka Rao</t>
  </si>
  <si>
    <t>2807118075</t>
  </si>
  <si>
    <t>9963415200</t>
  </si>
  <si>
    <t>33140544300</t>
  </si>
  <si>
    <t>L Rajeswari</t>
  </si>
  <si>
    <t>Limmala Tharani Sen</t>
  </si>
  <si>
    <t>2814787108</t>
  </si>
  <si>
    <t>9014887260</t>
  </si>
  <si>
    <t>34756117291</t>
  </si>
  <si>
    <t>Jayalakshmi</t>
  </si>
  <si>
    <t>Maavuri Appa Rao</t>
  </si>
  <si>
    <t>2817713617</t>
  </si>
  <si>
    <t>9246040973</t>
  </si>
  <si>
    <t>20189815099</t>
  </si>
  <si>
    <t>CHODAVARAM</t>
  </si>
  <si>
    <t>SBIN0000255</t>
  </si>
  <si>
    <t>Maavuri Jagadeeswari</t>
  </si>
  <si>
    <t>Madabathala Prasad</t>
  </si>
  <si>
    <t>2804955837</t>
  </si>
  <si>
    <t>8985655053</t>
  </si>
  <si>
    <t>20139873537</t>
  </si>
  <si>
    <t>Hima Bindu</t>
  </si>
  <si>
    <t>Maddula Satyanarayana</t>
  </si>
  <si>
    <t>2803269905</t>
  </si>
  <si>
    <t>9966806804</t>
  </si>
  <si>
    <t>20274680493</t>
  </si>
  <si>
    <t>Maddula Jityandra</t>
  </si>
  <si>
    <t>Maledi Narasinga Rao</t>
  </si>
  <si>
    <t>2808096937</t>
  </si>
  <si>
    <t>9959054307</t>
  </si>
  <si>
    <t>20389867186</t>
  </si>
  <si>
    <t>yalam satyavathi</t>
  </si>
  <si>
    <t>Mallicharla Ezri</t>
  </si>
  <si>
    <t>2813412193</t>
  </si>
  <si>
    <t>7013608929</t>
  </si>
  <si>
    <t>34332743470</t>
  </si>
  <si>
    <t>Mallicharla Devi</t>
  </si>
  <si>
    <t>Mallicherla John</t>
  </si>
  <si>
    <t>2808260453</t>
  </si>
  <si>
    <t>9014593365</t>
  </si>
  <si>
    <t>34731836565</t>
  </si>
  <si>
    <t>Mallicherla Tavitamma</t>
  </si>
  <si>
    <t>MALLICHERLA PAUL</t>
  </si>
  <si>
    <t>2802550937</t>
  </si>
  <si>
    <t>9182419967</t>
  </si>
  <si>
    <t>20259480209</t>
  </si>
  <si>
    <t>MALLICHERLA SUGUNA</t>
  </si>
  <si>
    <t>Mandavilli Trinadha Rao</t>
  </si>
  <si>
    <t>2800701371</t>
  </si>
  <si>
    <t>7416240340</t>
  </si>
  <si>
    <t>51102885104</t>
  </si>
  <si>
    <t>Mandavilli Anasuya</t>
  </si>
  <si>
    <t>MARADANA BHASKARA RAO</t>
  </si>
  <si>
    <t>2800754458</t>
  </si>
  <si>
    <t>9618753470</t>
  </si>
  <si>
    <t>20033586972</t>
  </si>
  <si>
    <t>MARADANA KANTHAMMA</t>
  </si>
  <si>
    <t>Mokka Varalaxmi</t>
  </si>
  <si>
    <t>2802070892</t>
  </si>
  <si>
    <t>9703544125</t>
  </si>
  <si>
    <t>34785326903</t>
  </si>
  <si>
    <t>Dhana Lakshmi</t>
  </si>
  <si>
    <t>Muddada Kranthi Swaroop</t>
  </si>
  <si>
    <t>2804937525</t>
  </si>
  <si>
    <t>9966703705</t>
  </si>
  <si>
    <t>33892777156</t>
  </si>
  <si>
    <t>muddada Renuka</t>
  </si>
  <si>
    <t>MULAGADA SANKARA RAO</t>
  </si>
  <si>
    <t>2805351263</t>
  </si>
  <si>
    <t>8688822605</t>
  </si>
  <si>
    <t>34529139724</t>
  </si>
  <si>
    <t>MULAGADA RADHA</t>
  </si>
  <si>
    <t>Murapala Bhagyam</t>
  </si>
  <si>
    <t>2801206981</t>
  </si>
  <si>
    <t>9182818976</t>
  </si>
  <si>
    <t>37495644313</t>
  </si>
  <si>
    <t>Gourishankar</t>
  </si>
  <si>
    <t>Murapala Lakshmi</t>
  </si>
  <si>
    <t>2808170735</t>
  </si>
  <si>
    <t>9000171614</t>
  </si>
  <si>
    <t>31078811113</t>
  </si>
  <si>
    <t>Murapala  Syam kumar</t>
  </si>
  <si>
    <t>Nammi Venkata Nageswara Rao</t>
  </si>
  <si>
    <t>2811135243</t>
  </si>
  <si>
    <t>8499909029</t>
  </si>
  <si>
    <t>31341474462</t>
  </si>
  <si>
    <t>Nammi Vara Lakshmi</t>
  </si>
  <si>
    <t>Nemala Vara Lakshmi</t>
  </si>
  <si>
    <t>2809395773</t>
  </si>
  <si>
    <t>9703606249</t>
  </si>
  <si>
    <t>61230135179</t>
  </si>
  <si>
    <t>Nemala Srinu</t>
  </si>
  <si>
    <t>Nimma Nagamani</t>
  </si>
  <si>
    <t>2816629483</t>
  </si>
  <si>
    <t>8977467675</t>
  </si>
  <si>
    <t>62170593479</t>
  </si>
  <si>
    <t>Nimma Srinivas Rao</t>
  </si>
  <si>
    <t>Odisala Lakshmi</t>
  </si>
  <si>
    <t>2806280831</t>
  </si>
  <si>
    <t>8247239496</t>
  </si>
  <si>
    <t>61310852552</t>
  </si>
  <si>
    <t>Ommi Chanti</t>
  </si>
  <si>
    <t>2811992892</t>
  </si>
  <si>
    <t>8978242895</t>
  </si>
  <si>
    <t>20255183969</t>
  </si>
  <si>
    <t>Ommi Kantham</t>
  </si>
  <si>
    <t>Ommi Venu</t>
  </si>
  <si>
    <t>2813256747</t>
  </si>
  <si>
    <t>20138481825</t>
  </si>
  <si>
    <t>Mannela Santhi</t>
  </si>
  <si>
    <t>Palla Chitti Babu</t>
  </si>
  <si>
    <t>2816128589</t>
  </si>
  <si>
    <t>9966137671</t>
  </si>
  <si>
    <t>38962079827</t>
  </si>
  <si>
    <t>Palla Adilakshmi</t>
  </si>
  <si>
    <t>Palla Suribabu</t>
  </si>
  <si>
    <t>2800555242</t>
  </si>
  <si>
    <t>9948856760</t>
  </si>
  <si>
    <t>33067345194</t>
  </si>
  <si>
    <t>Palla Devi</t>
  </si>
  <si>
    <t>Pamoti Dalinaidu</t>
  </si>
  <si>
    <t>2819337665</t>
  </si>
  <si>
    <t>9652276895</t>
  </si>
  <si>
    <t>20139869350</t>
  </si>
  <si>
    <t>Pamoti Krishnaveni</t>
  </si>
  <si>
    <t>Pappu Kalyanam</t>
  </si>
  <si>
    <t>2815343882</t>
  </si>
  <si>
    <t>9573573186</t>
  </si>
  <si>
    <t>32429129498</t>
  </si>
  <si>
    <t>Pappu Ramanamma</t>
  </si>
  <si>
    <t>Pasi Chandra Rao</t>
  </si>
  <si>
    <t>2807582390</t>
  </si>
  <si>
    <t>9848755102</t>
  </si>
  <si>
    <t>34171389554</t>
  </si>
  <si>
    <t>Pasi Lakshmi</t>
  </si>
  <si>
    <t>Patarlapalli Ramulamma</t>
  </si>
  <si>
    <t>2811797413</t>
  </si>
  <si>
    <t>9618144015</t>
  </si>
  <si>
    <t>31601060728</t>
  </si>
  <si>
    <t>P RAMU</t>
  </si>
  <si>
    <t>Patharlapalli Venkataramana</t>
  </si>
  <si>
    <t>2800010971</t>
  </si>
  <si>
    <t>9515258052</t>
  </si>
  <si>
    <t>35749278193</t>
  </si>
  <si>
    <t>BITIWADA</t>
  </si>
  <si>
    <t>SBIN0008487</t>
  </si>
  <si>
    <t>Patharlapalli Parvathi</t>
  </si>
  <si>
    <t>Patnala Srinu</t>
  </si>
  <si>
    <t>2800286164</t>
  </si>
  <si>
    <t>9346626090</t>
  </si>
  <si>
    <t>33479359404</t>
  </si>
  <si>
    <t>Patnala Applanarasamma</t>
  </si>
  <si>
    <t>Peddada Kumari</t>
  </si>
  <si>
    <t>2801822498</t>
  </si>
  <si>
    <t>9494182589</t>
  </si>
  <si>
    <t>37900379467</t>
  </si>
  <si>
    <t>P Mounika</t>
  </si>
  <si>
    <t>PENMATHSA BHAGYA LAKMI</t>
  </si>
  <si>
    <t>2804632985</t>
  </si>
  <si>
    <t>9100743442</t>
  </si>
  <si>
    <t>62235374660</t>
  </si>
  <si>
    <t>PENUMATHSA MADHUSUDHANA RAJU</t>
  </si>
  <si>
    <t>Pilla Anand</t>
  </si>
  <si>
    <t>2814771503</t>
  </si>
  <si>
    <t>6302065608</t>
  </si>
  <si>
    <t>20121539183</t>
  </si>
  <si>
    <t>Pilla Chandi Priya</t>
  </si>
  <si>
    <t>Poothi Koteswara Rao</t>
  </si>
  <si>
    <t>2815718634</t>
  </si>
  <si>
    <t>9948251217</t>
  </si>
  <si>
    <t>62290997327</t>
  </si>
  <si>
    <t>Poothi Kanaka Maha Lakshmi</t>
  </si>
  <si>
    <t>Potnuru Janardhanarao</t>
  </si>
  <si>
    <t>2803241107</t>
  </si>
  <si>
    <t>8523856196</t>
  </si>
  <si>
    <t>30290153585</t>
  </si>
  <si>
    <t>Potnuru Varalaxmi</t>
  </si>
  <si>
    <t>Pottnuru Narayanarao</t>
  </si>
  <si>
    <t>2818296995</t>
  </si>
  <si>
    <t>9581144575</t>
  </si>
  <si>
    <t>20176568133</t>
  </si>
  <si>
    <t>Pottnuru Sujatha</t>
  </si>
  <si>
    <t>Raajana Ramesh</t>
  </si>
  <si>
    <t>2819161434</t>
  </si>
  <si>
    <t>6300210628</t>
  </si>
  <si>
    <t>39658669963</t>
  </si>
  <si>
    <t>Raajana Satyavathi</t>
  </si>
  <si>
    <t>Rajesh Nambari</t>
  </si>
  <si>
    <t>2807580608</t>
  </si>
  <si>
    <t>9347235319</t>
  </si>
  <si>
    <t>31536305594</t>
  </si>
  <si>
    <t>Nambari Maheswari</t>
  </si>
  <si>
    <t>RAMARAO</t>
  </si>
  <si>
    <t>2801839433</t>
  </si>
  <si>
    <t>9985708866</t>
  </si>
  <si>
    <t>10849964818</t>
  </si>
  <si>
    <t>G JAYALAXMI</t>
  </si>
  <si>
    <t>Rangala Krishna Rao</t>
  </si>
  <si>
    <t>2819280379</t>
  </si>
  <si>
    <t>9394141312</t>
  </si>
  <si>
    <t>32596777740</t>
  </si>
  <si>
    <t>Rangala Jaya Lakshmi</t>
  </si>
  <si>
    <t>ROOP KUMAR</t>
  </si>
  <si>
    <t>2804841784</t>
  </si>
  <si>
    <t>7702185211</t>
  </si>
  <si>
    <t>62120969385</t>
  </si>
  <si>
    <t>SEETAMMADHARA</t>
  </si>
  <si>
    <t>SBIN0071152</t>
  </si>
  <si>
    <t>JOGA AMMAJI</t>
  </si>
  <si>
    <t>RV NAIDU</t>
  </si>
  <si>
    <t>2802959410</t>
  </si>
  <si>
    <t>9912176530</t>
  </si>
  <si>
    <t>20086149714</t>
  </si>
  <si>
    <t>RV LAKSHMI</t>
  </si>
  <si>
    <t>S APPALARAJU</t>
  </si>
  <si>
    <t>2815801122</t>
  </si>
  <si>
    <t>9885684357</t>
  </si>
  <si>
    <t>62356100623</t>
  </si>
  <si>
    <t>Somadula Leelaveni</t>
  </si>
  <si>
    <t>Sairam</t>
  </si>
  <si>
    <t>2804734678</t>
  </si>
  <si>
    <t>9949445992</t>
  </si>
  <si>
    <t>34259335463</t>
  </si>
  <si>
    <t>Velivela Jagadamba</t>
  </si>
  <si>
    <t>Sammangi Ganesh</t>
  </si>
  <si>
    <t>2814898760</t>
  </si>
  <si>
    <t>9959014221</t>
  </si>
  <si>
    <t>20043246605</t>
  </si>
  <si>
    <t>Sammangi Varalakshmi</t>
  </si>
  <si>
    <t>Sammangi Venkata  Ramana</t>
  </si>
  <si>
    <t>2803828744</t>
  </si>
  <si>
    <t>9299952759</t>
  </si>
  <si>
    <t>31625862352</t>
  </si>
  <si>
    <t>Sammangi Durga</t>
  </si>
  <si>
    <t>Sankurubothu Raju</t>
  </si>
  <si>
    <t>2819255185</t>
  </si>
  <si>
    <t>9014024507</t>
  </si>
  <si>
    <t>32099241615</t>
  </si>
  <si>
    <t>Sankurubothu Yellayamma</t>
  </si>
  <si>
    <t>Seela Bhavani</t>
  </si>
  <si>
    <t>2813223766</t>
  </si>
  <si>
    <t>7207626961</t>
  </si>
  <si>
    <t>34224014905</t>
  </si>
  <si>
    <t>Seela Mounika</t>
  </si>
  <si>
    <t>Sela Lakshmi</t>
  </si>
  <si>
    <t>2802995488</t>
  </si>
  <si>
    <t>9553629166</t>
  </si>
  <si>
    <t>61229348013</t>
  </si>
  <si>
    <t>Sela Rambabu</t>
  </si>
  <si>
    <t>Shaik Basha</t>
  </si>
  <si>
    <t>2804496137</t>
  </si>
  <si>
    <t>9441465319</t>
  </si>
  <si>
    <t>61197053882</t>
  </si>
  <si>
    <t>Shaik Munthajbegam</t>
  </si>
  <si>
    <t>2818323541</t>
  </si>
  <si>
    <t>9553781296</t>
  </si>
  <si>
    <t>62388040597</t>
  </si>
  <si>
    <t>Shaik shanazaleesha</t>
  </si>
  <si>
    <t>Siyadri Srinu</t>
  </si>
  <si>
    <t>2806141702</t>
  </si>
  <si>
    <t>9866021817</t>
  </si>
  <si>
    <t>30566772492</t>
  </si>
  <si>
    <t>Siyadri Lakshmi Bai</t>
  </si>
  <si>
    <t>SK JAINA</t>
  </si>
  <si>
    <t>2803857645</t>
  </si>
  <si>
    <t>9032687282</t>
  </si>
  <si>
    <t>38281692645</t>
  </si>
  <si>
    <t>SK MUKTHAR</t>
  </si>
  <si>
    <t>SURIBABU</t>
  </si>
  <si>
    <t>2815079044</t>
  </si>
  <si>
    <t>9505037870</t>
  </si>
  <si>
    <t>30399700481</t>
  </si>
  <si>
    <t>R GOVINDAMMA</t>
  </si>
  <si>
    <t>Tala Buridi Venkataramana</t>
  </si>
  <si>
    <t>2800722611</t>
  </si>
  <si>
    <t>9676479162</t>
  </si>
  <si>
    <t>32423961977</t>
  </si>
  <si>
    <t>Tala Buridi Saraojini</t>
  </si>
  <si>
    <t>Tangeti Laxmi</t>
  </si>
  <si>
    <t>2813727808</t>
  </si>
  <si>
    <t>7032964215</t>
  </si>
  <si>
    <t>39615331856</t>
  </si>
  <si>
    <t>Tangeti Mahalakshmi</t>
  </si>
  <si>
    <t>Tatikonda Satya Narayana</t>
  </si>
  <si>
    <t>2806559906</t>
  </si>
  <si>
    <t>9550758594</t>
  </si>
  <si>
    <t>31470463280</t>
  </si>
  <si>
    <t>Tatikonda Padmavathi</t>
  </si>
  <si>
    <t>Thammina Mahesh</t>
  </si>
  <si>
    <t>2811112990</t>
  </si>
  <si>
    <t>9966256332</t>
  </si>
  <si>
    <t>31448574454</t>
  </si>
  <si>
    <t>THAMMINA LAXMI</t>
  </si>
  <si>
    <t>Thotapalli Rama</t>
  </si>
  <si>
    <t>2820544213</t>
  </si>
  <si>
    <t>32425018667</t>
  </si>
  <si>
    <t>Karasi Durga</t>
  </si>
  <si>
    <t>Thotapilli Srinu</t>
  </si>
  <si>
    <t>2803952509</t>
  </si>
  <si>
    <t>9393111158</t>
  </si>
  <si>
    <t>10846494606</t>
  </si>
  <si>
    <t>Thotapilli Lakshmi</t>
  </si>
  <si>
    <t>Thurakapudi Praveen</t>
  </si>
  <si>
    <t>2810432154</t>
  </si>
  <si>
    <t>9949716084</t>
  </si>
  <si>
    <t>10846468233</t>
  </si>
  <si>
    <t>T BABY</t>
  </si>
  <si>
    <t>Toonangi Narasayamma</t>
  </si>
  <si>
    <t>2817611917</t>
  </si>
  <si>
    <t>8008431571</t>
  </si>
  <si>
    <t>61336601542</t>
  </si>
  <si>
    <t>Tupakula Kumari</t>
  </si>
  <si>
    <t>2811948567</t>
  </si>
  <si>
    <t>7288827507</t>
  </si>
  <si>
    <t>61238393767</t>
  </si>
  <si>
    <t>Tupakula Ravi</t>
  </si>
  <si>
    <t>Udvala Lakshmi</t>
  </si>
  <si>
    <t>2807002942</t>
  </si>
  <si>
    <t>9701023894</t>
  </si>
  <si>
    <t>37749549229</t>
  </si>
  <si>
    <t>Udvala Vasantha Ro</t>
  </si>
  <si>
    <t>Uma Maheswara Sriram Susarla</t>
  </si>
  <si>
    <t>2816064201</t>
  </si>
  <si>
    <t>9959155113</t>
  </si>
  <si>
    <t>10428643249</t>
  </si>
  <si>
    <t>Dusi Sita Lakshmi</t>
  </si>
  <si>
    <t>Urimiti Venkata raju</t>
  </si>
  <si>
    <t>2811861866</t>
  </si>
  <si>
    <t>9581533038</t>
  </si>
  <si>
    <t>39736546444</t>
  </si>
  <si>
    <t>Urimiti Annapurna</t>
  </si>
  <si>
    <t>Vanavadi Lakshmi</t>
  </si>
  <si>
    <t>2819027914</t>
  </si>
  <si>
    <t>8688339190</t>
  </si>
  <si>
    <t>38946821114</t>
  </si>
  <si>
    <t>Vanavadi Reetu</t>
  </si>
  <si>
    <t>Vandranki Ravishankar</t>
  </si>
  <si>
    <t>2808319953</t>
  </si>
  <si>
    <t>9703857344</t>
  </si>
  <si>
    <t>38873483403</t>
  </si>
  <si>
    <t>V KRISHNA VENI</t>
  </si>
  <si>
    <t>VEGI BALAJI</t>
  </si>
  <si>
    <t>2818669161</t>
  </si>
  <si>
    <t>9666100077</t>
  </si>
  <si>
    <t>30193654754</t>
  </si>
  <si>
    <t>PRASANNA</t>
  </si>
  <si>
    <t>Vudikala Madhusudhanarao</t>
  </si>
  <si>
    <t>2804885727</t>
  </si>
  <si>
    <t>9948763978</t>
  </si>
  <si>
    <t>30678102191</t>
  </si>
  <si>
    <t>Vudikala Anthonamma</t>
  </si>
  <si>
    <t>YALEM SATYAVATHI</t>
  </si>
  <si>
    <t>2813163603</t>
  </si>
  <si>
    <t>10849899111</t>
  </si>
  <si>
    <t>yerra sesha venkata lakshmi kumari</t>
  </si>
  <si>
    <t>Yelduti Venkata Vara Prasad</t>
  </si>
  <si>
    <t>2816217541</t>
  </si>
  <si>
    <t>9581262262</t>
  </si>
  <si>
    <t>20274678451</t>
  </si>
  <si>
    <t>DANGETI SUNEETHA</t>
  </si>
  <si>
    <t>YERNAIDU</t>
  </si>
  <si>
    <t>2805363276</t>
  </si>
  <si>
    <t>7386999931</t>
  </si>
  <si>
    <t>33546634975</t>
  </si>
  <si>
    <t>Kasireddy Pavani</t>
  </si>
  <si>
    <t>JSMCOLONY</t>
  </si>
  <si>
    <t>Adireddy Kondamma</t>
  </si>
  <si>
    <t>2815274824</t>
  </si>
  <si>
    <t>7093520230</t>
  </si>
  <si>
    <t>30222568025</t>
  </si>
  <si>
    <t>Adireddi. Satish</t>
  </si>
  <si>
    <t>Aliveni</t>
  </si>
  <si>
    <t>2811693995</t>
  </si>
  <si>
    <t>9550310373</t>
  </si>
  <si>
    <t>35267812216</t>
  </si>
  <si>
    <t>Harish</t>
  </si>
  <si>
    <t>Bangarala Nagarju</t>
  </si>
  <si>
    <t>2813769607</t>
  </si>
  <si>
    <t>7416421215</t>
  </si>
  <si>
    <t>33436334795</t>
  </si>
  <si>
    <t>KAILASAPURAM</t>
  </si>
  <si>
    <t>SBIN0008014</t>
  </si>
  <si>
    <t>Rajeswari</t>
  </si>
  <si>
    <t>Bathina Bullabbai</t>
  </si>
  <si>
    <t>2820487743</t>
  </si>
  <si>
    <t>8555933053</t>
  </si>
  <si>
    <t>62509377151</t>
  </si>
  <si>
    <t>Battina Sowjanya</t>
  </si>
  <si>
    <t>Bhimireddy Prasad</t>
  </si>
  <si>
    <t>2807248273</t>
  </si>
  <si>
    <t>9502686677</t>
  </si>
  <si>
    <t>31559052614</t>
  </si>
  <si>
    <t>VISHAKHAPATNAM SIRIPURAM</t>
  </si>
  <si>
    <t>SBIN0020759</t>
  </si>
  <si>
    <t>Bhimireddy Ganga Ratnam</t>
  </si>
  <si>
    <t>Boddi Prasad</t>
  </si>
  <si>
    <t>2814471396</t>
  </si>
  <si>
    <t>8542100270</t>
  </si>
  <si>
    <t>20305110033</t>
  </si>
  <si>
    <t>CENTRAL EQUIPMENT REPAIR COMPLEX  VSP</t>
  </si>
  <si>
    <t>SBIN0010601</t>
  </si>
  <si>
    <t>Boddi Laxmi</t>
  </si>
  <si>
    <t>BONGARALA KRISHNA</t>
  </si>
  <si>
    <t>2801088726</t>
  </si>
  <si>
    <t>9133542401</t>
  </si>
  <si>
    <t>20340333704</t>
  </si>
  <si>
    <t>PBB MVP COLONY  VISAKHAPTNAM</t>
  </si>
  <si>
    <t>SBIN0004158</t>
  </si>
  <si>
    <t>BONGARALA LAXMI</t>
  </si>
  <si>
    <t>Boni Appalaraju</t>
  </si>
  <si>
    <t>2807656180</t>
  </si>
  <si>
    <t>9985391646</t>
  </si>
  <si>
    <t>20290293662</t>
  </si>
  <si>
    <t>VELLANKI</t>
  </si>
  <si>
    <t>SBIN0011113</t>
  </si>
  <si>
    <t>BONI NAGAMANI</t>
  </si>
  <si>
    <t>Bonila Sumathi</t>
  </si>
  <si>
    <t>2805628382</t>
  </si>
  <si>
    <t>9966542525</t>
  </si>
  <si>
    <t>10228077266</t>
  </si>
  <si>
    <t>Bora Kondamma</t>
  </si>
  <si>
    <t>2804982785</t>
  </si>
  <si>
    <t>8019937015</t>
  </si>
  <si>
    <t>33167927713</t>
  </si>
  <si>
    <t>Bora Rama</t>
  </si>
  <si>
    <t>Bowrotu Jagadish Kumar</t>
  </si>
  <si>
    <t>2815717694</t>
  </si>
  <si>
    <t>8497933143</t>
  </si>
  <si>
    <t>39388431674</t>
  </si>
  <si>
    <t>Reesi Rama Devi</t>
  </si>
  <si>
    <t>Cheemala Appalanaidu</t>
  </si>
  <si>
    <t>2807188359</t>
  </si>
  <si>
    <t>8978208955</t>
  </si>
  <si>
    <t>20199130261</t>
  </si>
  <si>
    <t>Cheemala Laxmi</t>
  </si>
  <si>
    <t>Chinnam Ramana</t>
  </si>
  <si>
    <t>2818152735</t>
  </si>
  <si>
    <t>8978208689</t>
  </si>
  <si>
    <t>38289580159</t>
  </si>
  <si>
    <t>CH DURGA PRASAD</t>
  </si>
  <si>
    <t>Chinthada Prasad</t>
  </si>
  <si>
    <t>2806071734</t>
  </si>
  <si>
    <t>9247278197</t>
  </si>
  <si>
    <t>32266574044</t>
  </si>
  <si>
    <t>Pedada Padma</t>
  </si>
  <si>
    <t>CHK LAXMI</t>
  </si>
  <si>
    <t>2804517759</t>
  </si>
  <si>
    <t>9703274027</t>
  </si>
  <si>
    <t>62438013885</t>
  </si>
  <si>
    <t>VAMNSI</t>
  </si>
  <si>
    <t>Choppala Rajev Prasad</t>
  </si>
  <si>
    <t>2810076492</t>
  </si>
  <si>
    <t>7993707477</t>
  </si>
  <si>
    <t>30453227354</t>
  </si>
  <si>
    <t>SAKHINETIPALLI</t>
  </si>
  <si>
    <t>SBIN0004824</t>
  </si>
  <si>
    <t>Palaparthi Sowjanya</t>
  </si>
  <si>
    <t>D VENKATARAO</t>
  </si>
  <si>
    <t>2816802059</t>
  </si>
  <si>
    <t>9866626800</t>
  </si>
  <si>
    <t>62079312485</t>
  </si>
  <si>
    <t>D PARAVATHI</t>
  </si>
  <si>
    <t>Dalli Swathi</t>
  </si>
  <si>
    <t>2816919742</t>
  </si>
  <si>
    <t>9705677766</t>
  </si>
  <si>
    <t>20261558048</t>
  </si>
  <si>
    <t>Saragada Eswara Rao</t>
  </si>
  <si>
    <t>Danda Prathap</t>
  </si>
  <si>
    <t>2802641192</t>
  </si>
  <si>
    <t>8688534715</t>
  </si>
  <si>
    <t>36792288498</t>
  </si>
  <si>
    <t>Dhanda Tulasi</t>
  </si>
  <si>
    <t>Dhanala Appalamma</t>
  </si>
  <si>
    <t>2817473101</t>
  </si>
  <si>
    <t>8790629257</t>
  </si>
  <si>
    <t>62387427214</t>
  </si>
  <si>
    <t>ISUKAPATLA MANGA</t>
  </si>
  <si>
    <t>DINDI RAJU</t>
  </si>
  <si>
    <t>2807726798</t>
  </si>
  <si>
    <t>9866117916</t>
  </si>
  <si>
    <t>38399588813</t>
  </si>
  <si>
    <t>DINDI RAJESWARI</t>
  </si>
  <si>
    <t>DUMPA GURUVULU</t>
  </si>
  <si>
    <t>2806047702</t>
  </si>
  <si>
    <t>9963532570</t>
  </si>
  <si>
    <t>34223442241</t>
  </si>
  <si>
    <t>DUMPA APPALANARASAMMA</t>
  </si>
  <si>
    <t>Gandepalli Satyavathi</t>
  </si>
  <si>
    <t>2810594816</t>
  </si>
  <si>
    <t>62264706058</t>
  </si>
  <si>
    <t>CHITRADA DEEPTHI SRI</t>
  </si>
  <si>
    <t>Gandupalli Krishna</t>
  </si>
  <si>
    <t>2803905907</t>
  </si>
  <si>
    <t>9391854710</t>
  </si>
  <si>
    <t>39656034457</t>
  </si>
  <si>
    <t>Gandupalli Bharathi</t>
  </si>
  <si>
    <t>2807846035</t>
  </si>
  <si>
    <t>9052596153</t>
  </si>
  <si>
    <t>10846523537</t>
  </si>
  <si>
    <t>Ganta Mohan Rao</t>
  </si>
  <si>
    <t>Gundatha Meena</t>
  </si>
  <si>
    <t>2812514510</t>
  </si>
  <si>
    <t>6301464747</t>
  </si>
  <si>
    <t>34602296093</t>
  </si>
  <si>
    <t>Gundatha Kanaka Mahalakshmi</t>
  </si>
  <si>
    <t>I APPLANAIDU</t>
  </si>
  <si>
    <t>2800731965</t>
  </si>
  <si>
    <t>9949955491</t>
  </si>
  <si>
    <t>20077309293</t>
  </si>
  <si>
    <t>I GOWRI</t>
  </si>
  <si>
    <t>Illa Surya Prasad</t>
  </si>
  <si>
    <t>2812028289</t>
  </si>
  <si>
    <t>9989895990</t>
  </si>
  <si>
    <t>33299382368</t>
  </si>
  <si>
    <t>Illa Lakshmi</t>
  </si>
  <si>
    <t>Isukapatla Manga</t>
  </si>
  <si>
    <t>2807761230</t>
  </si>
  <si>
    <t>35786221211</t>
  </si>
  <si>
    <t>isukapatla vasantha</t>
  </si>
  <si>
    <t>Jamana Gowthami</t>
  </si>
  <si>
    <t>2820409661</t>
  </si>
  <si>
    <t>7997702540</t>
  </si>
  <si>
    <t>20168435839</t>
  </si>
  <si>
    <t>Joga Demudu</t>
  </si>
  <si>
    <t>2803157470</t>
  </si>
  <si>
    <t>9908894447</t>
  </si>
  <si>
    <t>20168435432</t>
  </si>
  <si>
    <t>Joga Bujji</t>
  </si>
  <si>
    <t>Kantheti Ramakrishna Prasad</t>
  </si>
  <si>
    <t>2815299829</t>
  </si>
  <si>
    <t>7702163356</t>
  </si>
  <si>
    <t>39656926877</t>
  </si>
  <si>
    <t>Kantheti Satyavani</t>
  </si>
  <si>
    <t>KARANAM RAJYALAKSHMI</t>
  </si>
  <si>
    <t>2811619733</t>
  </si>
  <si>
    <t>9133160990</t>
  </si>
  <si>
    <t>10615710941</t>
  </si>
  <si>
    <t>JAGADISH</t>
  </si>
  <si>
    <t>Karoti Krishna</t>
  </si>
  <si>
    <t>2809916713</t>
  </si>
  <si>
    <t>9290664943</t>
  </si>
  <si>
    <t>62365004044</t>
  </si>
  <si>
    <t>Karoti Rajeswari</t>
  </si>
  <si>
    <t>Kongarani Appiyamma</t>
  </si>
  <si>
    <t>2806469304</t>
  </si>
  <si>
    <t>8328651719</t>
  </si>
  <si>
    <t>34179845567</t>
  </si>
  <si>
    <t>Sailatha</t>
  </si>
  <si>
    <t>Koppala Eswara Rao</t>
  </si>
  <si>
    <t>2800305678</t>
  </si>
  <si>
    <t>9966995907</t>
  </si>
  <si>
    <t>30765220423</t>
  </si>
  <si>
    <t>Koppala Kanaka Mahalakshmi</t>
  </si>
  <si>
    <t>Koppara Manmadha Rao</t>
  </si>
  <si>
    <t>2816460930</t>
  </si>
  <si>
    <t>7036475221</t>
  </si>
  <si>
    <t>62046467765</t>
  </si>
  <si>
    <t>PARVATHIPURAM</t>
  </si>
  <si>
    <t>SBIN0021005</t>
  </si>
  <si>
    <t>KOPPARA NAGAMANI</t>
  </si>
  <si>
    <t>Koruprolu Rambabu</t>
  </si>
  <si>
    <t>2800893727</t>
  </si>
  <si>
    <t>9948812678</t>
  </si>
  <si>
    <t>20086149599</t>
  </si>
  <si>
    <t>Koruprolu gowri</t>
  </si>
  <si>
    <t>Koyya Appalaraju</t>
  </si>
  <si>
    <t>2813630457</t>
  </si>
  <si>
    <t>9030647847</t>
  </si>
  <si>
    <t>30776509737</t>
  </si>
  <si>
    <t>Marri Rajeswari</t>
  </si>
  <si>
    <t>Krishna Chandra Srinivas Das</t>
  </si>
  <si>
    <t>2803964028</t>
  </si>
  <si>
    <t>7989534861</t>
  </si>
  <si>
    <t>30296585690</t>
  </si>
  <si>
    <t>SASMITA KUMARI DAS</t>
  </si>
  <si>
    <t>Kudddigana Eswararao</t>
  </si>
  <si>
    <t>2806971016</t>
  </si>
  <si>
    <t>9959487732</t>
  </si>
  <si>
    <t>10846492609</t>
  </si>
  <si>
    <t>Kudddigana Savitri</t>
  </si>
  <si>
    <t>Kuppala Venu</t>
  </si>
  <si>
    <t>2811466382</t>
  </si>
  <si>
    <t>8247525265</t>
  </si>
  <si>
    <t>30001744117</t>
  </si>
  <si>
    <t>Anusurya</t>
  </si>
  <si>
    <t>KVV SANTHI</t>
  </si>
  <si>
    <t>2817102721</t>
  </si>
  <si>
    <t>9030525893</t>
  </si>
  <si>
    <t>34231253515</t>
  </si>
  <si>
    <t>Kamaju Nikhilesh</t>
  </si>
  <si>
    <t>Laveti Pydi Raju</t>
  </si>
  <si>
    <t>2814719534</t>
  </si>
  <si>
    <t>8179176893</t>
  </si>
  <si>
    <t>32948132228</t>
  </si>
  <si>
    <t>LAVETI JAGADEESH</t>
  </si>
  <si>
    <t>LAVETI SRINU</t>
  </si>
  <si>
    <t>2807515099</t>
  </si>
  <si>
    <t>9704977134</t>
  </si>
  <si>
    <t>62496095688</t>
  </si>
  <si>
    <t>A P E P D C L BRANCH</t>
  </si>
  <si>
    <t>SBIN0021457</t>
  </si>
  <si>
    <t>LAVETI SANDHYA</t>
  </si>
  <si>
    <t>MANTHENA VENU GOPALA RAJU</t>
  </si>
  <si>
    <t>2810774668</t>
  </si>
  <si>
    <t>9951171350</t>
  </si>
  <si>
    <t>33500398961</t>
  </si>
  <si>
    <t>M GOWRI</t>
  </si>
  <si>
    <t>Modugula Chandra Sekhara Reddy</t>
  </si>
  <si>
    <t>2817132289</t>
  </si>
  <si>
    <t>8309794957</t>
  </si>
  <si>
    <t>10455013246</t>
  </si>
  <si>
    <t>Modugula Rama</t>
  </si>
  <si>
    <t>Muddala Tirupathirao</t>
  </si>
  <si>
    <t>2810517218</t>
  </si>
  <si>
    <t>9542164280</t>
  </si>
  <si>
    <t>33344883525</t>
  </si>
  <si>
    <t>MUDDALA ADILAXMI</t>
  </si>
  <si>
    <t>MURUDUDDI DAVID</t>
  </si>
  <si>
    <t>2803823972</t>
  </si>
  <si>
    <t>9618218035</t>
  </si>
  <si>
    <t>62119708203</t>
  </si>
  <si>
    <t>Murududdi Nirmalajyothi</t>
  </si>
  <si>
    <t>Nammi Dalamma</t>
  </si>
  <si>
    <t>2811284299</t>
  </si>
  <si>
    <t>9573732135</t>
  </si>
  <si>
    <t>38983137377</t>
  </si>
  <si>
    <t>Nammi Prasath</t>
  </si>
  <si>
    <t>Nelaparthi Rajulu</t>
  </si>
  <si>
    <t>2819259197</t>
  </si>
  <si>
    <t>8019923171</t>
  </si>
  <si>
    <t>32028966351</t>
  </si>
  <si>
    <t>Nelaparthi Krupa Mani</t>
  </si>
  <si>
    <t>Palla Ramana</t>
  </si>
  <si>
    <t>2803485821</t>
  </si>
  <si>
    <t>9676159114</t>
  </si>
  <si>
    <t>34224009778</t>
  </si>
  <si>
    <t>Palla Narayanamma</t>
  </si>
  <si>
    <t>Parasana Eswara Rao</t>
  </si>
  <si>
    <t>2813545390</t>
  </si>
  <si>
    <t>9966241311</t>
  </si>
  <si>
    <t>30093310170</t>
  </si>
  <si>
    <t>Parasana Bhavani</t>
  </si>
  <si>
    <t>PENKI AMMAJI</t>
  </si>
  <si>
    <t>2815431215</t>
  </si>
  <si>
    <t>8179131719</t>
  </si>
  <si>
    <t>39653012391</t>
  </si>
  <si>
    <t>PENKI APPALASWAMI</t>
  </si>
  <si>
    <t>Polavarapu Srinu</t>
  </si>
  <si>
    <t>2818590726</t>
  </si>
  <si>
    <t>9642189295</t>
  </si>
  <si>
    <t>20377814456</t>
  </si>
  <si>
    <t>Polavarapu Laxmi</t>
  </si>
  <si>
    <t>Potnooru Laxmanrao</t>
  </si>
  <si>
    <t>2802649775</t>
  </si>
  <si>
    <t>9848079628</t>
  </si>
  <si>
    <t>31662380001</t>
  </si>
  <si>
    <t>Potnooru Laxmi</t>
  </si>
  <si>
    <t>Prasada Rao</t>
  </si>
  <si>
    <t>2810727122</t>
  </si>
  <si>
    <t>9908728983</t>
  </si>
  <si>
    <t>62350704846</t>
  </si>
  <si>
    <t>Dundangi Gopamma</t>
  </si>
  <si>
    <t>PUPPALA SURESH BABU</t>
  </si>
  <si>
    <t>2810519598</t>
  </si>
  <si>
    <t>9985119473</t>
  </si>
  <si>
    <t>32032744730</t>
  </si>
  <si>
    <t>SATYAVATHI</t>
  </si>
  <si>
    <t>Rallupadi Paydiraju</t>
  </si>
  <si>
    <t>2807772253</t>
  </si>
  <si>
    <t>7702335317</t>
  </si>
  <si>
    <t>32425077746</t>
  </si>
  <si>
    <t>Rallupadi Venkatalakshmi</t>
  </si>
  <si>
    <t>Rongali Ramarao</t>
  </si>
  <si>
    <t>2804692515</t>
  </si>
  <si>
    <t>9985323408</t>
  </si>
  <si>
    <t>20128456709</t>
  </si>
  <si>
    <t>State Bank Of India</t>
  </si>
  <si>
    <t>K.KOTAPADU</t>
  </si>
  <si>
    <t>SBIN0011114</t>
  </si>
  <si>
    <t>Rongali Ramalaxmi</t>
  </si>
  <si>
    <t>S GURUMURTHI</t>
  </si>
  <si>
    <t>2809917435</t>
  </si>
  <si>
    <t>9666207036</t>
  </si>
  <si>
    <t>62194708292</t>
  </si>
  <si>
    <t>S LAXMI</t>
  </si>
  <si>
    <t>Sankili Krupavathi</t>
  </si>
  <si>
    <t>2802566940</t>
  </si>
  <si>
    <t>9701160025</t>
  </si>
  <si>
    <t>38655385507</t>
  </si>
  <si>
    <t>SALURU</t>
  </si>
  <si>
    <t>SBIN0021420</t>
  </si>
  <si>
    <t>Saragada Apparao</t>
  </si>
  <si>
    <t>2807659479</t>
  </si>
  <si>
    <t>6303363069</t>
  </si>
  <si>
    <t>20431787361</t>
  </si>
  <si>
    <t>Saragada Adilakshmi</t>
  </si>
  <si>
    <t>SARAGADA CHINNARAO</t>
  </si>
  <si>
    <t>2807664075</t>
  </si>
  <si>
    <t>9848812783</t>
  </si>
  <si>
    <t>30026295162</t>
  </si>
  <si>
    <t>SARAGADA LAXMI</t>
  </si>
  <si>
    <t>Saragada Nookaraju</t>
  </si>
  <si>
    <t>2810991103</t>
  </si>
  <si>
    <t>6303984171</t>
  </si>
  <si>
    <t>39186056134</t>
  </si>
  <si>
    <t>Saragada Dadalakshmi</t>
  </si>
  <si>
    <t>Saragada Raju</t>
  </si>
  <si>
    <t>2820266329</t>
  </si>
  <si>
    <t>9948708803</t>
  </si>
  <si>
    <t>20269318621</t>
  </si>
  <si>
    <t>Saragada Appayamma</t>
  </si>
  <si>
    <t>Savalapurapu Ramesh</t>
  </si>
  <si>
    <t>2811896120</t>
  </si>
  <si>
    <t>9642009293</t>
  </si>
  <si>
    <t>20199128718</t>
  </si>
  <si>
    <t>Nadagana Aswini</t>
  </si>
  <si>
    <t>SHAIK ISMAIL</t>
  </si>
  <si>
    <t>2811146427</t>
  </si>
  <si>
    <t>9030984772</t>
  </si>
  <si>
    <t>30335647159</t>
  </si>
  <si>
    <t>SHAIK BASIRA</t>
  </si>
  <si>
    <t>Shaik Kader Bebi</t>
  </si>
  <si>
    <t>2800080052</t>
  </si>
  <si>
    <t>8790730130</t>
  </si>
  <si>
    <t>34537155497</t>
  </si>
  <si>
    <t>Shaik Rafi</t>
  </si>
  <si>
    <t>Shaik Rajahamed</t>
  </si>
  <si>
    <t>2813256364</t>
  </si>
  <si>
    <t>9247892924</t>
  </si>
  <si>
    <t>20189014292</t>
  </si>
  <si>
    <t>Shaik Marimunsha Begum</t>
  </si>
  <si>
    <t>Shaik Samsuddin</t>
  </si>
  <si>
    <t>2819042447</t>
  </si>
  <si>
    <t>9603689695</t>
  </si>
  <si>
    <t>20077310550</t>
  </si>
  <si>
    <t>Shaik Fathima</t>
  </si>
  <si>
    <t>Sing Jainarayan</t>
  </si>
  <si>
    <t>2816880413</t>
  </si>
  <si>
    <t>9030172718</t>
  </si>
  <si>
    <t>34176588099</t>
  </si>
  <si>
    <t>Sing  Bhivadevi</t>
  </si>
  <si>
    <t>Somadula Ramu</t>
  </si>
  <si>
    <t>2810658444</t>
  </si>
  <si>
    <t>9010656801</t>
  </si>
  <si>
    <t>20259479918</t>
  </si>
  <si>
    <t>Somadula Ravanamma</t>
  </si>
  <si>
    <t>Srinivasarao Sabbavarupu</t>
  </si>
  <si>
    <t>2812543348</t>
  </si>
  <si>
    <t>9642077558</t>
  </si>
  <si>
    <t>62361073726</t>
  </si>
  <si>
    <t>Lakshmi Sabbavarapu</t>
  </si>
  <si>
    <t>T AMMAJI</t>
  </si>
  <si>
    <t>2808291198</t>
  </si>
  <si>
    <t>9849727745</t>
  </si>
  <si>
    <t>31538706253</t>
  </si>
  <si>
    <t>PBB WALTAIR  VISAKHAPATNAM</t>
  </si>
  <si>
    <t>SBIN0004202</t>
  </si>
  <si>
    <t>Thupakula Lakshmi</t>
  </si>
  <si>
    <t>2815179972</t>
  </si>
  <si>
    <t>8374195655</t>
  </si>
  <si>
    <t>62393994592</t>
  </si>
  <si>
    <t>Tippana Paramesh</t>
  </si>
  <si>
    <t>2809477611</t>
  </si>
  <si>
    <t>9063320388</t>
  </si>
  <si>
    <t>20170480593</t>
  </si>
  <si>
    <t>TIPPANA SANTOSHI</t>
  </si>
  <si>
    <t>Tippana Satyavathi</t>
  </si>
  <si>
    <t>2800690376</t>
  </si>
  <si>
    <t>35840201554</t>
  </si>
  <si>
    <t>BOBBILI BAZAR</t>
  </si>
  <si>
    <t>SBIN0017070</t>
  </si>
  <si>
    <t>T. Paramesh</t>
  </si>
  <si>
    <t>Tulakani Sarojini</t>
  </si>
  <si>
    <t>2801006847</t>
  </si>
  <si>
    <t>6303840271</t>
  </si>
  <si>
    <t>62388356272</t>
  </si>
  <si>
    <t>Tulakani Uma</t>
  </si>
  <si>
    <t>Udimudi Bhavani</t>
  </si>
  <si>
    <t>2809180494</t>
  </si>
  <si>
    <t>9985830730</t>
  </si>
  <si>
    <t>33417946542</t>
  </si>
  <si>
    <t>gunabattu kanaka à°®à°¹à°¾ laxmi</t>
  </si>
  <si>
    <t>Uppada NOOKALAMMA</t>
  </si>
  <si>
    <t>2813506740</t>
  </si>
  <si>
    <t>8121851835</t>
  </si>
  <si>
    <t>38005991765</t>
  </si>
  <si>
    <t>Chittabattela. Anil kimar</t>
  </si>
  <si>
    <t>Vaddadi Hemalatha</t>
  </si>
  <si>
    <t>2808995446</t>
  </si>
  <si>
    <t>9849491764</t>
  </si>
  <si>
    <t>62376244733</t>
  </si>
  <si>
    <t>Vaddadi SOWMYA</t>
  </si>
  <si>
    <t>Vangivarapu Adinarayana</t>
  </si>
  <si>
    <t>2804674484</t>
  </si>
  <si>
    <t>9948207250</t>
  </si>
  <si>
    <t>20168350422</t>
  </si>
  <si>
    <t>Vangivarapu Ramalaxmi</t>
  </si>
  <si>
    <t>Veeramalla Nagaraju</t>
  </si>
  <si>
    <t>2808471551</t>
  </si>
  <si>
    <t>9550217982</t>
  </si>
  <si>
    <t>34235933482</t>
  </si>
  <si>
    <t>Swapna</t>
  </si>
  <si>
    <t>Veluri Suryanarayana</t>
  </si>
  <si>
    <t>2808396502</t>
  </si>
  <si>
    <t>7032400113</t>
  </si>
  <si>
    <t>62077228412</t>
  </si>
  <si>
    <t>SIRIPURAM</t>
  </si>
  <si>
    <t>SBIN0020589</t>
  </si>
  <si>
    <t>Veluri Lokesh</t>
  </si>
  <si>
    <t>Yagati Kumari</t>
  </si>
  <si>
    <t>2806575720</t>
  </si>
  <si>
    <t>9502815873</t>
  </si>
  <si>
    <t>33225873691</t>
  </si>
  <si>
    <t>Yagati Karthikeya</t>
  </si>
  <si>
    <t>Yallamelli Balaraj</t>
  </si>
  <si>
    <t>2813432701</t>
  </si>
  <si>
    <t>7981191245</t>
  </si>
  <si>
    <t>30096578135</t>
  </si>
  <si>
    <t>ADB VISAKHAPATNAM</t>
  </si>
  <si>
    <t>SBIN0001588</t>
  </si>
  <si>
    <t>Yallamelli Salomi</t>
  </si>
  <si>
    <t>Yarra Seethamma</t>
  </si>
  <si>
    <t>2800093139</t>
  </si>
  <si>
    <t>9885117443</t>
  </si>
  <si>
    <t>10433593141</t>
  </si>
  <si>
    <t>Yarra Jagadeesh Santosh Kumar</t>
  </si>
  <si>
    <t>Yerayya</t>
  </si>
  <si>
    <t>2805205819</t>
  </si>
  <si>
    <t>6303337365</t>
  </si>
  <si>
    <t>36693409733</t>
  </si>
  <si>
    <t>Raalapudi Varalakshmi</t>
  </si>
  <si>
    <t>yrra Lakshmi</t>
  </si>
  <si>
    <t>2803332908</t>
  </si>
  <si>
    <t>9010087097</t>
  </si>
  <si>
    <t>33131315054</t>
  </si>
  <si>
    <t>yarra krishnaveni</t>
  </si>
  <si>
    <t>NEHRUNAGAR</t>
  </si>
  <si>
    <t>AAKULA  VENKATESHWARLU</t>
  </si>
  <si>
    <t>2800407979</t>
  </si>
  <si>
    <t>9908812831</t>
  </si>
  <si>
    <t>20382309547</t>
  </si>
  <si>
    <t>AAKULA PADMAVATHI</t>
  </si>
  <si>
    <t>Abbireddy Narendra</t>
  </si>
  <si>
    <t>2814033783</t>
  </si>
  <si>
    <t>8179890888</t>
  </si>
  <si>
    <t>20345093212</t>
  </si>
  <si>
    <t>NAGULAPALLI</t>
  </si>
  <si>
    <t>SBIN0008264</t>
  </si>
  <si>
    <t>ABBIREDDY Sunitha</t>
  </si>
  <si>
    <t>Achireddy Subbi Reddy</t>
  </si>
  <si>
    <t>2804348652</t>
  </si>
  <si>
    <t>9000255186</t>
  </si>
  <si>
    <t>38439469439</t>
  </si>
  <si>
    <t>Allamu Indira</t>
  </si>
  <si>
    <t>2812768174</t>
  </si>
  <si>
    <t>9347694831</t>
  </si>
  <si>
    <t>35499875522</t>
  </si>
  <si>
    <t>Allamu Shiva Ganesh</t>
  </si>
  <si>
    <t>Allipilli Nagesh Kumar</t>
  </si>
  <si>
    <t>2801295946</t>
  </si>
  <si>
    <t>8500423604</t>
  </si>
  <si>
    <t>20077419172</t>
  </si>
  <si>
    <t>Allipilli Lakshmi</t>
  </si>
  <si>
    <t>Anga Janikammma</t>
  </si>
  <si>
    <t>2813120750</t>
  </si>
  <si>
    <t>9705383995</t>
  </si>
  <si>
    <t>62318401242</t>
  </si>
  <si>
    <t>Anga Eswara Rao</t>
  </si>
  <si>
    <t>Angarapu Kiran Kumar</t>
  </si>
  <si>
    <t>2810870434</t>
  </si>
  <si>
    <t>9640607182</t>
  </si>
  <si>
    <t>62074175917</t>
  </si>
  <si>
    <t>Angarapu  Venkata Satyavathi</t>
  </si>
  <si>
    <t>APPALANAIDU</t>
  </si>
  <si>
    <t>2801016670</t>
  </si>
  <si>
    <t>8500918336</t>
  </si>
  <si>
    <t>38957941813</t>
  </si>
  <si>
    <t>S.ADHILAXMI</t>
  </si>
  <si>
    <t>Arasada Ravi</t>
  </si>
  <si>
    <t>2819209608</t>
  </si>
  <si>
    <t>9866106205</t>
  </si>
  <si>
    <t>36946074562</t>
  </si>
  <si>
    <t>VANGARA</t>
  </si>
  <si>
    <t>SBIN0009081</t>
  </si>
  <si>
    <t>Chintada Somulamma</t>
  </si>
  <si>
    <t>2810327452</t>
  </si>
  <si>
    <t>7659002820</t>
  </si>
  <si>
    <t>Asarasada Srisanth Kumar</t>
  </si>
  <si>
    <t>ATTILI KONDALA RAO</t>
  </si>
  <si>
    <t>2803297357</t>
  </si>
  <si>
    <t>9866539654</t>
  </si>
  <si>
    <t>33119977818</t>
  </si>
  <si>
    <t>ATTILI NAGAMANI</t>
  </si>
  <si>
    <t>Avula Kanakamma</t>
  </si>
  <si>
    <t>2808546709</t>
  </si>
  <si>
    <t>9160440990</t>
  </si>
  <si>
    <t>62261485338</t>
  </si>
  <si>
    <t>CURRENCY ADMINISTRATION CELLVISAKHAPATNAM</t>
  </si>
  <si>
    <t>SBIN0005249</t>
  </si>
  <si>
    <t>Avula Sunil</t>
  </si>
  <si>
    <t>B BALA KRISHNA</t>
  </si>
  <si>
    <t>2808137778</t>
  </si>
  <si>
    <t>9640422163</t>
  </si>
  <si>
    <t>33745759772</t>
  </si>
  <si>
    <t>SBIN0000895</t>
  </si>
  <si>
    <t>YAMMALA SANHTI</t>
  </si>
  <si>
    <t>Balivada Narsimha Murthy</t>
  </si>
  <si>
    <t>2803847370</t>
  </si>
  <si>
    <t>9182960570</t>
  </si>
  <si>
    <t>62350833099</t>
  </si>
  <si>
    <t>KARAKAMBADI</t>
  </si>
  <si>
    <t>SBIN0018794</t>
  </si>
  <si>
    <t>BALIVADA SASI KUMARI</t>
  </si>
  <si>
    <t>Bana Raghavendra Reddy</t>
  </si>
  <si>
    <t>2808024902</t>
  </si>
  <si>
    <t>9885793475</t>
  </si>
  <si>
    <t>33223623144</t>
  </si>
  <si>
    <t>Bana Sumalatha</t>
  </si>
  <si>
    <t>BANDAM YERUKU BABJI</t>
  </si>
  <si>
    <t>2818106863</t>
  </si>
  <si>
    <t>9347228595</t>
  </si>
  <si>
    <t>39674262155</t>
  </si>
  <si>
    <t>Veravenkata Gangamani</t>
  </si>
  <si>
    <t>BANDARU ANNAPOORNA</t>
  </si>
  <si>
    <t>2804561856</t>
  </si>
  <si>
    <t>9290480971</t>
  </si>
  <si>
    <t>31931436095</t>
  </si>
  <si>
    <t>BANDARU MURALI KRISHNA</t>
  </si>
  <si>
    <t>Bandaru Lakshmi</t>
  </si>
  <si>
    <t>2815112665</t>
  </si>
  <si>
    <t>9293927088</t>
  </si>
  <si>
    <t>62390777488</t>
  </si>
  <si>
    <t>BANDARU LASYA PRIYA</t>
  </si>
  <si>
    <t>BANDARU RADHA KRISHNA MURTHY</t>
  </si>
  <si>
    <t>2805690937</t>
  </si>
  <si>
    <t>9703189888</t>
  </si>
  <si>
    <t>Matha Rishitha</t>
  </si>
  <si>
    <t>Bangaru Radha</t>
  </si>
  <si>
    <t>2811699090</t>
  </si>
  <si>
    <t>6281161248</t>
  </si>
  <si>
    <t>38175293450</t>
  </si>
  <si>
    <t>Bangaru Pydithalli</t>
  </si>
  <si>
    <t>Bantupalli Venkata Satya Prasad</t>
  </si>
  <si>
    <t>2818151806</t>
  </si>
  <si>
    <t>8978982882</t>
  </si>
  <si>
    <t>10451301679</t>
  </si>
  <si>
    <t>GAJAPATHINGARAM</t>
  </si>
  <si>
    <t>SBIN0001458</t>
  </si>
  <si>
    <t>bantupalli vijaya nirmala</t>
  </si>
  <si>
    <t>BARLLA CHINNA RAO</t>
  </si>
  <si>
    <t>2811476080</t>
  </si>
  <si>
    <t>9885208749</t>
  </si>
  <si>
    <t>34690655083</t>
  </si>
  <si>
    <t>KAMALA</t>
  </si>
  <si>
    <t>Basavala Aruna Bhaskar</t>
  </si>
  <si>
    <t>2810681526</t>
  </si>
  <si>
    <t>8309701988</t>
  </si>
  <si>
    <t>20250227084</t>
  </si>
  <si>
    <t>KANCHILI</t>
  </si>
  <si>
    <t>SBIN0015709</t>
  </si>
  <si>
    <t>Prashant Kumar</t>
  </si>
  <si>
    <t>Bellani Yella Rao</t>
  </si>
  <si>
    <t>2800699021</t>
  </si>
  <si>
    <t>9866654449</t>
  </si>
  <si>
    <t>62484499415</t>
  </si>
  <si>
    <t>BELLANI KANAKAMAHALAXMI</t>
  </si>
  <si>
    <t>BHIMALA SRINIVASU</t>
  </si>
  <si>
    <t>2815855009</t>
  </si>
  <si>
    <t>7093127565</t>
  </si>
  <si>
    <t>62362774787</t>
  </si>
  <si>
    <t>BHIMALA VARALAXMI</t>
  </si>
  <si>
    <t>Bhumireddi Nageswara Rao</t>
  </si>
  <si>
    <t>2808160859</t>
  </si>
  <si>
    <t>9603132429</t>
  </si>
  <si>
    <t>20107063552</t>
  </si>
  <si>
    <t>Bokam Laxmana Kumari</t>
  </si>
  <si>
    <t>BODDU KANAKA RAJU</t>
  </si>
  <si>
    <t>2814210860</t>
  </si>
  <si>
    <t>7661805657</t>
  </si>
  <si>
    <t>62362774663</t>
  </si>
  <si>
    <t>BODDU SUNITHA</t>
  </si>
  <si>
    <t>Boddu Krishna</t>
  </si>
  <si>
    <t>2814840622</t>
  </si>
  <si>
    <t>8297943662</t>
  </si>
  <si>
    <t>33997156641</t>
  </si>
  <si>
    <t>Boddu Lakshmi</t>
  </si>
  <si>
    <t>Boga Kalyani</t>
  </si>
  <si>
    <t>2813028981</t>
  </si>
  <si>
    <t>8897255348</t>
  </si>
  <si>
    <t>34245624632</t>
  </si>
  <si>
    <t>Boga Swatha Mounika</t>
  </si>
  <si>
    <t>Bokam Mahesh</t>
  </si>
  <si>
    <t>2805944565</t>
  </si>
  <si>
    <t>9063368963</t>
  </si>
  <si>
    <t>10846440253</t>
  </si>
  <si>
    <t>Bokam Mani</t>
  </si>
  <si>
    <t>Bokam Swapna Kumari</t>
  </si>
  <si>
    <t>2816668614</t>
  </si>
  <si>
    <t>7702019226</t>
  </si>
  <si>
    <t>61245935180</t>
  </si>
  <si>
    <t>Bokam Renu Bhaskar</t>
  </si>
  <si>
    <t>Bomminayuni Geetha</t>
  </si>
  <si>
    <t>2817814760</t>
  </si>
  <si>
    <t>9492101922</t>
  </si>
  <si>
    <t>62297774778</t>
  </si>
  <si>
    <t>Bomminayuni Saiganesh</t>
  </si>
  <si>
    <t>BONI LAKSHMI</t>
  </si>
  <si>
    <t>2813190654</t>
  </si>
  <si>
    <t>7095753825</t>
  </si>
  <si>
    <t>62357232399</t>
  </si>
  <si>
    <t>BONI ANURADHA</t>
  </si>
  <si>
    <t>BOTTA VENKATA MANOHAR CHAKRA VARTHI</t>
  </si>
  <si>
    <t>2818208103</t>
  </si>
  <si>
    <t>9948577712</t>
  </si>
  <si>
    <t>32510898223</t>
  </si>
  <si>
    <t>BOTTA VENKATA LAKSHMI</t>
  </si>
  <si>
    <t>Budatha Varma</t>
  </si>
  <si>
    <t>2800871606</t>
  </si>
  <si>
    <t>9603011009</t>
  </si>
  <si>
    <t>33450722586</t>
  </si>
  <si>
    <t>Budatha Madhavi</t>
  </si>
  <si>
    <t>Budda Laxmi Narayana</t>
  </si>
  <si>
    <t>2816632446</t>
  </si>
  <si>
    <t>9849004983</t>
  </si>
  <si>
    <t>31408046851</t>
  </si>
  <si>
    <t>MUNAGAPAKA</t>
  </si>
  <si>
    <t>SBIN0003135</t>
  </si>
  <si>
    <t>Budda Mahalaxmi</t>
  </si>
  <si>
    <t>Buddala Apparao</t>
  </si>
  <si>
    <t>2814453509</t>
  </si>
  <si>
    <t>9885889111</t>
  </si>
  <si>
    <t>30666674538</t>
  </si>
  <si>
    <t>Buddala Indira</t>
  </si>
  <si>
    <t>Buddala Appayamma</t>
  </si>
  <si>
    <t>2816343823</t>
  </si>
  <si>
    <t>9121535706</t>
  </si>
  <si>
    <t>62302019848</t>
  </si>
  <si>
    <t>Buddala Raju</t>
  </si>
  <si>
    <t>Buddala Kanaka Raju</t>
  </si>
  <si>
    <t>2810022833</t>
  </si>
  <si>
    <t>8977774447</t>
  </si>
  <si>
    <t>30650584162</t>
  </si>
  <si>
    <t>BUDDALA SANTHI</t>
  </si>
  <si>
    <t>Buddala Ravi</t>
  </si>
  <si>
    <t>2801912167</t>
  </si>
  <si>
    <t>8332938024</t>
  </si>
  <si>
    <t>32378119850</t>
  </si>
  <si>
    <t>Buddala Leelamani</t>
  </si>
  <si>
    <t>Bukka Srinvasu</t>
  </si>
  <si>
    <t>2811541957</t>
  </si>
  <si>
    <t>9848458702</t>
  </si>
  <si>
    <t>31764184578</t>
  </si>
  <si>
    <t>Bukka Varalakshmi</t>
  </si>
  <si>
    <t>Chandala Ramu</t>
  </si>
  <si>
    <t>2817825514</t>
  </si>
  <si>
    <t>8187036816</t>
  </si>
  <si>
    <t>38785312415</t>
  </si>
  <si>
    <t>CHANDALA HEMA KUMARI</t>
  </si>
  <si>
    <t>CHEEPURU APPA RAO</t>
  </si>
  <si>
    <t>2815984752</t>
  </si>
  <si>
    <t>8184966634</t>
  </si>
  <si>
    <t>38962055502</t>
  </si>
  <si>
    <t>CHEEPURU LAKSHMI</t>
  </si>
  <si>
    <t>Cheepurupalli Marayya</t>
  </si>
  <si>
    <t>2801520637</t>
  </si>
  <si>
    <t>9949387041</t>
  </si>
  <si>
    <t>62401975017</t>
  </si>
  <si>
    <t>Cheepurupalli Venkata Laskhmi</t>
  </si>
  <si>
    <t>CHENNA VENUGOPAL</t>
  </si>
  <si>
    <t>2817435924</t>
  </si>
  <si>
    <t>8499883595</t>
  </si>
  <si>
    <t>62284566333</t>
  </si>
  <si>
    <t>CHENNA NOOKARATHNAM</t>
  </si>
  <si>
    <t>CHLIBOYINA VIJAYA GANDHI</t>
  </si>
  <si>
    <t>2805276681</t>
  </si>
  <si>
    <t>9390687888</t>
  </si>
  <si>
    <t>20052144283</t>
  </si>
  <si>
    <t>CHLIBOYINA DEVI MAHALAKSHMI</t>
  </si>
  <si>
    <t>Chukka Ramanamma</t>
  </si>
  <si>
    <t>2817938959</t>
  </si>
  <si>
    <t>9701024730</t>
  </si>
  <si>
    <t>62295740526</t>
  </si>
  <si>
    <t>Chukka Vijaya Lakshmi</t>
  </si>
  <si>
    <t>D GAYATRI</t>
  </si>
  <si>
    <t>2812458273</t>
  </si>
  <si>
    <t>9491607617</t>
  </si>
  <si>
    <t>33628217496</t>
  </si>
  <si>
    <t>D DENESH</t>
  </si>
  <si>
    <t>D RAMA RAO</t>
  </si>
  <si>
    <t>2815813275</t>
  </si>
  <si>
    <t>8074296423</t>
  </si>
  <si>
    <t>35029092504</t>
  </si>
  <si>
    <t>D KAMALAMMA</t>
  </si>
  <si>
    <t>Dhanakoti  Suresh</t>
  </si>
  <si>
    <t>2811259738</t>
  </si>
  <si>
    <t>9032278341</t>
  </si>
  <si>
    <t>32828983684</t>
  </si>
  <si>
    <t>Dhanakoti Venamma</t>
  </si>
  <si>
    <t>Dhanala Rama Krishna</t>
  </si>
  <si>
    <t>2808541948</t>
  </si>
  <si>
    <t>7286927956</t>
  </si>
  <si>
    <t>33653013831</t>
  </si>
  <si>
    <t>Dhanala Jayashree</t>
  </si>
  <si>
    <t>Dhavala Savithri</t>
  </si>
  <si>
    <t>2815327438</t>
  </si>
  <si>
    <t>9700367450</t>
  </si>
  <si>
    <t>36925599642</t>
  </si>
  <si>
    <t>VISHAKHAPATNAM P M PALEM</t>
  </si>
  <si>
    <t>SBIN0020963</t>
  </si>
  <si>
    <t>Dhavala Sai Sashank Murthy</t>
  </si>
  <si>
    <t>Dontam Setti Murali Dhar</t>
  </si>
  <si>
    <t>2811303602</t>
  </si>
  <si>
    <t>8790965929</t>
  </si>
  <si>
    <t>62375611820</t>
  </si>
  <si>
    <t>Dontam Setti Madhavi</t>
  </si>
  <si>
    <t>Draksharapu  Venkata Satya Narayana Murathy</t>
  </si>
  <si>
    <t>2813912359</t>
  </si>
  <si>
    <t>9704548099</t>
  </si>
  <si>
    <t>20070846520</t>
  </si>
  <si>
    <t>Draksharapu  Parvathi</t>
  </si>
  <si>
    <t>Duka Surya Prakash Rao</t>
  </si>
  <si>
    <t>2802426292</t>
  </si>
  <si>
    <t>9393093752</t>
  </si>
  <si>
    <t>32583850014</t>
  </si>
  <si>
    <t>Anuradha</t>
  </si>
  <si>
    <t>Dungala Ramesh Naidu</t>
  </si>
  <si>
    <t>2816496942</t>
  </si>
  <si>
    <t>9492818560</t>
  </si>
  <si>
    <t>30081408284</t>
  </si>
  <si>
    <t>Vennela Yojana Roopa Kalpana</t>
  </si>
  <si>
    <t>Duvvi Swathi Latha</t>
  </si>
  <si>
    <t>2814410278</t>
  </si>
  <si>
    <t>8099425676</t>
  </si>
  <si>
    <t>34172266676</t>
  </si>
  <si>
    <t>D TEJASWINI</t>
  </si>
  <si>
    <t>EARLI DEMUDUNAIDU</t>
  </si>
  <si>
    <t>2802003507</t>
  </si>
  <si>
    <t>9949636864</t>
  </si>
  <si>
    <t>30176641474</t>
  </si>
  <si>
    <t>EARLI VENKATA PADMAKUMARI</t>
  </si>
  <si>
    <t>Emandi Harish kumar</t>
  </si>
  <si>
    <t>2815274961</t>
  </si>
  <si>
    <t>9000122266</t>
  </si>
  <si>
    <t>30369809848</t>
  </si>
  <si>
    <t>Emandi Rama Lakshmi</t>
  </si>
  <si>
    <t>ETHA SRINVASU</t>
  </si>
  <si>
    <t>2804206279</t>
  </si>
  <si>
    <t>9949622691</t>
  </si>
  <si>
    <t>20274684498</t>
  </si>
  <si>
    <t>ETHA VARALAXMI</t>
  </si>
  <si>
    <t>G DURGA</t>
  </si>
  <si>
    <t>2809083477</t>
  </si>
  <si>
    <t>9908872379</t>
  </si>
  <si>
    <t>62390777502</t>
  </si>
  <si>
    <t>Medi Tirumala  Priyanka</t>
  </si>
  <si>
    <t>GADDAKINDI NAGABHUSHAYYA</t>
  </si>
  <si>
    <t>2812320202</t>
  </si>
  <si>
    <t>9290979141</t>
  </si>
  <si>
    <t>33096160297</t>
  </si>
  <si>
    <t>GADDAKINDI MAHESWARAMMA</t>
  </si>
  <si>
    <t>Gandham Sri Ram Murthy</t>
  </si>
  <si>
    <t>2804406221</t>
  </si>
  <si>
    <t>9704559941</t>
  </si>
  <si>
    <t>34419197284</t>
  </si>
  <si>
    <t>Gandham Krishnaveni</t>
  </si>
  <si>
    <t>Ganti Dakshina Murthy</t>
  </si>
  <si>
    <t>2812449046</t>
  </si>
  <si>
    <t>9848024727</t>
  </si>
  <si>
    <t>10012557894</t>
  </si>
  <si>
    <t>Ganti Prasanna Kumari</t>
  </si>
  <si>
    <t>Ganugula Yerraji Rao</t>
  </si>
  <si>
    <t>2805634375</t>
  </si>
  <si>
    <t>6303052539</t>
  </si>
  <si>
    <t>30122133166</t>
  </si>
  <si>
    <t>Ganugula    Krishna Veni</t>
  </si>
  <si>
    <t>Ganugulu Vara Lakshmi</t>
  </si>
  <si>
    <t>2804256890</t>
  </si>
  <si>
    <t>62390777477</t>
  </si>
  <si>
    <t>Gara Raja Sekhar</t>
  </si>
  <si>
    <t>2812664152</t>
  </si>
  <si>
    <t>9493321862</t>
  </si>
  <si>
    <t>10667672936</t>
  </si>
  <si>
    <t>Gara Lakshmi</t>
  </si>
  <si>
    <t>Garbhapu Suhasini</t>
  </si>
  <si>
    <t>2809980297</t>
  </si>
  <si>
    <t>7989812324</t>
  </si>
  <si>
    <t>33093572339</t>
  </si>
  <si>
    <t>Villuri Tiny Devarshi</t>
  </si>
  <si>
    <t>Genji Nageswararao</t>
  </si>
  <si>
    <t>2808104843</t>
  </si>
  <si>
    <t>7702160802</t>
  </si>
  <si>
    <t>20153958991</t>
  </si>
  <si>
    <t>YELLAMANCHILI</t>
  </si>
  <si>
    <t>SBIN0000752</t>
  </si>
  <si>
    <t>VARALAKSHMI</t>
  </si>
  <si>
    <t>GOLAGANI RAVI NAGENDA KUMAR</t>
  </si>
  <si>
    <t>2820812975</t>
  </si>
  <si>
    <t>9010213174</t>
  </si>
  <si>
    <t>20067971851</t>
  </si>
  <si>
    <t>KAKINADA</t>
  </si>
  <si>
    <t>SBIN0000850</t>
  </si>
  <si>
    <t>G.MAHALAKSHMI</t>
  </si>
  <si>
    <t>Goppe Venkateswarlu</t>
  </si>
  <si>
    <t>2809264193</t>
  </si>
  <si>
    <t>9985227973</t>
  </si>
  <si>
    <t>30447987573</t>
  </si>
  <si>
    <t>Goppe Madevi</t>
  </si>
  <si>
    <t>Gorle Sai Abhishek</t>
  </si>
  <si>
    <t>2806979582</t>
  </si>
  <si>
    <t>7095690651</t>
  </si>
  <si>
    <t>35314751395</t>
  </si>
  <si>
    <t>Gorle Uma Maheswari</t>
  </si>
  <si>
    <t>Gundapu Lakshmi</t>
  </si>
  <si>
    <t>2812136619</t>
  </si>
  <si>
    <t>9703693269</t>
  </si>
  <si>
    <t>62362774415</t>
  </si>
  <si>
    <t>Gundapu Venkata Lakshmi</t>
  </si>
  <si>
    <t>Jakkula Siva Venkata Ramanamurthy</t>
  </si>
  <si>
    <t>2816026423</t>
  </si>
  <si>
    <t>9912261783</t>
  </si>
  <si>
    <t>10012558923</t>
  </si>
  <si>
    <t>Jakkula  Venkata vara lakshmi</t>
  </si>
  <si>
    <t>Jeeru Sreenu</t>
  </si>
  <si>
    <t>2804439981</t>
  </si>
  <si>
    <t>7660911917</t>
  </si>
  <si>
    <t>62380575508</t>
  </si>
  <si>
    <t>Jeeru Nirmala</t>
  </si>
  <si>
    <t>K PRASAD RAO</t>
  </si>
  <si>
    <t>2815430316</t>
  </si>
  <si>
    <t>9177528693</t>
  </si>
  <si>
    <t>33340309437</t>
  </si>
  <si>
    <t>KENIRE RATNA</t>
  </si>
  <si>
    <t>Kajuluri Naga Satti Reddy</t>
  </si>
  <si>
    <t>2801708747</t>
  </si>
  <si>
    <t>9705884837</t>
  </si>
  <si>
    <t>20431768767</t>
  </si>
  <si>
    <t>Kajuluri Kanaka Maha Lakshmi</t>
  </si>
  <si>
    <t>KAKINADA PENTAYYA</t>
  </si>
  <si>
    <t>2806091585</t>
  </si>
  <si>
    <t>9052364230</t>
  </si>
  <si>
    <t>37006045261</t>
  </si>
  <si>
    <t>KANAKA MAHA LAXMI</t>
  </si>
  <si>
    <t>Kakinatla Ramani</t>
  </si>
  <si>
    <t>2805455954</t>
  </si>
  <si>
    <t>9030568209</t>
  </si>
  <si>
    <t>62184394219</t>
  </si>
  <si>
    <t>Kakinatla Ramulamma</t>
  </si>
  <si>
    <t>KALLURI RAGHU</t>
  </si>
  <si>
    <t>2807363308</t>
  </si>
  <si>
    <t>7207381246</t>
  </si>
  <si>
    <t>20199131695</t>
  </si>
  <si>
    <t>kalluri pavani</t>
  </si>
  <si>
    <t>Kanakala Appalanaidu</t>
  </si>
  <si>
    <t>2804207873</t>
  </si>
  <si>
    <t>9989739906</t>
  </si>
  <si>
    <t>62300590439</t>
  </si>
  <si>
    <t>Kanakala Appayamma</t>
  </si>
  <si>
    <t>Kanakala Chinnarao Age 37</t>
  </si>
  <si>
    <t>2813251533</t>
  </si>
  <si>
    <t>9492176668</t>
  </si>
  <si>
    <t>20135002041</t>
  </si>
  <si>
    <t>K MEENAKSHI</t>
  </si>
  <si>
    <t>KANAKALA NARASIMHUDU</t>
  </si>
  <si>
    <t>2809442403</t>
  </si>
  <si>
    <t>9885275151</t>
  </si>
  <si>
    <t>32601684402</t>
  </si>
  <si>
    <t>VELPANUR</t>
  </si>
  <si>
    <t>SBIN0008494</t>
  </si>
  <si>
    <t>KANAKALA GOPAMMA</t>
  </si>
  <si>
    <t>KANDI ADHIVISHNU</t>
  </si>
  <si>
    <t>2800230912</t>
  </si>
  <si>
    <t>9989667715</t>
  </si>
  <si>
    <t>20143653764</t>
  </si>
  <si>
    <t>KANDI THULASI</t>
  </si>
  <si>
    <t>Kandipalli Ramakrishna</t>
  </si>
  <si>
    <t>2804856688</t>
  </si>
  <si>
    <t>9949715301</t>
  </si>
  <si>
    <t>30203142806</t>
  </si>
  <si>
    <t>Kandipalli Manga</t>
  </si>
  <si>
    <t>Kandipilli Vasu</t>
  </si>
  <si>
    <t>2802427429</t>
  </si>
  <si>
    <t>9246632994</t>
  </si>
  <si>
    <t>52064908524</t>
  </si>
  <si>
    <t>Kandipilli Venkata Bhavani</t>
  </si>
  <si>
    <t>KANDULA GOVINDARAJU</t>
  </si>
  <si>
    <t>2801937193</t>
  </si>
  <si>
    <t>8106023207</t>
  </si>
  <si>
    <t>62388586331</t>
  </si>
  <si>
    <t>KANDULA SRILATHA</t>
  </si>
  <si>
    <t>Kantreddi Venkata Harinadha Rao</t>
  </si>
  <si>
    <t>2800648691</t>
  </si>
  <si>
    <t>7893976626</t>
  </si>
  <si>
    <t>52039346813</t>
  </si>
  <si>
    <t>Kantreddi SOMESWARAMMA</t>
  </si>
  <si>
    <t>KARRI   ATCHUTHA GURUNADHA RAO</t>
  </si>
  <si>
    <t>2817936402</t>
  </si>
  <si>
    <t>9951650065</t>
  </si>
  <si>
    <t>62325726602</t>
  </si>
  <si>
    <t>SPL P SB WOMAN BR VISAKHAPATNAM</t>
  </si>
  <si>
    <t>SBIN0021742</t>
  </si>
  <si>
    <t>KARRI VARALAKSHMI</t>
  </si>
  <si>
    <t>Karri Raju</t>
  </si>
  <si>
    <t>2813878745</t>
  </si>
  <si>
    <t>8179497225</t>
  </si>
  <si>
    <t>34452813055</t>
  </si>
  <si>
    <t>Karri Kameswari</t>
  </si>
  <si>
    <t>KARRI Srinivasa Rao</t>
  </si>
  <si>
    <t>2815288083</t>
  </si>
  <si>
    <t>9052909861</t>
  </si>
  <si>
    <t>33468318256</t>
  </si>
  <si>
    <t>Karri Tulasi</t>
  </si>
  <si>
    <t>Killi Janaki Rao</t>
  </si>
  <si>
    <t>2807282332</t>
  </si>
  <si>
    <t>9030667973</t>
  </si>
  <si>
    <t>62304635481</t>
  </si>
  <si>
    <t>Killi Ramani</t>
  </si>
  <si>
    <t>Kimudu Boyana Pothuraju</t>
  </si>
  <si>
    <t>2818036356</t>
  </si>
  <si>
    <t>9885259807</t>
  </si>
  <si>
    <t>20298148277</t>
  </si>
  <si>
    <t>Indu</t>
  </si>
  <si>
    <t>Kolati Venkata Appa Rao</t>
  </si>
  <si>
    <t>2802221409</t>
  </si>
  <si>
    <t>9848083889</t>
  </si>
  <si>
    <t>32719749333</t>
  </si>
  <si>
    <t>Kolati Santha Kumari</t>
  </si>
  <si>
    <t>Kolli Narasimha Rao</t>
  </si>
  <si>
    <t>2812056376</t>
  </si>
  <si>
    <t>9985765512</t>
  </si>
  <si>
    <t>62415183753</t>
  </si>
  <si>
    <t>Kolli Eswaramma</t>
  </si>
  <si>
    <t>Kolusu Suresh</t>
  </si>
  <si>
    <t>2806534952</t>
  </si>
  <si>
    <t>9989715757</t>
  </si>
  <si>
    <t>34190124297</t>
  </si>
  <si>
    <t>Kolusu Kanaka Ratnam</t>
  </si>
  <si>
    <t>KOMPERLA APPALARAJU</t>
  </si>
  <si>
    <t>2817163767</t>
  </si>
  <si>
    <t>9848068316</t>
  </si>
  <si>
    <t>62322223147</t>
  </si>
  <si>
    <t>KOMPERLA PADMAVATHI</t>
  </si>
  <si>
    <t>Kondapu Veerraju</t>
  </si>
  <si>
    <t>2805151713</t>
  </si>
  <si>
    <t>9849645054</t>
  </si>
  <si>
    <t>34488136331</t>
  </si>
  <si>
    <t>SATYAVENI</t>
  </si>
  <si>
    <t>Kongarani Ravikiran</t>
  </si>
  <si>
    <t>2815710193</t>
  </si>
  <si>
    <t>9182091110</t>
  </si>
  <si>
    <t>30357960868</t>
  </si>
  <si>
    <t>Kongarani Aruna</t>
  </si>
  <si>
    <t>Koribilli Anuradha</t>
  </si>
  <si>
    <t>2815320281</t>
  </si>
  <si>
    <t>33171324947</t>
  </si>
  <si>
    <t>Koribilli  Jaswini</t>
  </si>
  <si>
    <t>Kota Venu Gopala Rao</t>
  </si>
  <si>
    <t>2811233996</t>
  </si>
  <si>
    <t>9347693594</t>
  </si>
  <si>
    <t>39088898661</t>
  </si>
  <si>
    <t>LAKSHMI</t>
  </si>
  <si>
    <t>Krishna</t>
  </si>
  <si>
    <t>2804359810</t>
  </si>
  <si>
    <t>9985969488</t>
  </si>
  <si>
    <t>31217495088</t>
  </si>
  <si>
    <t>Appari Janeswari</t>
  </si>
  <si>
    <t>Kumar Teja</t>
  </si>
  <si>
    <t>2802675352</t>
  </si>
  <si>
    <t>9963127328</t>
  </si>
  <si>
    <t>10846484712</t>
  </si>
  <si>
    <t>Kundu Ammoru</t>
  </si>
  <si>
    <t>2805643183</t>
  </si>
  <si>
    <t>8106112460</t>
  </si>
  <si>
    <t>35718218302</t>
  </si>
  <si>
    <t>SEETAMMA</t>
  </si>
  <si>
    <t>kundu Thatharao</t>
  </si>
  <si>
    <t>2805254885</t>
  </si>
  <si>
    <t>9912514053</t>
  </si>
  <si>
    <t>10846473721</t>
  </si>
  <si>
    <t>Kundu Vanaja</t>
  </si>
  <si>
    <t>Kunkupudi Laxmi Bai</t>
  </si>
  <si>
    <t>2816768573</t>
  </si>
  <si>
    <t>7995267745</t>
  </si>
  <si>
    <t>34462162758</t>
  </si>
  <si>
    <t>Kunkupudi Hari</t>
  </si>
  <si>
    <t>Lakka Devamma</t>
  </si>
  <si>
    <t>2811993706</t>
  </si>
  <si>
    <t>7095685647</t>
  </si>
  <si>
    <t>62357232388</t>
  </si>
  <si>
    <t>Lakshmi Dhar Sahu</t>
  </si>
  <si>
    <t>2812236229</t>
  </si>
  <si>
    <t>9676670826</t>
  </si>
  <si>
    <t>20014658342</t>
  </si>
  <si>
    <t>692130087888</t>
  </si>
  <si>
    <t>Lanka Lakshmi</t>
  </si>
  <si>
    <t>2817096569</t>
  </si>
  <si>
    <t>9381134336</t>
  </si>
  <si>
    <t>10510885444</t>
  </si>
  <si>
    <t>Lanka  Nagendra Kumar</t>
  </si>
  <si>
    <t>LOVARAJU</t>
  </si>
  <si>
    <t>2816253848</t>
  </si>
  <si>
    <t>9700375782</t>
  </si>
  <si>
    <t>32862762993</t>
  </si>
  <si>
    <t>KALLAURI KANTAMA</t>
  </si>
  <si>
    <t>MADDU SHASI KALA</t>
  </si>
  <si>
    <t>2816028752</t>
  </si>
  <si>
    <t>7337090228</t>
  </si>
  <si>
    <t>34462162747</t>
  </si>
  <si>
    <t>RAJESWARI</t>
  </si>
  <si>
    <t>Mahesh</t>
  </si>
  <si>
    <t>2801984207</t>
  </si>
  <si>
    <t>9502599152</t>
  </si>
  <si>
    <t>20236025698</t>
  </si>
  <si>
    <t>B. Subha Laxmi</t>
  </si>
  <si>
    <t>Malabani Rambabu</t>
  </si>
  <si>
    <t>2802267185</t>
  </si>
  <si>
    <t>9948529490</t>
  </si>
  <si>
    <t>31676362133</t>
  </si>
  <si>
    <t>Malabani Deepika</t>
  </si>
  <si>
    <t>MALLA RAMARAO</t>
  </si>
  <si>
    <t>2802806520</t>
  </si>
  <si>
    <t>9177833413</t>
  </si>
  <si>
    <t>33024295899</t>
  </si>
  <si>
    <t>Malla Dhanalakshmi</t>
  </si>
  <si>
    <t>Mallipeddi Sambamurthy</t>
  </si>
  <si>
    <t>2803752148</t>
  </si>
  <si>
    <t>9347990076</t>
  </si>
  <si>
    <t>32925337629</t>
  </si>
  <si>
    <t>Mallipeddi Bharthi</t>
  </si>
  <si>
    <t>Manepalli Narayana Rao</t>
  </si>
  <si>
    <t>2804798236</t>
  </si>
  <si>
    <t>9989719035</t>
  </si>
  <si>
    <t>37830919174</t>
  </si>
  <si>
    <t>Manepalli Madhavi</t>
  </si>
  <si>
    <t>Mantha Naga Surya Kumar</t>
  </si>
  <si>
    <t>2804628673</t>
  </si>
  <si>
    <t>7095246093</t>
  </si>
  <si>
    <t>62373244577</t>
  </si>
  <si>
    <t>M SANTHOSHI</t>
  </si>
  <si>
    <t>Matta Ram Babu</t>
  </si>
  <si>
    <t>2813380038</t>
  </si>
  <si>
    <t>9642122576</t>
  </si>
  <si>
    <t>62361073136</t>
  </si>
  <si>
    <t>Matta Devi</t>
  </si>
  <si>
    <t>Mondepu Satya Rao</t>
  </si>
  <si>
    <t>2819304531</t>
  </si>
  <si>
    <t>9391131204</t>
  </si>
  <si>
    <t>20259480221</t>
  </si>
  <si>
    <t>Mondepu Padmavathi</t>
  </si>
  <si>
    <t>Munganda Satyanarayana</t>
  </si>
  <si>
    <t>2815676475</t>
  </si>
  <si>
    <t>9908340664</t>
  </si>
  <si>
    <t>52039376870</t>
  </si>
  <si>
    <t>Munganda Saritha</t>
  </si>
  <si>
    <t>MUTHYALA VENKATESWARULU</t>
  </si>
  <si>
    <t>2812505470</t>
  </si>
  <si>
    <t>8074470644</t>
  </si>
  <si>
    <t>37260804091</t>
  </si>
  <si>
    <t>MUTHYALA LAKSHMI DEVI</t>
  </si>
  <si>
    <t>Mvnappagari Sankar</t>
  </si>
  <si>
    <t>2816359891</t>
  </si>
  <si>
    <t>9490472165</t>
  </si>
  <si>
    <t>87480495395</t>
  </si>
  <si>
    <t>Mvnappagari Swarna Latha</t>
  </si>
  <si>
    <t>Nakka Pentamma</t>
  </si>
  <si>
    <t>2803793699</t>
  </si>
  <si>
    <t>8463963481</t>
  </si>
  <si>
    <t>52039350772</t>
  </si>
  <si>
    <t>Nakka Apparao</t>
  </si>
  <si>
    <t>Nandikolla Ramamohanarao</t>
  </si>
  <si>
    <t>2815373493</t>
  </si>
  <si>
    <t>9704482846</t>
  </si>
  <si>
    <t>30480705168</t>
  </si>
  <si>
    <t>AKULA Durga Kranthi</t>
  </si>
  <si>
    <t>Neelamsetti Kanaka Raju</t>
  </si>
  <si>
    <t>2808397050</t>
  </si>
  <si>
    <t>7036444381</t>
  </si>
  <si>
    <t>33282045218</t>
  </si>
  <si>
    <t>ARILOVA</t>
  </si>
  <si>
    <t>SBIN0015212</t>
  </si>
  <si>
    <t>Krishna Veni</t>
  </si>
  <si>
    <t>Neeli Rajendra Kumar</t>
  </si>
  <si>
    <t>2816683349</t>
  </si>
  <si>
    <t>9848111404</t>
  </si>
  <si>
    <t>30313666972</t>
  </si>
  <si>
    <t>Neeli Venkatavaralakshmi</t>
  </si>
  <si>
    <t>Netala Ananda Babu</t>
  </si>
  <si>
    <t>2802471066</t>
  </si>
  <si>
    <t>9177642174</t>
  </si>
  <si>
    <t>20142616031</t>
  </si>
  <si>
    <t>NETALA ANUSHA KUMARI</t>
  </si>
  <si>
    <t>Ommi Appalanarasamma</t>
  </si>
  <si>
    <t>2801418157</t>
  </si>
  <si>
    <t>9908859138</t>
  </si>
  <si>
    <t>33012817027</t>
  </si>
  <si>
    <t>Ommi Maha Lakshmi</t>
  </si>
  <si>
    <t>Ommi Krishna</t>
  </si>
  <si>
    <t>2807964218</t>
  </si>
  <si>
    <t>34899697129</t>
  </si>
  <si>
    <t>OMMI ANURADHA</t>
  </si>
  <si>
    <t>Ommi Suribabu</t>
  </si>
  <si>
    <t>2809462112</t>
  </si>
  <si>
    <t>9502794389</t>
  </si>
  <si>
    <t>20072925274</t>
  </si>
  <si>
    <t>Ommi  Padma</t>
  </si>
  <si>
    <t>Ompolu Parvathi</t>
  </si>
  <si>
    <t>2816833686</t>
  </si>
  <si>
    <t>7893812936</t>
  </si>
  <si>
    <t>62089602853</t>
  </si>
  <si>
    <t>Ompolu Swathi</t>
  </si>
  <si>
    <t>Padala Sreenivasa Rao</t>
  </si>
  <si>
    <t>2810490674</t>
  </si>
  <si>
    <t>8897139223</t>
  </si>
  <si>
    <t>36337402146</t>
  </si>
  <si>
    <t>DUGGIRALA</t>
  </si>
  <si>
    <t>SBIN0002712</t>
  </si>
  <si>
    <t>Padala Savitri</t>
  </si>
  <si>
    <t>Paidi Kiran</t>
  </si>
  <si>
    <t>2809745641</t>
  </si>
  <si>
    <t>9949250445</t>
  </si>
  <si>
    <t>20144789614</t>
  </si>
  <si>
    <t>VISALAKSHINAGAR</t>
  </si>
  <si>
    <t>SBIN0010602</t>
  </si>
  <si>
    <t>Pydi Vasantha</t>
  </si>
  <si>
    <t>Pala Saraswathi</t>
  </si>
  <si>
    <t>2800675989</t>
  </si>
  <si>
    <t>9908026388</t>
  </si>
  <si>
    <t>52039352180</t>
  </si>
  <si>
    <t>PALA SRINIVASA RAO</t>
  </si>
  <si>
    <t>Palaka Vijaya</t>
  </si>
  <si>
    <t>2811055719</t>
  </si>
  <si>
    <t>9985572501</t>
  </si>
  <si>
    <t>34595728234</t>
  </si>
  <si>
    <t>GOLLAPALLI PADMA</t>
  </si>
  <si>
    <t>Palapala Appalaraju</t>
  </si>
  <si>
    <t>2809058633</t>
  </si>
  <si>
    <t>7893866143</t>
  </si>
  <si>
    <t>38277236111</t>
  </si>
  <si>
    <t>SHANKARAMPET</t>
  </si>
  <si>
    <t>SBIN0020271</t>
  </si>
  <si>
    <t>Palapala Vara Laxmi</t>
  </si>
  <si>
    <t>palaparthi kiran kumar</t>
  </si>
  <si>
    <t>2815736789</t>
  </si>
  <si>
    <t>9949032334</t>
  </si>
  <si>
    <t>30159492328</t>
  </si>
  <si>
    <t>palaparthi lakshmi prasanna</t>
  </si>
  <si>
    <t>Palaparthy Rahesh</t>
  </si>
  <si>
    <t>2815027701</t>
  </si>
  <si>
    <t>9441137918</t>
  </si>
  <si>
    <t>37958042030</t>
  </si>
  <si>
    <t>Palaparthy Hemalatha</t>
  </si>
  <si>
    <t>Palla Anil Kumar</t>
  </si>
  <si>
    <t>2814447972</t>
  </si>
  <si>
    <t>9533535362</t>
  </si>
  <si>
    <t>31444712956</t>
  </si>
  <si>
    <t>Palla Kalyani</t>
  </si>
  <si>
    <t>PALLA CHANDRA MOULI</t>
  </si>
  <si>
    <t>2810413154</t>
  </si>
  <si>
    <t>8790395659</t>
  </si>
  <si>
    <t>10846498941</t>
  </si>
  <si>
    <t>PALLA VENKATA SURYA SWETHAVANI</t>
  </si>
  <si>
    <t>PANCHADARLA PRASAD</t>
  </si>
  <si>
    <t>2808748411</t>
  </si>
  <si>
    <t>9866639916</t>
  </si>
  <si>
    <t>30276541055</t>
  </si>
  <si>
    <t>P SWATI</t>
  </si>
  <si>
    <t>PAPPOPPULA MANAKYALA RAO</t>
  </si>
  <si>
    <t>2813942866</t>
  </si>
  <si>
    <t>7674813289</t>
  </si>
  <si>
    <t>62269861510</t>
  </si>
  <si>
    <t>Satyamani</t>
  </si>
  <si>
    <t>Pappu Venkata Rao</t>
  </si>
  <si>
    <t>2812568033</t>
  </si>
  <si>
    <t>9885358886</t>
  </si>
  <si>
    <t>38287454229</t>
  </si>
  <si>
    <t>Pappu Lakshmi</t>
  </si>
  <si>
    <t>Patnana Vijaya Kumar</t>
  </si>
  <si>
    <t>2805878058</t>
  </si>
  <si>
    <t>9160680580</t>
  </si>
  <si>
    <t>34227756467</t>
  </si>
  <si>
    <t>Patnana Ratnam</t>
  </si>
  <si>
    <t>Peesa Madhavarao</t>
  </si>
  <si>
    <t>2804866936</t>
  </si>
  <si>
    <t>9515733876</t>
  </si>
  <si>
    <t>32551684723</t>
  </si>
  <si>
    <t>KAVITI</t>
  </si>
  <si>
    <t>SBIN0002742</t>
  </si>
  <si>
    <t>Gundra Balajyothi</t>
  </si>
  <si>
    <t>Pentapati Bapanna Gupta</t>
  </si>
  <si>
    <t>2812833383</t>
  </si>
  <si>
    <t>9985189600</t>
  </si>
  <si>
    <t>20109850264</t>
  </si>
  <si>
    <t>Pentapati Suseela</t>
  </si>
  <si>
    <t>PILLA GOVIND RAJU</t>
  </si>
  <si>
    <t>2807184945</t>
  </si>
  <si>
    <t>9912599127</t>
  </si>
  <si>
    <t>31619313853</t>
  </si>
  <si>
    <t>RAMADEVI</t>
  </si>
  <si>
    <t>PILLALA PURUSHOTHAMA PRAKASH</t>
  </si>
  <si>
    <t>2815490137</t>
  </si>
  <si>
    <t>8985217031</t>
  </si>
  <si>
    <t>20077306270</t>
  </si>
  <si>
    <t>PILLALA  VIMALA KUMARI</t>
  </si>
  <si>
    <t>PILLALA SANKARA RAO</t>
  </si>
  <si>
    <t>2815332173</t>
  </si>
  <si>
    <t>9985571869</t>
  </si>
  <si>
    <t>62300210007</t>
  </si>
  <si>
    <t>PILLALA KUMARI</t>
  </si>
  <si>
    <t>Pillala Siva Sankar</t>
  </si>
  <si>
    <t>2814603232</t>
  </si>
  <si>
    <t>9866724706</t>
  </si>
  <si>
    <t>31625234441</t>
  </si>
  <si>
    <t>Pillala Lavanya Sree</t>
  </si>
  <si>
    <t>pitta Simhachalam</t>
  </si>
  <si>
    <t>2804070507</t>
  </si>
  <si>
    <t>7981492591</t>
  </si>
  <si>
    <t>33114017218</t>
  </si>
  <si>
    <t>Pluccha Surya Prakash</t>
  </si>
  <si>
    <t>2811770398</t>
  </si>
  <si>
    <t>9346302000</t>
  </si>
  <si>
    <t>34171534740</t>
  </si>
  <si>
    <t>Pluccha Hema Latha</t>
  </si>
  <si>
    <t>Polavarapu Mangamma</t>
  </si>
  <si>
    <t>2803366740</t>
  </si>
  <si>
    <t>9866673909</t>
  </si>
  <si>
    <t>31863590315</t>
  </si>
  <si>
    <t>Polavarapu Parripilli</t>
  </si>
  <si>
    <t>Polavarapu Srinivas</t>
  </si>
  <si>
    <t>2816534459</t>
  </si>
  <si>
    <t>9640066229</t>
  </si>
  <si>
    <t>20079180254</t>
  </si>
  <si>
    <t>N S T L  VISAKHAPATNAM</t>
  </si>
  <si>
    <t>SBIN0011161</t>
  </si>
  <si>
    <t>Polavarapu Mani</t>
  </si>
  <si>
    <t>Polumuri Sarojini</t>
  </si>
  <si>
    <t>2816200801</t>
  </si>
  <si>
    <t>7036859484</t>
  </si>
  <si>
    <t>62361073589</t>
  </si>
  <si>
    <t>Polumuri Prasad</t>
  </si>
  <si>
    <t>Ponna Ganti Samba Murty</t>
  </si>
  <si>
    <t>2818409586</t>
  </si>
  <si>
    <t>7729032768</t>
  </si>
  <si>
    <t>30091021442</t>
  </si>
  <si>
    <t>Ponna Ganti  Psantoshikumari</t>
  </si>
  <si>
    <t>Ponnaganti Thata Rao</t>
  </si>
  <si>
    <t>2812500184</t>
  </si>
  <si>
    <t>9642494142</t>
  </si>
  <si>
    <t>36969351779</t>
  </si>
  <si>
    <t>P Veerabadra Rao</t>
  </si>
  <si>
    <t>PORIPIREDDY VISWA KALYANI</t>
  </si>
  <si>
    <t>2801897160</t>
  </si>
  <si>
    <t>9502620621</t>
  </si>
  <si>
    <t>31681992237</t>
  </si>
  <si>
    <t>Pragada VIJAY BHASKAR YADAV</t>
  </si>
  <si>
    <t>2800823624</t>
  </si>
  <si>
    <t>8500030831</t>
  </si>
  <si>
    <t>31374853204</t>
  </si>
  <si>
    <t>VOLETIVARIPALEM</t>
  </si>
  <si>
    <t>SBIN0007535</t>
  </si>
  <si>
    <t>Pragada Rajini</t>
  </si>
  <si>
    <t>Pydipala Apparao</t>
  </si>
  <si>
    <t>2800317490</t>
  </si>
  <si>
    <t>9248691060</t>
  </si>
  <si>
    <t>62356330318</t>
  </si>
  <si>
    <t>Pydipala Mahalakshmi</t>
  </si>
  <si>
    <t>Pydipala Lovaraju</t>
  </si>
  <si>
    <t>2807640088</t>
  </si>
  <si>
    <t>9866954993</t>
  </si>
  <si>
    <t>20199128479</t>
  </si>
  <si>
    <t>Pydipala Sai Pushpa</t>
  </si>
  <si>
    <t>Pydisetty Simhachalam</t>
  </si>
  <si>
    <t>2812592164</t>
  </si>
  <si>
    <t>8008490871</t>
  </si>
  <si>
    <t>31480415836</t>
  </si>
  <si>
    <t>HPCL REFINERY  VIZAG</t>
  </si>
  <si>
    <t>SBIN0010372</t>
  </si>
  <si>
    <t>Pydisetty Mangamma</t>
  </si>
  <si>
    <t>PYLA KRISHNA VENI</t>
  </si>
  <si>
    <t>2811245387</t>
  </si>
  <si>
    <t>7997058078</t>
  </si>
  <si>
    <t>62360703636</t>
  </si>
  <si>
    <t>PYLA DELIP KUMAR</t>
  </si>
  <si>
    <t>PYLA PYDI RAJU</t>
  </si>
  <si>
    <t>2816816759</t>
  </si>
  <si>
    <t>9121098055</t>
  </si>
  <si>
    <t>30215995103</t>
  </si>
  <si>
    <t>PYLA POORNA</t>
  </si>
  <si>
    <t>PYLA RAMU</t>
  </si>
  <si>
    <t>2800624723</t>
  </si>
  <si>
    <t>7659916631</t>
  </si>
  <si>
    <t>62359919377</t>
  </si>
  <si>
    <t>PYLA JYOTHI</t>
  </si>
  <si>
    <t>Raavi Ravikumar</t>
  </si>
  <si>
    <t>2808636440</t>
  </si>
  <si>
    <t>8074245592</t>
  </si>
  <si>
    <t>20157559448</t>
  </si>
  <si>
    <t>Raavi Ramalaxmi</t>
  </si>
  <si>
    <t>RAMESH</t>
  </si>
  <si>
    <t>2810374518</t>
  </si>
  <si>
    <t>9985091042</t>
  </si>
  <si>
    <t>34176588077</t>
  </si>
  <si>
    <t>YANDA MURI GOWRI</t>
  </si>
  <si>
    <t>RANGALA SATYAVATHI</t>
  </si>
  <si>
    <t>2811377943</t>
  </si>
  <si>
    <t>9618899914</t>
  </si>
  <si>
    <t>62303698771</t>
  </si>
  <si>
    <t>Ravada Syamala Rao</t>
  </si>
  <si>
    <t>2808870225</t>
  </si>
  <si>
    <t>9603447942</t>
  </si>
  <si>
    <t>52045765632</t>
  </si>
  <si>
    <t>Ravada Uma Maheswari</t>
  </si>
  <si>
    <t>Ravi Kumar</t>
  </si>
  <si>
    <t>2804712575</t>
  </si>
  <si>
    <t>9866062323</t>
  </si>
  <si>
    <t>30549840421</t>
  </si>
  <si>
    <t>PARAMATA ROJA PUSPAM</t>
  </si>
  <si>
    <t>REEMALA SATHYANARAYANA</t>
  </si>
  <si>
    <t>2805991060</t>
  </si>
  <si>
    <t>8897359195</t>
  </si>
  <si>
    <t>62357232322</t>
  </si>
  <si>
    <t>THABITHA</t>
  </si>
  <si>
    <t>Relangi Adilakshmi</t>
  </si>
  <si>
    <t>2801523649</t>
  </si>
  <si>
    <t>9652436330</t>
  </si>
  <si>
    <t>34251118888</t>
  </si>
  <si>
    <t>Relangi Durga Bhavani</t>
  </si>
  <si>
    <t>Relangi Rajesh</t>
  </si>
  <si>
    <t>2819388410</t>
  </si>
  <si>
    <t>7702208939</t>
  </si>
  <si>
    <t>30891412879</t>
  </si>
  <si>
    <t>Relangi Ramyakrishna</t>
  </si>
  <si>
    <t>RONGALI  DEMUDU</t>
  </si>
  <si>
    <t>2802995836</t>
  </si>
  <si>
    <t>9030166092</t>
  </si>
  <si>
    <t>20304903929</t>
  </si>
  <si>
    <t>RONGALI KONDAMMA</t>
  </si>
  <si>
    <t>Sadasivini Venkata Lakshmi</t>
  </si>
  <si>
    <t>2804512132</t>
  </si>
  <si>
    <t>9948420000</t>
  </si>
  <si>
    <t>62368430150</t>
  </si>
  <si>
    <t>Sadasivini Sanga Mitra</t>
  </si>
  <si>
    <t>Salla Domburudasu</t>
  </si>
  <si>
    <t>2810356517</t>
  </si>
  <si>
    <t>8688602797</t>
  </si>
  <si>
    <t>11644648186</t>
  </si>
  <si>
    <t>Salla Manikyamu</t>
  </si>
  <si>
    <t>Sammeta Jaya Ramakrishna</t>
  </si>
  <si>
    <t>2801423629</t>
  </si>
  <si>
    <t>9951422008</t>
  </si>
  <si>
    <t>62295916229</t>
  </si>
  <si>
    <t>Sammeta Lakshmi</t>
  </si>
  <si>
    <t>SAMRAJYAM</t>
  </si>
  <si>
    <t>2816358111</t>
  </si>
  <si>
    <t>9052362516</t>
  </si>
  <si>
    <t>62359573212</t>
  </si>
  <si>
    <t>Sanapala Surya Prakash</t>
  </si>
  <si>
    <t>2801369139</t>
  </si>
  <si>
    <t>9000621038</t>
  </si>
  <si>
    <t>30091457321</t>
  </si>
  <si>
    <t>SANAPALA VARALAKSHMI</t>
  </si>
  <si>
    <t>Savukari Gurunadh</t>
  </si>
  <si>
    <t>2812321482</t>
  </si>
  <si>
    <t>7981873497</t>
  </si>
  <si>
    <t>33610417733</t>
  </si>
  <si>
    <t>Savukari Sandhya Rani</t>
  </si>
  <si>
    <t>Sayed Shabana</t>
  </si>
  <si>
    <t>2804003154</t>
  </si>
  <si>
    <t>9652916773</t>
  </si>
  <si>
    <t>33119559541</t>
  </si>
  <si>
    <t>Nida Afrin</t>
  </si>
  <si>
    <t>Seelanka Shankar</t>
  </si>
  <si>
    <t>2812745850</t>
  </si>
  <si>
    <t>9963371837</t>
  </si>
  <si>
    <t>62021092259</t>
  </si>
  <si>
    <t>Seelanka Deepika</t>
  </si>
  <si>
    <t>Sesetti Papa Rao</t>
  </si>
  <si>
    <t>2802882930</t>
  </si>
  <si>
    <t>8008117149</t>
  </si>
  <si>
    <t>30323154258</t>
  </si>
  <si>
    <t>Padma</t>
  </si>
  <si>
    <t>Sheik Lalbee</t>
  </si>
  <si>
    <t>2808184563</t>
  </si>
  <si>
    <t>6281229451</t>
  </si>
  <si>
    <t>62360703499</t>
  </si>
  <si>
    <t>Sheik Zareena</t>
  </si>
  <si>
    <t>SHEIK MADEENA SAHEB</t>
  </si>
  <si>
    <t>2814030146</t>
  </si>
  <si>
    <t>9059518331</t>
  </si>
  <si>
    <t>35278139118</t>
  </si>
  <si>
    <t>SHEIK MUNNISHA</t>
  </si>
  <si>
    <t>SHEIK PEERU</t>
  </si>
  <si>
    <t>2814308501</t>
  </si>
  <si>
    <t>9989719031</t>
  </si>
  <si>
    <t>62362774754</t>
  </si>
  <si>
    <t>SHEIK ASEENABEBI</t>
  </si>
  <si>
    <t>Somadula Narasimhamurty</t>
  </si>
  <si>
    <t>2803487697</t>
  </si>
  <si>
    <t>7661876984</t>
  </si>
  <si>
    <t>34973669461</t>
  </si>
  <si>
    <t>somadula lakshmi</t>
  </si>
  <si>
    <t>Srinivasa Rao</t>
  </si>
  <si>
    <t>2805955706</t>
  </si>
  <si>
    <t>7396091569</t>
  </si>
  <si>
    <t>10667571711</t>
  </si>
  <si>
    <t>Uppalapu Nagaratnam</t>
  </si>
  <si>
    <t>Srirarangan Punyavathi</t>
  </si>
  <si>
    <t>2810960605</t>
  </si>
  <si>
    <t>9652245491</t>
  </si>
  <si>
    <t>62362737869</t>
  </si>
  <si>
    <t>Srirarangan Srinivas Rao</t>
  </si>
  <si>
    <t>SULTHAN</t>
  </si>
  <si>
    <t>2813378465</t>
  </si>
  <si>
    <t>9603969598</t>
  </si>
  <si>
    <t>31465959127</t>
  </si>
  <si>
    <t>S.MUNNISHA BEGHUM</t>
  </si>
  <si>
    <t>Suravarapu Appayyamma</t>
  </si>
  <si>
    <t>2804988932</t>
  </si>
  <si>
    <t>7893132107</t>
  </si>
  <si>
    <t>62398648945</t>
  </si>
  <si>
    <t>Suravarapu Ramana</t>
  </si>
  <si>
    <t>SURESH RAPARTHI</t>
  </si>
  <si>
    <t>2808051166</t>
  </si>
  <si>
    <t>8096864113</t>
  </si>
  <si>
    <t>32898213555</t>
  </si>
  <si>
    <t>NAGAMANI</t>
  </si>
  <si>
    <t>T RAMANIMANI</t>
  </si>
  <si>
    <t>2816949753</t>
  </si>
  <si>
    <t>9948144126</t>
  </si>
  <si>
    <t>33202542859</t>
  </si>
  <si>
    <t>CHIPPADA VENKATESH</t>
  </si>
  <si>
    <t>Tala Valasa Surya Lakshmi</t>
  </si>
  <si>
    <t>2806505730</t>
  </si>
  <si>
    <t>8125099998</t>
  </si>
  <si>
    <t>39395266020</t>
  </si>
  <si>
    <t>Tala Valasa Santosh</t>
  </si>
  <si>
    <t>Talabattula Gowri Prasad</t>
  </si>
  <si>
    <t>2807575049</t>
  </si>
  <si>
    <t>8106465104</t>
  </si>
  <si>
    <t>11384089195</t>
  </si>
  <si>
    <t>VEERNI ARUNA</t>
  </si>
  <si>
    <t>TALLURI RAMANAMMA</t>
  </si>
  <si>
    <t>2812365920</t>
  </si>
  <si>
    <t>7097021111</t>
  </si>
  <si>
    <t>62360703477</t>
  </si>
  <si>
    <t>Tavvala Sai Krishna Kumar</t>
  </si>
  <si>
    <t>2820502659</t>
  </si>
  <si>
    <t>9581087938</t>
  </si>
  <si>
    <t>34419762010</t>
  </si>
  <si>
    <t>TEEPARTI MANGARAJU</t>
  </si>
  <si>
    <t>2812866860</t>
  </si>
  <si>
    <t>9290628281</t>
  </si>
  <si>
    <t>32511522099</t>
  </si>
  <si>
    <t>TEEPARTI SRIDEVI</t>
  </si>
  <si>
    <t>Tekupudi   Visalakshi</t>
  </si>
  <si>
    <t>2805326144</t>
  </si>
  <si>
    <t>9959179305</t>
  </si>
  <si>
    <t>38663014101</t>
  </si>
  <si>
    <t>Balamani</t>
  </si>
  <si>
    <t>Tetala Chella Reddy</t>
  </si>
  <si>
    <t>2810272843</t>
  </si>
  <si>
    <t>9493132212</t>
  </si>
  <si>
    <t>20142614578</t>
  </si>
  <si>
    <t>Tetala  Hymavathi</t>
  </si>
  <si>
    <t>thalada sarojini</t>
  </si>
  <si>
    <t>2806128471</t>
  </si>
  <si>
    <t>9550759365</t>
  </si>
  <si>
    <t>62492879305</t>
  </si>
  <si>
    <t>NRI BRANCH VISAKHAPATNAM</t>
  </si>
  <si>
    <t>SBIN0021445</t>
  </si>
  <si>
    <t>Thalada Viswath Surya</t>
  </si>
  <si>
    <t>Thanada Shankar Rao</t>
  </si>
  <si>
    <t>2814601380</t>
  </si>
  <si>
    <t>9676625583</t>
  </si>
  <si>
    <t>20304566030</t>
  </si>
  <si>
    <t>DHARMAVARAM</t>
  </si>
  <si>
    <t>SBIN0002709</t>
  </si>
  <si>
    <t>Laxmi</t>
  </si>
  <si>
    <t>Thati Pudi Raju</t>
  </si>
  <si>
    <t>2803241864</t>
  </si>
  <si>
    <t>7396974878</t>
  </si>
  <si>
    <t>52206965391</t>
  </si>
  <si>
    <t>Thatipudi Haritha</t>
  </si>
  <si>
    <t>Thatikayala Raju</t>
  </si>
  <si>
    <t>2820267207</t>
  </si>
  <si>
    <t>9949646514</t>
  </si>
  <si>
    <t>30837621967</t>
  </si>
  <si>
    <t>Thatikayala Sanjeeva Rani</t>
  </si>
  <si>
    <t>Thotapalli Raghavendra Rao</t>
  </si>
  <si>
    <t>2803442693</t>
  </si>
  <si>
    <t>8074673497</t>
  </si>
  <si>
    <t>30609083712</t>
  </si>
  <si>
    <t>Thotapalli Lakshmi</t>
  </si>
  <si>
    <t>TIRUMALA RAO</t>
  </si>
  <si>
    <t>2806395968</t>
  </si>
  <si>
    <t>9966332302</t>
  </si>
  <si>
    <t>31068449185</t>
  </si>
  <si>
    <t>KALIVARAPU DHANALAKSHMI</t>
  </si>
  <si>
    <t>Turala Srinivasa Rao</t>
  </si>
  <si>
    <t>2808315872</t>
  </si>
  <si>
    <t>9676223994</t>
  </si>
  <si>
    <t>39195564817</t>
  </si>
  <si>
    <t>Turala Venkata Latha</t>
  </si>
  <si>
    <t>Tyveedu Ravikumar</t>
  </si>
  <si>
    <t>2819352207</t>
  </si>
  <si>
    <t>9010211375</t>
  </si>
  <si>
    <t>20121537936</t>
  </si>
  <si>
    <t>Tyveedu Kanaka Durga</t>
  </si>
  <si>
    <t>UPPULURI NAGESWARA RAO</t>
  </si>
  <si>
    <t>2803555932</t>
  </si>
  <si>
    <t>9032476138</t>
  </si>
  <si>
    <t>30161761015</t>
  </si>
  <si>
    <t>UPPULURI SRI GOWRI</t>
  </si>
  <si>
    <t>urlapu rajesh</t>
  </si>
  <si>
    <t>2800934838</t>
  </si>
  <si>
    <t>7569867233</t>
  </si>
  <si>
    <t>20269313327</t>
  </si>
  <si>
    <t>Bonula Chandrakala</t>
  </si>
  <si>
    <t>Urukuti Nagamani</t>
  </si>
  <si>
    <t>2809812905</t>
  </si>
  <si>
    <t>7660887123</t>
  </si>
  <si>
    <t>34529139860</t>
  </si>
  <si>
    <t>duvvi  jaya lakshmi</t>
  </si>
  <si>
    <t>V.MOHAN REDDY</t>
  </si>
  <si>
    <t>2815306843</t>
  </si>
  <si>
    <t>9912205886</t>
  </si>
  <si>
    <t>33153405838</t>
  </si>
  <si>
    <t>V.SUJATHA</t>
  </si>
  <si>
    <t>VADDADI VEERA VENKATA SATYA NARAYANA</t>
  </si>
  <si>
    <t>2818239816</t>
  </si>
  <si>
    <t>8897784909</t>
  </si>
  <si>
    <t>34894932396</t>
  </si>
  <si>
    <t>Vaddadhi Vani</t>
  </si>
  <si>
    <t>Vadlapudi Gangulu</t>
  </si>
  <si>
    <t>2810946981</t>
  </si>
  <si>
    <t>9966694126</t>
  </si>
  <si>
    <t>62394023417</t>
  </si>
  <si>
    <t>Vadlapudi Ravanamma</t>
  </si>
  <si>
    <t>Vajiparthi Sankar Rao</t>
  </si>
  <si>
    <t>2812281355</t>
  </si>
  <si>
    <t>9603964021</t>
  </si>
  <si>
    <t>30863130456</t>
  </si>
  <si>
    <t>Vajiparthi Lakshmi</t>
  </si>
  <si>
    <t>Vanamali Chitti Babu</t>
  </si>
  <si>
    <t>2807930466</t>
  </si>
  <si>
    <t>9849212486</t>
  </si>
  <si>
    <t>20199131232</t>
  </si>
  <si>
    <t>Vanamali  Renuka</t>
  </si>
  <si>
    <t>Vanapalli Ramudu</t>
  </si>
  <si>
    <t>2810752167</t>
  </si>
  <si>
    <t>9963909676</t>
  </si>
  <si>
    <t>39671569951</t>
  </si>
  <si>
    <t>Vanapalli Sanasamma</t>
  </si>
  <si>
    <t>Vanjarana Krishna Rao</t>
  </si>
  <si>
    <t>2811912658</t>
  </si>
  <si>
    <t>7702346284</t>
  </si>
  <si>
    <t>10846438299</t>
  </si>
  <si>
    <t>Vanjarana  Vani</t>
  </si>
  <si>
    <t>Vanka Bhagyalakshmi</t>
  </si>
  <si>
    <t>2820268440</t>
  </si>
  <si>
    <t>9052155794</t>
  </si>
  <si>
    <t>62361375808</t>
  </si>
  <si>
    <t>Vanka Prasanna Sai</t>
  </si>
  <si>
    <t>Vankara Arjun Babu</t>
  </si>
  <si>
    <t>2820267217</t>
  </si>
  <si>
    <t>9491789419</t>
  </si>
  <si>
    <t>2027481135</t>
  </si>
  <si>
    <t>Siyyadri Sneha</t>
  </si>
  <si>
    <t>Vasami Setty Satyavenkatavara Prasad</t>
  </si>
  <si>
    <t>2806305518</t>
  </si>
  <si>
    <t>9440713689</t>
  </si>
  <si>
    <t>10615735354</t>
  </si>
  <si>
    <t>Vasami Setty Pavani</t>
  </si>
  <si>
    <t>Vellanki Sireesha</t>
  </si>
  <si>
    <t>2802901458</t>
  </si>
  <si>
    <t>9966823395</t>
  </si>
  <si>
    <t>52052230346</t>
  </si>
  <si>
    <t>VINAY VEMURI</t>
  </si>
  <si>
    <t>VIJAYA</t>
  </si>
  <si>
    <t>2800333635</t>
  </si>
  <si>
    <t>37926992488</t>
  </si>
  <si>
    <t>VARUN KUMAR</t>
  </si>
  <si>
    <t>VIKRAL RAMANAMURTHY</t>
  </si>
  <si>
    <t>2809067771</t>
  </si>
  <si>
    <t>9542753561</t>
  </si>
  <si>
    <t>10846479892</t>
  </si>
  <si>
    <t>Viyyapu Srinu</t>
  </si>
  <si>
    <t>2807092472</t>
  </si>
  <si>
    <t>9908087495</t>
  </si>
  <si>
    <t>20125634981</t>
  </si>
  <si>
    <t>VENKOJIPALEM ROAD</t>
  </si>
  <si>
    <t>SBIN0015214</t>
  </si>
  <si>
    <t>Viyyapu Vinay Kumar</t>
  </si>
  <si>
    <t>Voppangi Venkata Ramana</t>
  </si>
  <si>
    <t>2807277991</t>
  </si>
  <si>
    <t>9000141757</t>
  </si>
  <si>
    <t>31898988575</t>
  </si>
  <si>
    <t>BOBBILI</t>
  </si>
  <si>
    <t>SBIN0000820</t>
  </si>
  <si>
    <t>Voppangi Vijayalakshmi</t>
  </si>
  <si>
    <t>Woonna Tirumalarao</t>
  </si>
  <si>
    <t>2818410287</t>
  </si>
  <si>
    <t>7382467053</t>
  </si>
  <si>
    <t>31751769287</t>
  </si>
  <si>
    <t>Woonna Sobharani</t>
  </si>
  <si>
    <t>Yalla Adi  Laxmi</t>
  </si>
  <si>
    <t>2810868682</t>
  </si>
  <si>
    <t>6302403195</t>
  </si>
  <si>
    <t>31960989410</t>
  </si>
  <si>
    <t>Yalla Jhansy</t>
  </si>
  <si>
    <t>Yelamakayala Srinivas</t>
  </si>
  <si>
    <t>2812736533</t>
  </si>
  <si>
    <t>8885237239</t>
  </si>
  <si>
    <t>31686619600</t>
  </si>
  <si>
    <t>Y LAKSHMI</t>
  </si>
  <si>
    <t>Yelamanchili Naga Raju</t>
  </si>
  <si>
    <t>2807276822</t>
  </si>
  <si>
    <t>9885381147</t>
  </si>
  <si>
    <t>32630847690</t>
  </si>
  <si>
    <t>Barnikana Paidi Lakshmi</t>
  </si>
  <si>
    <t>Yella Srinivasu</t>
  </si>
  <si>
    <t>2807629233</t>
  </si>
  <si>
    <t>9885711829</t>
  </si>
  <si>
    <t>39639827936</t>
  </si>
  <si>
    <t>Yella  Satya Vathi</t>
  </si>
  <si>
    <t>Yellimelli Usha</t>
  </si>
  <si>
    <t>2809814794</t>
  </si>
  <si>
    <t>9640599842</t>
  </si>
  <si>
    <t>31454481834</t>
  </si>
  <si>
    <t>Yellimelli Sirisha</t>
  </si>
  <si>
    <t>Yerraji</t>
  </si>
  <si>
    <t>2803061324</t>
  </si>
  <si>
    <t>9848556229</t>
  </si>
  <si>
    <t>20274683596</t>
  </si>
  <si>
    <t>Lalitha</t>
  </si>
  <si>
    <t>yggala sankar rao</t>
  </si>
  <si>
    <t>2808447300</t>
  </si>
  <si>
    <t>9381228262</t>
  </si>
  <si>
    <t>34668621868</t>
  </si>
  <si>
    <t>savithri</t>
  </si>
  <si>
    <t>OOTAGEDDA-01</t>
  </si>
  <si>
    <t>A SRINIVASARAO</t>
  </si>
  <si>
    <t>2810204057</t>
  </si>
  <si>
    <t>9849984979</t>
  </si>
  <si>
    <t>10846477931</t>
  </si>
  <si>
    <t>A N V SATYAVATHI</t>
  </si>
  <si>
    <t>Akula Maria Das</t>
  </si>
  <si>
    <t>2819222526</t>
  </si>
  <si>
    <t>9550526476</t>
  </si>
  <si>
    <t>32657604544</t>
  </si>
  <si>
    <t>Devupalli Manikyam</t>
  </si>
  <si>
    <t>ALANI RAMADEVI</t>
  </si>
  <si>
    <t>2811394192</t>
  </si>
  <si>
    <t>6300524729</t>
  </si>
  <si>
    <t>62392588694</t>
  </si>
  <si>
    <t>SIRIPURAM JUNCTION</t>
  </si>
  <si>
    <t>ALANI JHANSI PRIYA</t>
  </si>
  <si>
    <t>Appala Raju Erugala</t>
  </si>
  <si>
    <t>2805708750</t>
  </si>
  <si>
    <t>9010269543</t>
  </si>
  <si>
    <t>20198232902</t>
  </si>
  <si>
    <t>SSI VISAKHAPATNAM</t>
  </si>
  <si>
    <t>SBIN0006057</t>
  </si>
  <si>
    <t>Reyyi Syamala</t>
  </si>
  <si>
    <t>Attili Kanta Rao</t>
  </si>
  <si>
    <t>2804604684</t>
  </si>
  <si>
    <t>9948448498</t>
  </si>
  <si>
    <t>32568779037</t>
  </si>
  <si>
    <t>Attili Sridevi</t>
  </si>
  <si>
    <t>Bandi Venkata Rao</t>
  </si>
  <si>
    <t>2810296823</t>
  </si>
  <si>
    <t>9010444289</t>
  </si>
  <si>
    <t>10433642657</t>
  </si>
  <si>
    <t>GOPALAPATNAM</t>
  </si>
  <si>
    <t>SBIN0003169</t>
  </si>
  <si>
    <t>Bandi Seethamma</t>
  </si>
  <si>
    <t>Bayyavarapu Sathyavathi</t>
  </si>
  <si>
    <t>2802100809</t>
  </si>
  <si>
    <t>9676649023</t>
  </si>
  <si>
    <t>10849926511</t>
  </si>
  <si>
    <t>Bayyavarapu Bharat Kanth</t>
  </si>
  <si>
    <t>Beri Kiran Kumar</t>
  </si>
  <si>
    <t>2801063083</t>
  </si>
  <si>
    <t>9949392557</t>
  </si>
  <si>
    <t>31138729141</t>
  </si>
  <si>
    <t>BONUMADDI SRINIVASARAO</t>
  </si>
  <si>
    <t>2810014030</t>
  </si>
  <si>
    <t>7702689581</t>
  </si>
  <si>
    <t>32126529490</t>
  </si>
  <si>
    <t>BONUMADDI INDIRANI</t>
  </si>
  <si>
    <t>Boola Pradeep</t>
  </si>
  <si>
    <t>2817892961</t>
  </si>
  <si>
    <t>9491896056</t>
  </si>
  <si>
    <t>62360703818</t>
  </si>
  <si>
    <t>Bula Noel Praveen</t>
  </si>
  <si>
    <t>2819193667</t>
  </si>
  <si>
    <t>9490875309</t>
  </si>
  <si>
    <t>62360703807</t>
  </si>
  <si>
    <t>Bula Jemima</t>
  </si>
  <si>
    <t>Busara Ravi</t>
  </si>
  <si>
    <t>2815642584</t>
  </si>
  <si>
    <t>9030930933</t>
  </si>
  <si>
    <t>10846512627</t>
  </si>
  <si>
    <t>Chandaka Lakshmi</t>
  </si>
  <si>
    <t>2806666247</t>
  </si>
  <si>
    <t>7893173678</t>
  </si>
  <si>
    <t>10030349144</t>
  </si>
  <si>
    <t>Chandaka Ram  Babu</t>
  </si>
  <si>
    <t>Chintala Uma Maheswara Rao</t>
  </si>
  <si>
    <t>2802458054</t>
  </si>
  <si>
    <t>8885741487</t>
  </si>
  <si>
    <t>20304905756</t>
  </si>
  <si>
    <t>Chintala Laxmi</t>
  </si>
  <si>
    <t>2815406780</t>
  </si>
  <si>
    <t>9908726831</t>
  </si>
  <si>
    <t>32708748150</t>
  </si>
  <si>
    <t>D BANGARUTALLI</t>
  </si>
  <si>
    <t>Dasari Vijaya Lakshmi</t>
  </si>
  <si>
    <t>2803053494</t>
  </si>
  <si>
    <t>8790846676</t>
  </si>
  <si>
    <t>3343539230</t>
  </si>
  <si>
    <t>Dasari Yashwanth Kumar</t>
  </si>
  <si>
    <t>Dukka Yerrayya</t>
  </si>
  <si>
    <t>2811223317</t>
  </si>
  <si>
    <t>9676455919</t>
  </si>
  <si>
    <t>62365004179</t>
  </si>
  <si>
    <t>MAHESWARI</t>
  </si>
  <si>
    <t>Durvasala. Bhaskar</t>
  </si>
  <si>
    <t>2806390709</t>
  </si>
  <si>
    <t>9000171769</t>
  </si>
  <si>
    <t>20283265726</t>
  </si>
  <si>
    <t>Sharada</t>
  </si>
  <si>
    <t>G sriramulu</t>
  </si>
  <si>
    <t>2812686035</t>
  </si>
  <si>
    <t>9885517031</t>
  </si>
  <si>
    <t>62361073261</t>
  </si>
  <si>
    <t>Gunnamma</t>
  </si>
  <si>
    <t>Ganisetty Ch Bhagavan Das</t>
  </si>
  <si>
    <t>2812829090</t>
  </si>
  <si>
    <t>9885754683</t>
  </si>
  <si>
    <t>10510937629</t>
  </si>
  <si>
    <t>Ganisetty CH Lakshmi</t>
  </si>
  <si>
    <t>GANTI RAJA RAO</t>
  </si>
  <si>
    <t>2806846263</t>
  </si>
  <si>
    <t>9985746620</t>
  </si>
  <si>
    <t>10299601868</t>
  </si>
  <si>
    <t>VISAKHAPATNAM MAIN BRANCH</t>
  </si>
  <si>
    <t>GANTI SATYA BHARATHI</t>
  </si>
  <si>
    <t>Garaga Vara Lakshmi</t>
  </si>
  <si>
    <t>2804908225</t>
  </si>
  <si>
    <t>9705578982</t>
  </si>
  <si>
    <t>38418969287</t>
  </si>
  <si>
    <t>Garaga Srinivas</t>
  </si>
  <si>
    <t>Garapathi Sankararao</t>
  </si>
  <si>
    <t>2803533389</t>
  </si>
  <si>
    <t>8106765368</t>
  </si>
  <si>
    <t>39384348565</t>
  </si>
  <si>
    <t>Garapathi Kanaka Maha Lakshmi</t>
  </si>
  <si>
    <t>Giduturi  Satyavathi</t>
  </si>
  <si>
    <t>2806663311</t>
  </si>
  <si>
    <t>7995528785</t>
  </si>
  <si>
    <t>33202514322</t>
  </si>
  <si>
    <t>Giduturi Srinivasa Rao</t>
  </si>
  <si>
    <t>Giduturi Suresh</t>
  </si>
  <si>
    <t>2805826392</t>
  </si>
  <si>
    <t>9247102302</t>
  </si>
  <si>
    <t>30098908913</t>
  </si>
  <si>
    <t>Giduturi SARASWATHI</t>
  </si>
  <si>
    <t>Gutti Venkata Siva Durga Hari Kishore</t>
  </si>
  <si>
    <t>2809960837</t>
  </si>
  <si>
    <t>9642712663</t>
  </si>
  <si>
    <t>38563234867</t>
  </si>
  <si>
    <t>GUTTI KOTAMMA</t>
  </si>
  <si>
    <t>Hameedunnisa Begum</t>
  </si>
  <si>
    <t>2819380927</t>
  </si>
  <si>
    <t>9399993299</t>
  </si>
  <si>
    <t>30469165933</t>
  </si>
  <si>
    <t>721337556270</t>
  </si>
  <si>
    <t>Irra Suryam</t>
  </si>
  <si>
    <t>2806436870</t>
  </si>
  <si>
    <t>8019730855</t>
  </si>
  <si>
    <t>62493151988</t>
  </si>
  <si>
    <t>Jagathani Kanakaraju</t>
  </si>
  <si>
    <t>2817020394</t>
  </si>
  <si>
    <t>8885788967</t>
  </si>
  <si>
    <t>39394632249</t>
  </si>
  <si>
    <t>JAGATANI NANDINI</t>
  </si>
  <si>
    <t>Jajimogala  Manga</t>
  </si>
  <si>
    <t>2818292692</t>
  </si>
  <si>
    <t>8464843076</t>
  </si>
  <si>
    <t>3051018773</t>
  </si>
  <si>
    <t>Jajimogala  Siva</t>
  </si>
  <si>
    <t>Jami Srinivas</t>
  </si>
  <si>
    <t>2805409303</t>
  </si>
  <si>
    <t>9866704345</t>
  </si>
  <si>
    <t>20389870722</t>
  </si>
  <si>
    <t>Jami Nookaratnam</t>
  </si>
  <si>
    <t>Jamisetty Venkata Visweswara Rao</t>
  </si>
  <si>
    <t>2820473401</t>
  </si>
  <si>
    <t>9676930751</t>
  </si>
  <si>
    <t>30931357245</t>
  </si>
  <si>
    <t>Jamisetty Padmaja</t>
  </si>
  <si>
    <t>Jayanthi Lakshmi Narasimham</t>
  </si>
  <si>
    <t>2820346971</t>
  </si>
  <si>
    <t>9440423571</t>
  </si>
  <si>
    <t>10846477613</t>
  </si>
  <si>
    <t>Jayanthi Rama Kumari</t>
  </si>
  <si>
    <t>K RAVI</t>
  </si>
  <si>
    <t>2815054843</t>
  </si>
  <si>
    <t>9866678213</t>
  </si>
  <si>
    <t>20109754366</t>
  </si>
  <si>
    <t>Katta Rama</t>
  </si>
  <si>
    <t>Kalla Ananda Rao</t>
  </si>
  <si>
    <t>2810764200</t>
  </si>
  <si>
    <t>9885479353</t>
  </si>
  <si>
    <t>10519288348</t>
  </si>
  <si>
    <t>BHPV</t>
  </si>
  <si>
    <t>SBIN0001675</t>
  </si>
  <si>
    <t>Kalla. Satyavathi</t>
  </si>
  <si>
    <t>Kancherla Ramakoti</t>
  </si>
  <si>
    <t>2807477727</t>
  </si>
  <si>
    <t>9010197661</t>
  </si>
  <si>
    <t>33150067809</t>
  </si>
  <si>
    <t>Kancherla Saraswathi</t>
  </si>
  <si>
    <t>Kanithi SOMARAJU</t>
  </si>
  <si>
    <t>2808740919</t>
  </si>
  <si>
    <t>9494660521</t>
  </si>
  <si>
    <t>38173462183</t>
  </si>
  <si>
    <t>Kanithi Radha</t>
  </si>
  <si>
    <t>karunababu</t>
  </si>
  <si>
    <t>2806562485</t>
  </si>
  <si>
    <t>8142756010</t>
  </si>
  <si>
    <t>20073171438</t>
  </si>
  <si>
    <t>kambala bhavani</t>
  </si>
  <si>
    <t>Killi Lakshmi</t>
  </si>
  <si>
    <t>2805007898</t>
  </si>
  <si>
    <t>6300991088</t>
  </si>
  <si>
    <t>62451775542</t>
  </si>
  <si>
    <t>Killi Mowliprasad</t>
  </si>
  <si>
    <t>Kolati Srinivas</t>
  </si>
  <si>
    <t>2804927747</t>
  </si>
  <si>
    <t>9030977736</t>
  </si>
  <si>
    <t>31714637234</t>
  </si>
  <si>
    <t>Kolati Jyothi</t>
  </si>
  <si>
    <t>Kona Venkata Thayaru</t>
  </si>
  <si>
    <t>2815812120</t>
  </si>
  <si>
    <t>9491792420</t>
  </si>
  <si>
    <t>62389930645</t>
  </si>
  <si>
    <t>Kona Eswra Rao</t>
  </si>
  <si>
    <t>Konda Sandhya Rani</t>
  </si>
  <si>
    <t>2801503296</t>
  </si>
  <si>
    <t>7731992191</t>
  </si>
  <si>
    <t>20077419693</t>
  </si>
  <si>
    <t>Konda Rupavathi</t>
  </si>
  <si>
    <t>Kondri Satyam</t>
  </si>
  <si>
    <t>2803362686</t>
  </si>
  <si>
    <t>9177573368</t>
  </si>
  <si>
    <t>33231852379</t>
  </si>
  <si>
    <t>Kondri Gangamma</t>
  </si>
  <si>
    <t>Konki Appalakonda</t>
  </si>
  <si>
    <t>2801290721</t>
  </si>
  <si>
    <t>9010813422</t>
  </si>
  <si>
    <t>62362774969</t>
  </si>
  <si>
    <t>Satya Padma</t>
  </si>
  <si>
    <t>Korada Srinivasu</t>
  </si>
  <si>
    <t>2811126883</t>
  </si>
  <si>
    <t>9949363262</t>
  </si>
  <si>
    <t>30366629961</t>
  </si>
  <si>
    <t>State bank of India</t>
  </si>
  <si>
    <t>THAGARAPUVALSA</t>
  </si>
  <si>
    <t>SBIN0021173</t>
  </si>
  <si>
    <t>Korada Sujatha</t>
  </si>
  <si>
    <t>Kornala Swarnakala</t>
  </si>
  <si>
    <t>2809052066</t>
  </si>
  <si>
    <t>8886307947</t>
  </si>
  <si>
    <t>52039348083</t>
  </si>
  <si>
    <t>Kornala  Suseelakumar</t>
  </si>
  <si>
    <t>Korraee Demudamma</t>
  </si>
  <si>
    <t>2806654873</t>
  </si>
  <si>
    <t>9701307004</t>
  </si>
  <si>
    <t>35326554337</t>
  </si>
  <si>
    <t>Korraee Bhavani</t>
  </si>
  <si>
    <t>Koruprolu Nagaraju</t>
  </si>
  <si>
    <t>2800270097</t>
  </si>
  <si>
    <t>9704489660</t>
  </si>
  <si>
    <t>61253801269</t>
  </si>
  <si>
    <t>Koruprolu Sanyasamma</t>
  </si>
  <si>
    <t>Kothapalli Srinivasarao</t>
  </si>
  <si>
    <t>2812167200</t>
  </si>
  <si>
    <t>9603365480</t>
  </si>
  <si>
    <t>31777728763</t>
  </si>
  <si>
    <t>VISHAKHAPATNAM SPL. ECO. ZONE  VISHAKHAPATNAM</t>
  </si>
  <si>
    <t>SBIN0004346</t>
  </si>
  <si>
    <t>Kothapalli Padmavathy</t>
  </si>
  <si>
    <t>KUDUPUDI GANGA BHAVANI</t>
  </si>
  <si>
    <t>2809332867</t>
  </si>
  <si>
    <t>6301966488</t>
  </si>
  <si>
    <t>33999177159</t>
  </si>
  <si>
    <t>KUDIPUDI TARAKA RAMU</t>
  </si>
  <si>
    <t>Lalit Kumar Singh</t>
  </si>
  <si>
    <t>2804067805</t>
  </si>
  <si>
    <t>9573184672</t>
  </si>
  <si>
    <t>32742487435</t>
  </si>
  <si>
    <t>Dolli Maha  Lakshmi</t>
  </si>
  <si>
    <t>Madabatula Ratnam</t>
  </si>
  <si>
    <t>2807152990</t>
  </si>
  <si>
    <t>9059656172</t>
  </si>
  <si>
    <t>20274681667</t>
  </si>
  <si>
    <t>Madabatula Chakra Varthi</t>
  </si>
  <si>
    <t>Madabhabatthula Padmavathi</t>
  </si>
  <si>
    <t>2816721459</t>
  </si>
  <si>
    <t>9390334554</t>
  </si>
  <si>
    <t>62448210292</t>
  </si>
  <si>
    <t>Maddirala Mahani Kumari</t>
  </si>
  <si>
    <t>2815521774</t>
  </si>
  <si>
    <t>9440117063</t>
  </si>
  <si>
    <t>38932879228</t>
  </si>
  <si>
    <t>MADHURAWADA</t>
  </si>
  <si>
    <t>SBIN0004362</t>
  </si>
  <si>
    <t>Maddirala Bangarubabu</t>
  </si>
  <si>
    <t>Magapu Anand Kumar</t>
  </si>
  <si>
    <t>2817507032</t>
  </si>
  <si>
    <t>8143805297</t>
  </si>
  <si>
    <t>62356484440</t>
  </si>
  <si>
    <t>Magapu Sandya Rani</t>
  </si>
  <si>
    <t>Mahisarla Bhaskar Vijayalakshmi</t>
  </si>
  <si>
    <t>2813611996</t>
  </si>
  <si>
    <t>9703166166</t>
  </si>
  <si>
    <t>33106227327</t>
  </si>
  <si>
    <t>Mahisarla  Kirankumar</t>
  </si>
  <si>
    <t>Manda Vijaya Laxmi</t>
  </si>
  <si>
    <t>2815665288</t>
  </si>
  <si>
    <t>9848032779</t>
  </si>
  <si>
    <t>62415255878</t>
  </si>
  <si>
    <t>Manda Srinivasa rao</t>
  </si>
  <si>
    <t>MANYALA ADILAKSHMI</t>
  </si>
  <si>
    <t>2807035413</t>
  </si>
  <si>
    <t>9912058631</t>
  </si>
  <si>
    <t>62361073374</t>
  </si>
  <si>
    <t>Matala Venkata Ramana</t>
  </si>
  <si>
    <t>2805970205</t>
  </si>
  <si>
    <t>8886197442</t>
  </si>
  <si>
    <t>30407156192</t>
  </si>
  <si>
    <t>Matala Manga Veni</t>
  </si>
  <si>
    <t>MEESALA VANAJA LAKSHMI</t>
  </si>
  <si>
    <t>2812716068</t>
  </si>
  <si>
    <t>9177655681</t>
  </si>
  <si>
    <t>20345091544</t>
  </si>
  <si>
    <t>MEESALA KAVYA SRI</t>
  </si>
  <si>
    <t>Meesara Jnana Ratnam</t>
  </si>
  <si>
    <t>2800584153</t>
  </si>
  <si>
    <t>7032148750</t>
  </si>
  <si>
    <t>20188722206</t>
  </si>
  <si>
    <t>Meesara Jaya Ratnam</t>
  </si>
  <si>
    <t>Muddula Ramesh Kumar</t>
  </si>
  <si>
    <t>2816533560</t>
  </si>
  <si>
    <t>9032988578</t>
  </si>
  <si>
    <t>63049335580</t>
  </si>
  <si>
    <t>Muddula Andal Alias Yashoda</t>
  </si>
  <si>
    <t>Mugada Lakshmu Naidu</t>
  </si>
  <si>
    <t>2803079195</t>
  </si>
  <si>
    <t>9908892787</t>
  </si>
  <si>
    <t>31156541362</t>
  </si>
  <si>
    <t>mugada nagamani</t>
  </si>
  <si>
    <t>MULAGA PAKA</t>
  </si>
  <si>
    <t>2802182780</t>
  </si>
  <si>
    <t>9989773348</t>
  </si>
  <si>
    <t>32853524506</t>
  </si>
  <si>
    <t>RAVANAMMA</t>
  </si>
  <si>
    <t>Nadukooru Shireesha</t>
  </si>
  <si>
    <t>2805301065</t>
  </si>
  <si>
    <t>7382981781</t>
  </si>
  <si>
    <t>20031306159</t>
  </si>
  <si>
    <t>Kakumanu Karishma Priyadarshini</t>
  </si>
  <si>
    <t>NagendraKumar</t>
  </si>
  <si>
    <t>2802850229</t>
  </si>
  <si>
    <t>9542030396</t>
  </si>
  <si>
    <t>32559557093</t>
  </si>
  <si>
    <t>Kuppili.Madhuri</t>
  </si>
  <si>
    <t>Nageswara Rao Katari</t>
  </si>
  <si>
    <t>2802169605</t>
  </si>
  <si>
    <t>9966624667</t>
  </si>
  <si>
    <t>2</t>
  </si>
  <si>
    <t>Swapna Kanaparthi</t>
  </si>
  <si>
    <t>Nammi Srinivasa Rao</t>
  </si>
  <si>
    <t>2807828578</t>
  </si>
  <si>
    <t>8978342685</t>
  </si>
  <si>
    <t>62011040177</t>
  </si>
  <si>
    <t>Nammi vijaya lakshmi</t>
  </si>
  <si>
    <t>Nirmala Naresh Chugani</t>
  </si>
  <si>
    <t>2820399995</t>
  </si>
  <si>
    <t>8309929364</t>
  </si>
  <si>
    <t>20070846406</t>
  </si>
  <si>
    <t>Naresh Gehimal Chugani</t>
  </si>
  <si>
    <t>Orri Raja Rao</t>
  </si>
  <si>
    <t>2801992086</t>
  </si>
  <si>
    <t>9908483615</t>
  </si>
  <si>
    <t>30356415917</t>
  </si>
  <si>
    <t>Orri Naga Mani</t>
  </si>
  <si>
    <t>PAILA LAKSHMANARAO</t>
  </si>
  <si>
    <t>2810370624</t>
  </si>
  <si>
    <t>7793975511</t>
  </si>
  <si>
    <t>62362774674</t>
  </si>
  <si>
    <t>PYLA RADHA</t>
  </si>
  <si>
    <t>PAKERLA SAIKUMAR</t>
  </si>
  <si>
    <t>2813497469</t>
  </si>
  <si>
    <t>8985392336</t>
  </si>
  <si>
    <t>31996976454</t>
  </si>
  <si>
    <t>SHEELANAGAR</t>
  </si>
  <si>
    <t>SBIN0015102</t>
  </si>
  <si>
    <t>Pakirla Bhavani</t>
  </si>
  <si>
    <t>Pampana Sarala</t>
  </si>
  <si>
    <t>2806913525</t>
  </si>
  <si>
    <t>9640745510</t>
  </si>
  <si>
    <t>20389870018</t>
  </si>
  <si>
    <t>Pampana Prasada Rao</t>
  </si>
  <si>
    <t>Patnaik Pramodhini</t>
  </si>
  <si>
    <t>2816266385</t>
  </si>
  <si>
    <t>9032614170</t>
  </si>
  <si>
    <t>10846458465</t>
  </si>
  <si>
    <t>Patnaik Ravindra</t>
  </si>
  <si>
    <t>peethala srinivasarao</t>
  </si>
  <si>
    <t>2802804577</t>
  </si>
  <si>
    <t>7075736894</t>
  </si>
  <si>
    <t>31500781007</t>
  </si>
  <si>
    <t>PEETHALA UUMAMHESWARI</t>
  </si>
  <si>
    <t>POTTURI VISHNU VARDHAN VARMA</t>
  </si>
  <si>
    <t>2818144161</t>
  </si>
  <si>
    <t>9989544078</t>
  </si>
  <si>
    <t>62347562250</t>
  </si>
  <si>
    <t>POTTURI DURGA</t>
  </si>
  <si>
    <t>Prasadbabu Botta</t>
  </si>
  <si>
    <t>2809603736</t>
  </si>
  <si>
    <t>8121246145</t>
  </si>
  <si>
    <t>38283604837</t>
  </si>
  <si>
    <t>Palla Bhanu</t>
  </si>
  <si>
    <t>Pulibanti Prasad</t>
  </si>
  <si>
    <t>2811312012</t>
  </si>
  <si>
    <t>8466936896</t>
  </si>
  <si>
    <t>39498459480</t>
  </si>
  <si>
    <t>KONA SURYA KALA</t>
  </si>
  <si>
    <t>R RAJU</t>
  </si>
  <si>
    <t>2803278075</t>
  </si>
  <si>
    <t>9949611251</t>
  </si>
  <si>
    <t>20031305145</t>
  </si>
  <si>
    <t>JYOTI</t>
  </si>
  <si>
    <t>Raghu Makina</t>
  </si>
  <si>
    <t>2819020142</t>
  </si>
  <si>
    <t>9666505009</t>
  </si>
  <si>
    <t>34834552554</t>
  </si>
  <si>
    <t>VISHAKHAPATNAM P AND SB BRANCH</t>
  </si>
  <si>
    <t>SBIN0020879</t>
  </si>
  <si>
    <t>Lakshmi Makina</t>
  </si>
  <si>
    <t>Ramana Gandiboyina</t>
  </si>
  <si>
    <t>2803272173</t>
  </si>
  <si>
    <t>9848456187</t>
  </si>
  <si>
    <t>62040693891</t>
  </si>
  <si>
    <t>Lakshmi Gandiboyina</t>
  </si>
  <si>
    <t>RAVADA BHAVANI</t>
  </si>
  <si>
    <t>2809468751</t>
  </si>
  <si>
    <t>9000288913</t>
  </si>
  <si>
    <t>34549722328</t>
  </si>
  <si>
    <t>Ravada Ramu</t>
  </si>
  <si>
    <t>Ravada Rama Rao</t>
  </si>
  <si>
    <t>2801805614</t>
  </si>
  <si>
    <t>9000850233</t>
  </si>
  <si>
    <t>39383906882</t>
  </si>
  <si>
    <t>Ravada Ramnamma</t>
  </si>
  <si>
    <t>Rayapureddy Harish</t>
  </si>
  <si>
    <t>2803611009</t>
  </si>
  <si>
    <t>9885064848</t>
  </si>
  <si>
    <t>20389869648</t>
  </si>
  <si>
    <t>Rayapureddy Chandrasekhar Rao</t>
  </si>
  <si>
    <t>RAYIPILLI CHINNA</t>
  </si>
  <si>
    <t>2819375351</t>
  </si>
  <si>
    <t>7569853619</t>
  </si>
  <si>
    <t>62414204324</t>
  </si>
  <si>
    <t>RAYIPILLI VENKATALAXMI</t>
  </si>
  <si>
    <t>Relangi Ramulamma</t>
  </si>
  <si>
    <t>2809392890</t>
  </si>
  <si>
    <t>7313878408</t>
  </si>
  <si>
    <t>73085261825</t>
  </si>
  <si>
    <t>SBINoRRAPGB</t>
  </si>
  <si>
    <t>appalaraju</t>
  </si>
  <si>
    <t>APGVB</t>
  </si>
  <si>
    <t>Ramnagar</t>
  </si>
  <si>
    <t>SBIN0RRAPGB</t>
  </si>
  <si>
    <t>Sangapu Ramakrishna</t>
  </si>
  <si>
    <t>2808649777</t>
  </si>
  <si>
    <t>7995106995</t>
  </si>
  <si>
    <t>34378265217</t>
  </si>
  <si>
    <t>Boddapu Santoshi</t>
  </si>
  <si>
    <t>SANYASINAIDU</t>
  </si>
  <si>
    <t>2813298464</t>
  </si>
  <si>
    <t>9949659733</t>
  </si>
  <si>
    <t>34376925584</t>
  </si>
  <si>
    <t>jailroad</t>
  </si>
  <si>
    <t>GEREDDI NAGAMANI</t>
  </si>
  <si>
    <t>Seelam Varahalu</t>
  </si>
  <si>
    <t>2801982534</t>
  </si>
  <si>
    <t>9440857632</t>
  </si>
  <si>
    <t>62147084585</t>
  </si>
  <si>
    <t>Seelam Sharmila</t>
  </si>
  <si>
    <t>Seerapu Janaki</t>
  </si>
  <si>
    <t>2819402165</t>
  </si>
  <si>
    <t>7386774175</t>
  </si>
  <si>
    <t>31257250924</t>
  </si>
  <si>
    <t>Seerapu Charith Hasan Raj</t>
  </si>
  <si>
    <t>Shaik Abdul Basha</t>
  </si>
  <si>
    <t>2813599607</t>
  </si>
  <si>
    <t>9346450773</t>
  </si>
  <si>
    <t>10615729328</t>
  </si>
  <si>
    <t>Shaik Asma Begum</t>
  </si>
  <si>
    <t>Sholapurapu Pratap</t>
  </si>
  <si>
    <t>2814161003</t>
  </si>
  <si>
    <t>9885696456</t>
  </si>
  <si>
    <t>30317929633</t>
  </si>
  <si>
    <t>Sholapurapu Lavanya</t>
  </si>
  <si>
    <t>Sirimisetti Sailaja</t>
  </si>
  <si>
    <t>2802678827</t>
  </si>
  <si>
    <t>8519925349</t>
  </si>
  <si>
    <t>36544373614</t>
  </si>
  <si>
    <t>Sirimisetty Vinod Kumar</t>
  </si>
  <si>
    <t>Tathuri Ravi Varma</t>
  </si>
  <si>
    <t>2816780515</t>
  </si>
  <si>
    <t>9704552633</t>
  </si>
  <si>
    <t>30389772404</t>
  </si>
  <si>
    <t>Jangam Suseela Grace</t>
  </si>
  <si>
    <t>THOMORTHU BHAVANI</t>
  </si>
  <si>
    <t>2807771787</t>
  </si>
  <si>
    <t>8520091727</t>
  </si>
  <si>
    <t>30135532337</t>
  </si>
  <si>
    <t>Undralla Srinu</t>
  </si>
  <si>
    <t>2816016340</t>
  </si>
  <si>
    <t>8332935336</t>
  </si>
  <si>
    <t>38930184782</t>
  </si>
  <si>
    <t>Undralla Sunitha</t>
  </si>
  <si>
    <t>VADAMODULA PYDI TALLI</t>
  </si>
  <si>
    <t>2807834610</t>
  </si>
  <si>
    <t>9849689314</t>
  </si>
  <si>
    <t>20352045522</t>
  </si>
  <si>
    <t>VADAMODULA DHANA RAJU</t>
  </si>
  <si>
    <t>Vaddi  Appalanaidu</t>
  </si>
  <si>
    <t>2813660246</t>
  </si>
  <si>
    <t>8247826688</t>
  </si>
  <si>
    <t>62390001608</t>
  </si>
  <si>
    <t>Vaddi  Tulasi</t>
  </si>
  <si>
    <t>Vaizarsu Raghavendra Sudheer</t>
  </si>
  <si>
    <t>2814723534</t>
  </si>
  <si>
    <t>8008719951</t>
  </si>
  <si>
    <t>30441827286</t>
  </si>
  <si>
    <t>Mahajanam V V Sudha</t>
  </si>
  <si>
    <t>Vani Sowjanya Musuluri</t>
  </si>
  <si>
    <t>2816163824</t>
  </si>
  <si>
    <t>9052702807</t>
  </si>
  <si>
    <t>31443224052</t>
  </si>
  <si>
    <t>Vanjarani Ramanamurthy</t>
  </si>
  <si>
    <t>2819284681</t>
  </si>
  <si>
    <t>7095928944</t>
  </si>
  <si>
    <t>62356484520</t>
  </si>
  <si>
    <t>Vanjarani Satyavathi</t>
  </si>
  <si>
    <t>Vanjarani Ramanjaneyulu</t>
  </si>
  <si>
    <t>2813942608</t>
  </si>
  <si>
    <t>7416750308</t>
  </si>
  <si>
    <t>30247456094</t>
  </si>
  <si>
    <t>Vanjarani Lakshmi</t>
  </si>
  <si>
    <t>Vanjarani Thrimurthi</t>
  </si>
  <si>
    <t>2806730235</t>
  </si>
  <si>
    <t>7013039006</t>
  </si>
  <si>
    <t>31140785408</t>
  </si>
  <si>
    <t>Vanjarani Padmaja</t>
  </si>
  <si>
    <t>Veeravenkata Satya Prasad Rao Bhamidipati</t>
  </si>
  <si>
    <t>2808336582</t>
  </si>
  <si>
    <t>9490075322</t>
  </si>
  <si>
    <t>10039428109</t>
  </si>
  <si>
    <t>Bhamidipati Venkata Rajyalakshmi</t>
  </si>
  <si>
    <t>Vemana Raju</t>
  </si>
  <si>
    <t>2812264473</t>
  </si>
  <si>
    <t>7288889857</t>
  </si>
  <si>
    <t>34404137718</t>
  </si>
  <si>
    <t>Vemana  Parvathi</t>
  </si>
  <si>
    <t>YANAMADALA LAKSHMI</t>
  </si>
  <si>
    <t>2815654690</t>
  </si>
  <si>
    <t>8891599314</t>
  </si>
  <si>
    <t>32047053019</t>
  </si>
  <si>
    <t>YANAMADALA DURGA BABU</t>
  </si>
  <si>
    <t>Yarra Jogiraju</t>
  </si>
  <si>
    <t>2812040141</t>
  </si>
  <si>
    <t>9985878623</t>
  </si>
  <si>
    <t>34171507546</t>
  </si>
  <si>
    <t>OOTAGEDDA-02</t>
  </si>
  <si>
    <t>A SRINU</t>
  </si>
  <si>
    <t>2817670260</t>
  </si>
  <si>
    <t>9014496887</t>
  </si>
  <si>
    <t>33084783851</t>
  </si>
  <si>
    <t>A SOWJANYA</t>
  </si>
  <si>
    <t>Alipillli Chinna</t>
  </si>
  <si>
    <t>2805272569</t>
  </si>
  <si>
    <t>8886976463</t>
  </si>
  <si>
    <t>20345464881</t>
  </si>
  <si>
    <t>Alipillli Surya</t>
  </si>
  <si>
    <t>Allugolu Gowri Shankar Rao</t>
  </si>
  <si>
    <t>2811716545</t>
  </si>
  <si>
    <t>7013306552</t>
  </si>
  <si>
    <t>33457044273</t>
  </si>
  <si>
    <t>Allugolu Jhansi</t>
  </si>
  <si>
    <t>Ampoli Lakshmi</t>
  </si>
  <si>
    <t>2818214688</t>
  </si>
  <si>
    <t>8374042784</t>
  </si>
  <si>
    <t>20374088414</t>
  </si>
  <si>
    <t>Ampoli Durga</t>
  </si>
  <si>
    <t>ANGA SATYANARAYANA</t>
  </si>
  <si>
    <t>2808368130</t>
  </si>
  <si>
    <t>9346373996</t>
  </si>
  <si>
    <t>31749223981</t>
  </si>
  <si>
    <t>PUDIMADAKA</t>
  </si>
  <si>
    <t>SBIN0006527</t>
  </si>
  <si>
    <t>SATYA SRAVANI</t>
  </si>
  <si>
    <t>Appanna</t>
  </si>
  <si>
    <t>2815940971</t>
  </si>
  <si>
    <t>9618683501</t>
  </si>
  <si>
    <t>33942800637</t>
  </si>
  <si>
    <t>Bangari Jaya</t>
  </si>
  <si>
    <t>Arasapalli Satyam</t>
  </si>
  <si>
    <t>2800697773</t>
  </si>
  <si>
    <t>8897050323</t>
  </si>
  <si>
    <t>3279408631</t>
  </si>
  <si>
    <t>Arasapalli Lakshmi</t>
  </si>
  <si>
    <t>Balagopala Ramesh</t>
  </si>
  <si>
    <t>2814508252</t>
  </si>
  <si>
    <t>9133772962</t>
  </si>
  <si>
    <t>62189907602</t>
  </si>
  <si>
    <t>PHARMACITY</t>
  </si>
  <si>
    <t>SBIN0021123</t>
  </si>
  <si>
    <t>Aalla Paidamma</t>
  </si>
  <si>
    <t>Bandam Ramachandra Rao</t>
  </si>
  <si>
    <t>2809419067</t>
  </si>
  <si>
    <t>8186087914</t>
  </si>
  <si>
    <t>38521475926</t>
  </si>
  <si>
    <t>Bandam Narasayyamma</t>
  </si>
  <si>
    <t>BANDAM SIVA KUMAR</t>
  </si>
  <si>
    <t>2808427229</t>
  </si>
  <si>
    <t>6303000876</t>
  </si>
  <si>
    <t>32168560736</t>
  </si>
  <si>
    <t>SARVASIDDHI RAYAVARAM</t>
  </si>
  <si>
    <t>SBIN0002792</t>
  </si>
  <si>
    <t>MADHAVI</t>
  </si>
  <si>
    <t>Bandili Rambabu</t>
  </si>
  <si>
    <t>2815625475</t>
  </si>
  <si>
    <t>8522856950</t>
  </si>
  <si>
    <t>20345091566</t>
  </si>
  <si>
    <t>Bandili Shanthikumari</t>
  </si>
  <si>
    <t>Bangaru Apparao</t>
  </si>
  <si>
    <t>2810445534</t>
  </si>
  <si>
    <t>8790825023</t>
  </si>
  <si>
    <t>62209771078</t>
  </si>
  <si>
    <t>Bangaru Konda</t>
  </si>
  <si>
    <t>Bankapalli  Adilakshmi</t>
  </si>
  <si>
    <t>2816205298</t>
  </si>
  <si>
    <t>8333940383</t>
  </si>
  <si>
    <t>62392141589</t>
  </si>
  <si>
    <t>Bankapalli gowri sankar</t>
  </si>
  <si>
    <t>Barla Madhu Ganesh Yadav</t>
  </si>
  <si>
    <t>2808320225</t>
  </si>
  <si>
    <t>8374644339</t>
  </si>
  <si>
    <t>33195737569</t>
  </si>
  <si>
    <t>B Swathi</t>
  </si>
  <si>
    <t>Baviri Eswara Rao</t>
  </si>
  <si>
    <t>2800667505</t>
  </si>
  <si>
    <t>8374788012</t>
  </si>
  <si>
    <t>30297430688</t>
  </si>
  <si>
    <t>Baviri Lakshmi</t>
  </si>
  <si>
    <t>Betha Srinivasarao</t>
  </si>
  <si>
    <t>2815195465</t>
  </si>
  <si>
    <t>8978191454</t>
  </si>
  <si>
    <t>63047233126</t>
  </si>
  <si>
    <t>Betha Kalavathi</t>
  </si>
  <si>
    <t>BONI CHANDRAKALA</t>
  </si>
  <si>
    <t>2801776395</t>
  </si>
  <si>
    <t>62392141602</t>
  </si>
  <si>
    <t>BONI SAI PRUDIVI</t>
  </si>
  <si>
    <t>Bora Appanna</t>
  </si>
  <si>
    <t>2812061819</t>
  </si>
  <si>
    <t>9550121997</t>
  </si>
  <si>
    <t>62244179997</t>
  </si>
  <si>
    <t>BALAGA SRIKAKULAMâ”œâ•œ</t>
  </si>
  <si>
    <t>SBIN0018442</t>
  </si>
  <si>
    <t>Bora Santamma</t>
  </si>
  <si>
    <t>Bora Nagamani</t>
  </si>
  <si>
    <t>2800524307</t>
  </si>
  <si>
    <t>7569841491</t>
  </si>
  <si>
    <t>38655318370</t>
  </si>
  <si>
    <t>Bora Sunitha</t>
  </si>
  <si>
    <t>Botcha Parvathi</t>
  </si>
  <si>
    <t>2818321266</t>
  </si>
  <si>
    <t>7799453807</t>
  </si>
  <si>
    <t>30242730618</t>
  </si>
  <si>
    <t>Botcha Lakshmi</t>
  </si>
  <si>
    <t>Botta Karuna</t>
  </si>
  <si>
    <t>2803406571</t>
  </si>
  <si>
    <t>8978861076</t>
  </si>
  <si>
    <t>38279090814</t>
  </si>
  <si>
    <t>Botta Sai Tejeswari</t>
  </si>
  <si>
    <t>Botta Parvathi</t>
  </si>
  <si>
    <t>2814615640</t>
  </si>
  <si>
    <t>9652485239</t>
  </si>
  <si>
    <t>61243113491</t>
  </si>
  <si>
    <t>Botta Shyam Kumar</t>
  </si>
  <si>
    <t>2820265195</t>
  </si>
  <si>
    <t>7893440764</t>
  </si>
  <si>
    <t>20390828620</t>
  </si>
  <si>
    <t>Botta Chandrakala</t>
  </si>
  <si>
    <t>Botu  LeelaVeni</t>
  </si>
  <si>
    <t>2814806619</t>
  </si>
  <si>
    <t>9705822409</t>
  </si>
  <si>
    <t>61230166050</t>
  </si>
  <si>
    <t>Botu  Gayathri</t>
  </si>
  <si>
    <t>Boyi Nagamani</t>
  </si>
  <si>
    <t>2801914728</t>
  </si>
  <si>
    <t>9059006224</t>
  </si>
  <si>
    <t>62356613444</t>
  </si>
  <si>
    <t>Boyi Varshini</t>
  </si>
  <si>
    <t>Boyi Ramanamma</t>
  </si>
  <si>
    <t>2817532822</t>
  </si>
  <si>
    <t>9502765282</t>
  </si>
  <si>
    <t>62356679290</t>
  </si>
  <si>
    <t>Boyi Pydamma</t>
  </si>
  <si>
    <t>Boyi Ramu</t>
  </si>
  <si>
    <t>2816773654</t>
  </si>
  <si>
    <t>9032692324</t>
  </si>
  <si>
    <t>20191584214</t>
  </si>
  <si>
    <t>LALITHANAGAR</t>
  </si>
  <si>
    <t>SBIN0012838</t>
  </si>
  <si>
    <t>Boyi Triveni</t>
  </si>
  <si>
    <t>D DEVI</t>
  </si>
  <si>
    <t>2800094242</t>
  </si>
  <si>
    <t>6281871115</t>
  </si>
  <si>
    <t>20389867798</t>
  </si>
  <si>
    <t>DURGA</t>
  </si>
  <si>
    <t>Darala Anusurya</t>
  </si>
  <si>
    <t>2815220714</t>
  </si>
  <si>
    <t>9866540027</t>
  </si>
  <si>
    <t>33231456591</t>
  </si>
  <si>
    <t>Darla Atchuta Rao</t>
  </si>
  <si>
    <t>2812491342</t>
  </si>
  <si>
    <t>20031306591</t>
  </si>
  <si>
    <t>Darla Jyothi</t>
  </si>
  <si>
    <t>Dasari Verrayama</t>
  </si>
  <si>
    <t>2818669852</t>
  </si>
  <si>
    <t>8186953442</t>
  </si>
  <si>
    <t>20345092300</t>
  </si>
  <si>
    <t>Dasari Srinivasarao</t>
  </si>
  <si>
    <t>Davupalli Rajanikumar</t>
  </si>
  <si>
    <t>2809902312</t>
  </si>
  <si>
    <t>9704644220</t>
  </si>
  <si>
    <t>33299392047</t>
  </si>
  <si>
    <t>Davupalli Udaya Rani</t>
  </si>
  <si>
    <t>Devupalli Prasad Rao</t>
  </si>
  <si>
    <t>2804969767</t>
  </si>
  <si>
    <t>7036742478</t>
  </si>
  <si>
    <t>33299587127</t>
  </si>
  <si>
    <t>Devupalli Nirmala</t>
  </si>
  <si>
    <t>Dhakamari Padmavathi</t>
  </si>
  <si>
    <t>2800339360</t>
  </si>
  <si>
    <t>9290636182</t>
  </si>
  <si>
    <t>62350453449</t>
  </si>
  <si>
    <t>Dhakamari Leelavathi</t>
  </si>
  <si>
    <t>Dhanala Krishna Veni</t>
  </si>
  <si>
    <t>2800848620</t>
  </si>
  <si>
    <t>9670835076</t>
  </si>
  <si>
    <t>33229305307</t>
  </si>
  <si>
    <t>Pulagala Venkata Surekha</t>
  </si>
  <si>
    <t>Dhanala Ravanamma</t>
  </si>
  <si>
    <t>2808175491</t>
  </si>
  <si>
    <t>7032883573</t>
  </si>
  <si>
    <t>61230254288</t>
  </si>
  <si>
    <t>Dhanala Chinnapparao</t>
  </si>
  <si>
    <t>Eagala Santhosh</t>
  </si>
  <si>
    <t>2820286531</t>
  </si>
  <si>
    <t>8341227301</t>
  </si>
  <si>
    <t>33009992762</t>
  </si>
  <si>
    <t>Kumpati Sri Laxmi</t>
  </si>
  <si>
    <t>Egala Govindaraju</t>
  </si>
  <si>
    <t>2806850450</t>
  </si>
  <si>
    <t>9701498040</t>
  </si>
  <si>
    <t>10723902731</t>
  </si>
  <si>
    <t>Egala Appalakonda</t>
  </si>
  <si>
    <t>G ADINARYANA</t>
  </si>
  <si>
    <t>2811987370</t>
  </si>
  <si>
    <t>8790104611</t>
  </si>
  <si>
    <t>20274680947</t>
  </si>
  <si>
    <t>G RADHA</t>
  </si>
  <si>
    <t>Gadepilli Simhachalam</t>
  </si>
  <si>
    <t>2811176524</t>
  </si>
  <si>
    <t>9502594817</t>
  </si>
  <si>
    <t>61018463364</t>
  </si>
  <si>
    <t>Gadepilli Padma</t>
  </si>
  <si>
    <t>Gadhipalli Lakshmi</t>
  </si>
  <si>
    <t>2802201407</t>
  </si>
  <si>
    <t>9966622780</t>
  </si>
  <si>
    <t>31722657046</t>
  </si>
  <si>
    <t>PEDAGANTYADA</t>
  </si>
  <si>
    <t>SBIN0007087</t>
  </si>
  <si>
    <t>GADHIPALLI SRINIVAS</t>
  </si>
  <si>
    <t>Gogula Venkata Ramana</t>
  </si>
  <si>
    <t>2816982512</t>
  </si>
  <si>
    <t>9291610177</t>
  </si>
  <si>
    <t>52045771066</t>
  </si>
  <si>
    <t>Gogula  Laxmi</t>
  </si>
  <si>
    <t>Gokda Kanka Raju</t>
  </si>
  <si>
    <t>2810054474</t>
  </si>
  <si>
    <t>9396821888</t>
  </si>
  <si>
    <t>62293369695</t>
  </si>
  <si>
    <t>Gokda Jaga Deswari Lakshmi</t>
  </si>
  <si>
    <t>Gokhada Appa Rao</t>
  </si>
  <si>
    <t>2817626594</t>
  </si>
  <si>
    <t>7396435302</t>
  </si>
  <si>
    <t>39422535097</t>
  </si>
  <si>
    <t>Gokhada Sanyasamma</t>
  </si>
  <si>
    <t>Golagani Chantamma</t>
  </si>
  <si>
    <t>2813192282</t>
  </si>
  <si>
    <t>9959006918</t>
  </si>
  <si>
    <t>51111015649</t>
  </si>
  <si>
    <t>Golagani Appala Raju</t>
  </si>
  <si>
    <t>Golagani Vijaya Lakshmi</t>
  </si>
  <si>
    <t>2819260134</t>
  </si>
  <si>
    <t>8096971069</t>
  </si>
  <si>
    <t>31495326427</t>
  </si>
  <si>
    <t>Golagani Guna Sekhar</t>
  </si>
  <si>
    <t>Gorasa Satyavathi</t>
  </si>
  <si>
    <t>2804056001</t>
  </si>
  <si>
    <t>37365019923</t>
  </si>
  <si>
    <t>GORASA ISWARYA</t>
  </si>
  <si>
    <t>GOVIND</t>
  </si>
  <si>
    <t>2810280919</t>
  </si>
  <si>
    <t>9618825308</t>
  </si>
  <si>
    <t>33477058760</t>
  </si>
  <si>
    <t>THAMMISETTI   ESWARI</t>
  </si>
  <si>
    <t>Gunduboyina Appala Konda</t>
  </si>
  <si>
    <t>2801185619</t>
  </si>
  <si>
    <t>9966914227</t>
  </si>
  <si>
    <t>61238384505</t>
  </si>
  <si>
    <t>ponthapalli manga</t>
  </si>
  <si>
    <t>John Mosees Kallepalli</t>
  </si>
  <si>
    <t>2810309569</t>
  </si>
  <si>
    <t>9393586135</t>
  </si>
  <si>
    <t>30132657225</t>
  </si>
  <si>
    <t>kallapalli Kishore</t>
  </si>
  <si>
    <t>K ESWARA RAO</t>
  </si>
  <si>
    <t>2800327337</t>
  </si>
  <si>
    <t>9985896265</t>
  </si>
  <si>
    <t>30293484301</t>
  </si>
  <si>
    <t>K BHARATI</t>
  </si>
  <si>
    <t>Kakara Appa Rao</t>
  </si>
  <si>
    <t>2802674413</t>
  </si>
  <si>
    <t>9618251630</t>
  </si>
  <si>
    <t>33171289025</t>
  </si>
  <si>
    <t>Kakara Manga</t>
  </si>
  <si>
    <t>Kalamati Durga Rao</t>
  </si>
  <si>
    <t>2809123104</t>
  </si>
  <si>
    <t>9848627993</t>
  </si>
  <si>
    <t>20105833967</t>
  </si>
  <si>
    <t>Kalamati Aruna</t>
  </si>
  <si>
    <t>Kalamati Yerrayya</t>
  </si>
  <si>
    <t>2812401660</t>
  </si>
  <si>
    <t>9652319158</t>
  </si>
  <si>
    <t>33319977492</t>
  </si>
  <si>
    <t>Kalamati Varalakshmi</t>
  </si>
  <si>
    <t>Kalepu Murty</t>
  </si>
  <si>
    <t>2808922632</t>
  </si>
  <si>
    <t>9581049061</t>
  </si>
  <si>
    <t>20274684602</t>
  </si>
  <si>
    <t>Kalepu Devi</t>
  </si>
  <si>
    <t>Kaliboyina Nagasatyavathi</t>
  </si>
  <si>
    <t>2814453076</t>
  </si>
  <si>
    <t>9603204349</t>
  </si>
  <si>
    <t>61248598355</t>
  </si>
  <si>
    <t>Ommi Rajesh</t>
  </si>
  <si>
    <t>Kamal Kumar Punjabi</t>
  </si>
  <si>
    <t>2817914707</t>
  </si>
  <si>
    <t>9491973672</t>
  </si>
  <si>
    <t>33385791736</t>
  </si>
  <si>
    <t>Reshma Kamal Punjabi</t>
  </si>
  <si>
    <t>Kandapilli Pravathi</t>
  </si>
  <si>
    <t>2809703189</t>
  </si>
  <si>
    <t>9581278845</t>
  </si>
  <si>
    <t>39665132397</t>
  </si>
  <si>
    <t>Kandavilli neeraj</t>
  </si>
  <si>
    <t>Kandipilli Appala Raju</t>
  </si>
  <si>
    <t>2803895513</t>
  </si>
  <si>
    <t>7396087847</t>
  </si>
  <si>
    <t>20142617308</t>
  </si>
  <si>
    <t>Kandipilli Krishna Veni</t>
  </si>
  <si>
    <t>Kandipilli Chinna Appalaraju</t>
  </si>
  <si>
    <t>2812236517</t>
  </si>
  <si>
    <t>7075333759</t>
  </si>
  <si>
    <t>39658697639</t>
  </si>
  <si>
    <t>Kandipilli Bhanu</t>
  </si>
  <si>
    <t>KANDIPILLI UMA MAHESWARA RAO</t>
  </si>
  <si>
    <t>2801395526</t>
  </si>
  <si>
    <t>34562139134</t>
  </si>
  <si>
    <t>KANDIPILLI SUNITHA DEVI</t>
  </si>
  <si>
    <t>Kandyana Venkatesh</t>
  </si>
  <si>
    <t>2802870705</t>
  </si>
  <si>
    <t>9182929393</t>
  </si>
  <si>
    <t>31225658454</t>
  </si>
  <si>
    <t>KANDYANA POORNIMA</t>
  </si>
  <si>
    <t>Karingi Mariyamma</t>
  </si>
  <si>
    <t>2818635567</t>
  </si>
  <si>
    <t>9703921984</t>
  </si>
  <si>
    <t>251607872539</t>
  </si>
  <si>
    <t>BANGARI SRI DEVI</t>
  </si>
  <si>
    <t>KARSKANA VENKATA SRINIVASA VARAPRASAD</t>
  </si>
  <si>
    <t>2811313416</t>
  </si>
  <si>
    <t>8074202600</t>
  </si>
  <si>
    <t>20110249260</t>
  </si>
  <si>
    <t>KARAKANA SARALA</t>
  </si>
  <si>
    <t>Ketha Perumallu</t>
  </si>
  <si>
    <t>2812910995</t>
  </si>
  <si>
    <t>9248808633</t>
  </si>
  <si>
    <t>33137377194</t>
  </si>
  <si>
    <t>Ketha Ramanamma</t>
  </si>
  <si>
    <t>Kodiboyana Lakshmi</t>
  </si>
  <si>
    <t>2801093465</t>
  </si>
  <si>
    <t>8096976029</t>
  </si>
  <si>
    <t>62318167607</t>
  </si>
  <si>
    <t>SURYABAGH -VIZAG</t>
  </si>
  <si>
    <t>Kodiboyana Pandu</t>
  </si>
  <si>
    <t>Korukonda Raju</t>
  </si>
  <si>
    <t>2818296110</t>
  </si>
  <si>
    <t>9885688770</t>
  </si>
  <si>
    <t>20345092945</t>
  </si>
  <si>
    <t>Gayatri</t>
  </si>
  <si>
    <t>KUDILIL Bhavani</t>
  </si>
  <si>
    <t>2814609457</t>
  </si>
  <si>
    <t>7799674953</t>
  </si>
  <si>
    <t>31835873001</t>
  </si>
  <si>
    <t>LAKSHAMANARAO</t>
  </si>
  <si>
    <t>2812495669</t>
  </si>
  <si>
    <t>7013152364</t>
  </si>
  <si>
    <t>30958730831</t>
  </si>
  <si>
    <t>BORA BHAGYA LAKSHMI</t>
  </si>
  <si>
    <t>Lakshmi</t>
  </si>
  <si>
    <t>2812943929</t>
  </si>
  <si>
    <t>9642423803</t>
  </si>
  <si>
    <t>34415730434</t>
  </si>
  <si>
    <t>Pollisetty   Bhagidharrao</t>
  </si>
  <si>
    <t>Latchireddi Pydipi Naidu</t>
  </si>
  <si>
    <t>2810220247</t>
  </si>
  <si>
    <t>9247224446</t>
  </si>
  <si>
    <t>20321039886</t>
  </si>
  <si>
    <t>Latchireddi Rajeswari</t>
  </si>
  <si>
    <t>Madabathula Appalaraju</t>
  </si>
  <si>
    <t>2807801872</t>
  </si>
  <si>
    <t>9989982054</t>
  </si>
  <si>
    <t>32425870328</t>
  </si>
  <si>
    <t>Madabathula Lakshmi</t>
  </si>
  <si>
    <t>Madabhatula Jaya</t>
  </si>
  <si>
    <t>2802108220</t>
  </si>
  <si>
    <t>33285188902</t>
  </si>
  <si>
    <t>Madabathula Butchi babu</t>
  </si>
  <si>
    <t>Madhabathula Buchibabu</t>
  </si>
  <si>
    <t>2811067844</t>
  </si>
  <si>
    <t>9573190095</t>
  </si>
  <si>
    <t>2011978802</t>
  </si>
  <si>
    <t>Madhabathula Konda</t>
  </si>
  <si>
    <t>Mallidi  Venkata Krishna Reddy</t>
  </si>
  <si>
    <t>2804005466</t>
  </si>
  <si>
    <t>8367070948</t>
  </si>
  <si>
    <t>34795944214</t>
  </si>
  <si>
    <t>Mallidi Durga Bhavani</t>
  </si>
  <si>
    <t>Marepalli Janaki</t>
  </si>
  <si>
    <t>2803303507</t>
  </si>
  <si>
    <t>9573945546</t>
  </si>
  <si>
    <t>33221184877</t>
  </si>
  <si>
    <t>Marepalli Kavya</t>
  </si>
  <si>
    <t>MATURI   DURGA SANTOSHI</t>
  </si>
  <si>
    <t>2800600592</t>
  </si>
  <si>
    <t>9110588736</t>
  </si>
  <si>
    <t>20283255048</t>
  </si>
  <si>
    <t>Maturi Nookasrinivasara Rao</t>
  </si>
  <si>
    <t>Medisi Surya kanaka Raju</t>
  </si>
  <si>
    <t>2806242335</t>
  </si>
  <si>
    <t>9030206207</t>
  </si>
  <si>
    <t>10846480423</t>
  </si>
  <si>
    <t>Medisi Manga</t>
  </si>
  <si>
    <t>Meesala Suri Babu</t>
  </si>
  <si>
    <t>2806763337</t>
  </si>
  <si>
    <t>8096898443</t>
  </si>
  <si>
    <t>20189012137</t>
  </si>
  <si>
    <t>Meesala Rajeswari</t>
  </si>
  <si>
    <t>Meesala Venkata Rao</t>
  </si>
  <si>
    <t>2815053403</t>
  </si>
  <si>
    <t>7095203353</t>
  </si>
  <si>
    <t>32575446033</t>
  </si>
  <si>
    <t>Meesala Krishna Veni</t>
  </si>
  <si>
    <t>Meraka Appa Rao</t>
  </si>
  <si>
    <t>2801221775</t>
  </si>
  <si>
    <t>7893365272</t>
  </si>
  <si>
    <t>31709179776</t>
  </si>
  <si>
    <t>Meraka Adhilakshmi</t>
  </si>
  <si>
    <t>Mosuru Raju</t>
  </si>
  <si>
    <t>2802111031</t>
  </si>
  <si>
    <t>9494514434</t>
  </si>
  <si>
    <t>30103862839</t>
  </si>
  <si>
    <t>Mosuru Adilakshmi</t>
  </si>
  <si>
    <t>MUGADA LAKSHMI</t>
  </si>
  <si>
    <t>2811934589</t>
  </si>
  <si>
    <t>7981483386</t>
  </si>
  <si>
    <t>61238371244</t>
  </si>
  <si>
    <t>MUGADA APPARAO</t>
  </si>
  <si>
    <t>Munasa Appa Rao</t>
  </si>
  <si>
    <t>2814526930</t>
  </si>
  <si>
    <t>7386113108</t>
  </si>
  <si>
    <t>34343776184</t>
  </si>
  <si>
    <t>Munasa Laxmi</t>
  </si>
  <si>
    <t>N HANUMANTURAO</t>
  </si>
  <si>
    <t>2803919496</t>
  </si>
  <si>
    <t>9704258922</t>
  </si>
  <si>
    <t>39365337260</t>
  </si>
  <si>
    <t>N VIJAYA</t>
  </si>
  <si>
    <t>NADIGATLA SHANKARARAO</t>
  </si>
  <si>
    <t>2817896738</t>
  </si>
  <si>
    <t>9393110957</t>
  </si>
  <si>
    <t>10510901002</t>
  </si>
  <si>
    <t>NADIGATLA LAKSHMI</t>
  </si>
  <si>
    <t>Nakkilli Ramayyamma</t>
  </si>
  <si>
    <t>2806907317</t>
  </si>
  <si>
    <t>8919017528</t>
  </si>
  <si>
    <t>61230197012</t>
  </si>
  <si>
    <t>Nakkilli suribabu</t>
  </si>
  <si>
    <t>Nall Adibabu</t>
  </si>
  <si>
    <t>2816892859</t>
  </si>
  <si>
    <t>9885180740</t>
  </si>
  <si>
    <t>10846462540</t>
  </si>
  <si>
    <t>Nall Ramalakshmi</t>
  </si>
  <si>
    <t>Nalla  Venkata Gopi</t>
  </si>
  <si>
    <t>2814001968</t>
  </si>
  <si>
    <t>9603196677</t>
  </si>
  <si>
    <t>20327669132</t>
  </si>
  <si>
    <t>Nalla Bangaramma</t>
  </si>
  <si>
    <t>Nalla Appala Raju Yadav</t>
  </si>
  <si>
    <t>2801800928</t>
  </si>
  <si>
    <t>9154512532</t>
  </si>
  <si>
    <t>34235933357</t>
  </si>
  <si>
    <t>Nalla Jayalaxmi</t>
  </si>
  <si>
    <t>Nalla Ramalakshmi</t>
  </si>
  <si>
    <t>2807684293</t>
  </si>
  <si>
    <t>8790747801</t>
  </si>
  <si>
    <t>38641720122</t>
  </si>
  <si>
    <t>Nalla Puitha</t>
  </si>
  <si>
    <t>Nalla varalaxmi</t>
  </si>
  <si>
    <t>2811289797</t>
  </si>
  <si>
    <t>62000698751</t>
  </si>
  <si>
    <t>Nalla Bangaraju</t>
  </si>
  <si>
    <t>Nalla Venkatadurgaprasad</t>
  </si>
  <si>
    <t>2801132385</t>
  </si>
  <si>
    <t>9866883570</t>
  </si>
  <si>
    <t>20327669121</t>
  </si>
  <si>
    <t>Nalla Aswini</t>
  </si>
  <si>
    <t>Nalla Vijaya</t>
  </si>
  <si>
    <t>2808683911</t>
  </si>
  <si>
    <t>7672005010</t>
  </si>
  <si>
    <t>62246680267</t>
  </si>
  <si>
    <t>Nalla Bhanuji</t>
  </si>
  <si>
    <t>Nalli Vizai Kiran</t>
  </si>
  <si>
    <t>2804462905</t>
  </si>
  <si>
    <t>9849709901</t>
  </si>
  <si>
    <t>38362010709</t>
  </si>
  <si>
    <t>Nalli T Padma</t>
  </si>
  <si>
    <t>Nammi Vijaya Lakshmi</t>
  </si>
  <si>
    <t>2819101746</t>
  </si>
  <si>
    <t>9985571301</t>
  </si>
  <si>
    <t>20197563729</t>
  </si>
  <si>
    <t>GURUDWARA JUNCTION</t>
  </si>
  <si>
    <t>SBIN0016490</t>
  </si>
  <si>
    <t>Nammi Appala Raju</t>
  </si>
  <si>
    <t>NARAYANARAO</t>
  </si>
  <si>
    <t>2803139034</t>
  </si>
  <si>
    <t>9059029210</t>
  </si>
  <si>
    <t>61245935259</t>
  </si>
  <si>
    <t>DOPPA ADILAKSHMI</t>
  </si>
  <si>
    <t>Nethi Venkata Santhosh Kumar</t>
  </si>
  <si>
    <t>2809741181</t>
  </si>
  <si>
    <t>9121726681</t>
  </si>
  <si>
    <t>34193800286</t>
  </si>
  <si>
    <t>Nethi Nagamani</t>
  </si>
  <si>
    <t>Nimmala Apparao</t>
  </si>
  <si>
    <t>2815176370</t>
  </si>
  <si>
    <t>9052799558</t>
  </si>
  <si>
    <t>33245181108</t>
  </si>
  <si>
    <t>Nimmala Lakshmi</t>
  </si>
  <si>
    <t>Nodagala Eswaramma</t>
  </si>
  <si>
    <t>2804102872</t>
  </si>
  <si>
    <t>7842141915</t>
  </si>
  <si>
    <t>10846493895</t>
  </si>
  <si>
    <t>lodagala ravi</t>
  </si>
  <si>
    <t>Nodagala Santosh Naga Siva Kumar</t>
  </si>
  <si>
    <t>2820286654</t>
  </si>
  <si>
    <t>9703940494</t>
  </si>
  <si>
    <t>32807473350</t>
  </si>
  <si>
    <t>Nodagala Kannathalli</t>
  </si>
  <si>
    <t>Odisala  Mahalakshmi</t>
  </si>
  <si>
    <t>2817909264</t>
  </si>
  <si>
    <t>9618177009</t>
  </si>
  <si>
    <t>62412041392</t>
  </si>
  <si>
    <t>Odisala Srinivas Rao</t>
  </si>
  <si>
    <t>P HEMA</t>
  </si>
  <si>
    <t>2812673861</t>
  </si>
  <si>
    <t>7013409441</t>
  </si>
  <si>
    <t>20239056226</t>
  </si>
  <si>
    <t>PASUPULETI NIHAI SAI DEVI SRI PRASAD</t>
  </si>
  <si>
    <t>Pakkurti Bangaruraju</t>
  </si>
  <si>
    <t>2800327543</t>
  </si>
  <si>
    <t>8143322330</t>
  </si>
  <si>
    <t>30392602073</t>
  </si>
  <si>
    <t>PAKKURTI DEVI</t>
  </si>
  <si>
    <t>Panchadarla Sankararao</t>
  </si>
  <si>
    <t>2806589165</t>
  </si>
  <si>
    <t>9100180975</t>
  </si>
  <si>
    <t>51107019058</t>
  </si>
  <si>
    <t>Panchadarla Vijaya</t>
  </si>
  <si>
    <t>Pandi Narasingarao</t>
  </si>
  <si>
    <t>2815231857</t>
  </si>
  <si>
    <t>9398867779</t>
  </si>
  <si>
    <t>20121536669</t>
  </si>
  <si>
    <t>Tippana Vijaya</t>
  </si>
  <si>
    <t>Pandupilli Appala Raju</t>
  </si>
  <si>
    <t>2811443139</t>
  </si>
  <si>
    <t>9052333170</t>
  </si>
  <si>
    <t>32867988803</t>
  </si>
  <si>
    <t>P.Venkata Lakshmi</t>
  </si>
  <si>
    <t>PASI. RAMBABU</t>
  </si>
  <si>
    <t>2808550819</t>
  </si>
  <si>
    <t>8341181037</t>
  </si>
  <si>
    <t>33816876986</t>
  </si>
  <si>
    <t>VARA LAKSHMI</t>
  </si>
  <si>
    <t>Patharapilli Chittibabu</t>
  </si>
  <si>
    <t>2802215694</t>
  </si>
  <si>
    <t>9701497963</t>
  </si>
  <si>
    <t>38358134367</t>
  </si>
  <si>
    <t>Patrapilli Anuradha</t>
  </si>
  <si>
    <t>Pilla Krishna</t>
  </si>
  <si>
    <t>2804529876</t>
  </si>
  <si>
    <t>7207399983</t>
  </si>
  <si>
    <t>30120726044</t>
  </si>
  <si>
    <t>Pilla Padma</t>
  </si>
  <si>
    <t>Pinagada Laxmi</t>
  </si>
  <si>
    <t>2804053723</t>
  </si>
  <si>
    <t>9347326837</t>
  </si>
  <si>
    <t>36753521260</t>
  </si>
  <si>
    <t>Pinagadi Srinivasa Rao</t>
  </si>
  <si>
    <t>prakruthi narasinga Rao</t>
  </si>
  <si>
    <t>2819244873</t>
  </si>
  <si>
    <t>51102890124</t>
  </si>
  <si>
    <t>KANNAYAPETA VSP</t>
  </si>
  <si>
    <t>prakruthi  bangaru raju</t>
  </si>
  <si>
    <t>RAMANA</t>
  </si>
  <si>
    <t>2809420712</t>
  </si>
  <si>
    <t>9989522082</t>
  </si>
  <si>
    <t>30200598917</t>
  </si>
  <si>
    <t>P. RAMALAKSHMI</t>
  </si>
  <si>
    <t>Rejeti Gowrishankar</t>
  </si>
  <si>
    <t>2812422528</t>
  </si>
  <si>
    <t>9948221432</t>
  </si>
  <si>
    <t>30636031444</t>
  </si>
  <si>
    <t>Rejeti  Venkata Lakshmi</t>
  </si>
  <si>
    <t>Rejeti Simhachalam</t>
  </si>
  <si>
    <t>2815477019</t>
  </si>
  <si>
    <t>9030912326</t>
  </si>
  <si>
    <t>30197854624</t>
  </si>
  <si>
    <t>Rejeti Malliswari</t>
  </si>
  <si>
    <t>Rongali Krishna</t>
  </si>
  <si>
    <t>2816866477</t>
  </si>
  <si>
    <t>9908714249</t>
  </si>
  <si>
    <t>34428633888</t>
  </si>
  <si>
    <t>Rongali Lakshmi</t>
  </si>
  <si>
    <t>Sammangi Ravanamma</t>
  </si>
  <si>
    <t>2803336832</t>
  </si>
  <si>
    <t>8096293764</t>
  </si>
  <si>
    <t>61229831272</t>
  </si>
  <si>
    <t>Dunga Maha Lakshmi</t>
  </si>
  <si>
    <t>Sankili Rojamma</t>
  </si>
  <si>
    <t>2806631808</t>
  </si>
  <si>
    <t>8184946610</t>
  </si>
  <si>
    <t>33245177248</t>
  </si>
  <si>
    <t>Seedi Kondala Rao</t>
  </si>
  <si>
    <t>2820268081</t>
  </si>
  <si>
    <t>9966533178</t>
  </si>
  <si>
    <t>32085705222</t>
  </si>
  <si>
    <t>Seedi Hephzibah</t>
  </si>
  <si>
    <t>Seedi Samba Murthy</t>
  </si>
  <si>
    <t>2803536191</t>
  </si>
  <si>
    <t>9133686169</t>
  </si>
  <si>
    <t>30162963189</t>
  </si>
  <si>
    <t>Seedi Bhanu</t>
  </si>
  <si>
    <t>Seerapu Satyanarayana Reddy</t>
  </si>
  <si>
    <t>2812735490</t>
  </si>
  <si>
    <t>9985886391</t>
  </si>
  <si>
    <t>30737473488</t>
  </si>
  <si>
    <t>Seerapu Yamini</t>
  </si>
  <si>
    <t>2809234833</t>
  </si>
  <si>
    <t>Seerapu Neeraja</t>
  </si>
  <si>
    <t>Simusiri Narasinga Rao</t>
  </si>
  <si>
    <t>2801074614</t>
  </si>
  <si>
    <t>9963815341</t>
  </si>
  <si>
    <t>51111015832</t>
  </si>
  <si>
    <t>Simusiri Manga</t>
  </si>
  <si>
    <t>Somadula Rambabu</t>
  </si>
  <si>
    <t>2800525046</t>
  </si>
  <si>
    <t>9704551224</t>
  </si>
  <si>
    <t>35042708481</t>
  </si>
  <si>
    <t>Somadula Appalakonda</t>
  </si>
  <si>
    <t>SRINIVASARAO</t>
  </si>
  <si>
    <t>2817487098</t>
  </si>
  <si>
    <t>9666552653</t>
  </si>
  <si>
    <t>62498441016</t>
  </si>
  <si>
    <t>KONCHA DEVI</t>
  </si>
  <si>
    <t>Suru Kumari</t>
  </si>
  <si>
    <t>2816249431</t>
  </si>
  <si>
    <t>9490222625</t>
  </si>
  <si>
    <t>20431781358</t>
  </si>
  <si>
    <t>Suri Kameswarrao</t>
  </si>
  <si>
    <t>Teddi Lakshmi</t>
  </si>
  <si>
    <t>2812315000</t>
  </si>
  <si>
    <t>9912042828</t>
  </si>
  <si>
    <t>61229822869</t>
  </si>
  <si>
    <t>STATE BANK OF BIKANER</t>
  </si>
  <si>
    <t>Teddu srinivas</t>
  </si>
  <si>
    <t>Thathikonda Venkata Rathanam</t>
  </si>
  <si>
    <t>2806477524</t>
  </si>
  <si>
    <t>9701025055</t>
  </si>
  <si>
    <t>20188723049</t>
  </si>
  <si>
    <t>Thathi konda Srinivasarao</t>
  </si>
  <si>
    <t>Uirikiti Krishna Rao</t>
  </si>
  <si>
    <t>2816737219</t>
  </si>
  <si>
    <t>8341177727</t>
  </si>
  <si>
    <t>31502520859</t>
  </si>
  <si>
    <t>Pilaka Satya Sai Lakshmi</t>
  </si>
  <si>
    <t>Vakada Venkataramana</t>
  </si>
  <si>
    <t>2813561610</t>
  </si>
  <si>
    <t>9573732894</t>
  </si>
  <si>
    <t>34171378778</t>
  </si>
  <si>
    <t>Vakada Guna Sundar Rakesh</t>
  </si>
  <si>
    <t>Vallabhadas Ramesh</t>
  </si>
  <si>
    <t>2800872097</t>
  </si>
  <si>
    <t>9848133812</t>
  </si>
  <si>
    <t>30917076261</t>
  </si>
  <si>
    <t>MADDILAPALEM</t>
  </si>
  <si>
    <t>SBIN0011656</t>
  </si>
  <si>
    <t>Vallabhadas Aruna</t>
  </si>
  <si>
    <t>Vanavada Venkata Rao</t>
  </si>
  <si>
    <t>2804970434</t>
  </si>
  <si>
    <t>9963784849</t>
  </si>
  <si>
    <t>10846476574</t>
  </si>
  <si>
    <t>Vanavada Lakshmi</t>
  </si>
  <si>
    <t>VENKATESWA RAO</t>
  </si>
  <si>
    <t>2804201889</t>
  </si>
  <si>
    <t>9032843642</t>
  </si>
  <si>
    <t>37100312809</t>
  </si>
  <si>
    <t>VASAMSETTY NAGAMANI</t>
  </si>
  <si>
    <t>Viyapu  Sai sankar</t>
  </si>
  <si>
    <t>2801517024</t>
  </si>
  <si>
    <t>8179549167</t>
  </si>
  <si>
    <t>37721624868</t>
  </si>
  <si>
    <t>Viyapu Kanakamhalakshmi</t>
  </si>
  <si>
    <t>Vommi Kanaka</t>
  </si>
  <si>
    <t>2816050303</t>
  </si>
  <si>
    <t>8106863151</t>
  </si>
  <si>
    <t>62390739522</t>
  </si>
  <si>
    <t>chatti mina</t>
  </si>
  <si>
    <t>Voona Radhika</t>
  </si>
  <si>
    <t>2817869285</t>
  </si>
  <si>
    <t>9000141914</t>
  </si>
  <si>
    <t>32725566033</t>
  </si>
  <si>
    <t>VEERAGATTAM</t>
  </si>
  <si>
    <t>SBIN0002805</t>
  </si>
  <si>
    <t>Suri kameswara rao</t>
  </si>
  <si>
    <t>Voonna Venkata Ramana</t>
  </si>
  <si>
    <t>2806706527</t>
  </si>
  <si>
    <t>9704798533</t>
  </si>
  <si>
    <t>3337223943</t>
  </si>
  <si>
    <t>Voonna Sujatha</t>
  </si>
  <si>
    <t>Y LAXMI JYOTHI</t>
  </si>
  <si>
    <t>2814552374</t>
  </si>
  <si>
    <t>9505215992</t>
  </si>
  <si>
    <t>33316050585</t>
  </si>
  <si>
    <t>Y DURGA NAGA MALLESWARA RAO</t>
  </si>
  <si>
    <t>Yerra Eswara Rao</t>
  </si>
  <si>
    <t>2804347863</t>
  </si>
  <si>
    <t>9949477915</t>
  </si>
  <si>
    <t>33140274987</t>
  </si>
  <si>
    <t>Yerra Lakshmi</t>
  </si>
  <si>
    <t>PANDHIMETTA</t>
  </si>
  <si>
    <t>Ainada Apparao</t>
  </si>
  <si>
    <t>2813100002</t>
  </si>
  <si>
    <t>7093967570</t>
  </si>
  <si>
    <t>62187819377</t>
  </si>
  <si>
    <t>Gowri</t>
  </si>
  <si>
    <t>AKKIREDDI Ganesh</t>
  </si>
  <si>
    <t>2819214640</t>
  </si>
  <si>
    <t>9246612311</t>
  </si>
  <si>
    <t>32027038335</t>
  </si>
  <si>
    <t>Akkireddi Lakshmi Shanthi</t>
  </si>
  <si>
    <t>Akkireddy Pydi Raju</t>
  </si>
  <si>
    <t>2817525614</t>
  </si>
  <si>
    <t>9849517789</t>
  </si>
  <si>
    <t>33239541717</t>
  </si>
  <si>
    <t>Akkireddy Mangaveni</t>
  </si>
  <si>
    <t>Alipana Suryanarayana</t>
  </si>
  <si>
    <t>2808238654</t>
  </si>
  <si>
    <t>9010779913</t>
  </si>
  <si>
    <t>34852287741</t>
  </si>
  <si>
    <t>Alipana Ramanamma</t>
  </si>
  <si>
    <t>Alupana Eswaramma</t>
  </si>
  <si>
    <t>2810646529</t>
  </si>
  <si>
    <t>9513353767</t>
  </si>
  <si>
    <t>62418077537</t>
  </si>
  <si>
    <t>ETCHERLA</t>
  </si>
  <si>
    <t>SBIN0021253</t>
  </si>
  <si>
    <t>Alupana Jayaraam</t>
  </si>
  <si>
    <t>Alupana Krishna</t>
  </si>
  <si>
    <t>2801813545</t>
  </si>
  <si>
    <t>9502256533</t>
  </si>
  <si>
    <t>38332092813</t>
  </si>
  <si>
    <t>SRILAKSHMI</t>
  </si>
  <si>
    <t>Alupana Venkatarao</t>
  </si>
  <si>
    <t>2802007406</t>
  </si>
  <si>
    <t>8897055591</t>
  </si>
  <si>
    <t>20347052842</t>
  </si>
  <si>
    <t>SALUR</t>
  </si>
  <si>
    <t>SBIN0000914</t>
  </si>
  <si>
    <t>Alupana Paavani</t>
  </si>
  <si>
    <t>Amarapu Surya Narayana</t>
  </si>
  <si>
    <t>2808303734</t>
  </si>
  <si>
    <t>8008196748</t>
  </si>
  <si>
    <t>34547879676</t>
  </si>
  <si>
    <t>BEACH ROAD- VISAKHAPATNAM</t>
  </si>
  <si>
    <t>Amarapu Sarada</t>
  </si>
  <si>
    <t>Amujuri Suribabu</t>
  </si>
  <si>
    <t>2817673399</t>
  </si>
  <si>
    <t>9989722409</t>
  </si>
  <si>
    <t>38284861339</t>
  </si>
  <si>
    <t>Amjuri Lakshmi</t>
  </si>
  <si>
    <t>ANGULURI NARISINGA RAO</t>
  </si>
  <si>
    <t>2802541337</t>
  </si>
  <si>
    <t>9390627637</t>
  </si>
  <si>
    <t>33098725600</t>
  </si>
  <si>
    <t>AGANAMPUDI</t>
  </si>
  <si>
    <t>SBIN0006832</t>
  </si>
  <si>
    <t>ANGULURI SARATH KUMAR</t>
  </si>
  <si>
    <t>Appalaraju</t>
  </si>
  <si>
    <t>2814540296</t>
  </si>
  <si>
    <t>7995960599</t>
  </si>
  <si>
    <t>39462520185</t>
  </si>
  <si>
    <t>Venni Sujatha</t>
  </si>
  <si>
    <t>Arasavilli Narasimha Murthy</t>
  </si>
  <si>
    <t>2809155365</t>
  </si>
  <si>
    <t>7036735569</t>
  </si>
  <si>
    <t>32841284737</t>
  </si>
  <si>
    <t>Arasavilli Uma</t>
  </si>
  <si>
    <t>B CHIRANJEEVI</t>
  </si>
  <si>
    <t>2808071925</t>
  </si>
  <si>
    <t>9966224095</t>
  </si>
  <si>
    <t>32843013275</t>
  </si>
  <si>
    <t>Bogadakurti Anuradha</t>
  </si>
  <si>
    <t>Baliboina Satish Kalyan</t>
  </si>
  <si>
    <t>2804568277</t>
  </si>
  <si>
    <t>9866098887</t>
  </si>
  <si>
    <t>33192591156</t>
  </si>
  <si>
    <t>Ommi Anusha</t>
  </si>
  <si>
    <t>Bammidi Aruna</t>
  </si>
  <si>
    <t>2806590338</t>
  </si>
  <si>
    <t>9550757075</t>
  </si>
  <si>
    <t>37862094847</t>
  </si>
  <si>
    <t>Bammidi Apparao</t>
  </si>
  <si>
    <t>Bangari Satyanarayana</t>
  </si>
  <si>
    <t>2800281312</t>
  </si>
  <si>
    <t>9963071183</t>
  </si>
  <si>
    <t>31153046586</t>
  </si>
  <si>
    <t>Bangari Lakshmi Parvathi</t>
  </si>
  <si>
    <t>Bangaru Raju Babu</t>
  </si>
  <si>
    <t>2811700167</t>
  </si>
  <si>
    <t>9505853250</t>
  </si>
  <si>
    <t>34455857443</t>
  </si>
  <si>
    <t>Bavirisetty Kumari</t>
  </si>
  <si>
    <t>2805703736</t>
  </si>
  <si>
    <t>6305776328</t>
  </si>
  <si>
    <t>62364816309</t>
  </si>
  <si>
    <t>Bavirisetty Venkata Sivaprasad</t>
  </si>
  <si>
    <t>Bedikhatri Yallayamma</t>
  </si>
  <si>
    <t>2803726871</t>
  </si>
  <si>
    <t>9177743076</t>
  </si>
  <si>
    <t>34431738592</t>
  </si>
  <si>
    <t>Bedikhatri Ashok</t>
  </si>
  <si>
    <t>Beesapu Rama Krishna</t>
  </si>
  <si>
    <t>2812259007</t>
  </si>
  <si>
    <t>9666753476</t>
  </si>
  <si>
    <t>31994655739</t>
  </si>
  <si>
    <t>Beesapu Lakshmi</t>
  </si>
  <si>
    <t>Besette Laxmi</t>
  </si>
  <si>
    <t>2811661165</t>
  </si>
  <si>
    <t>7036438284</t>
  </si>
  <si>
    <t>33219629641</t>
  </si>
  <si>
    <t>besette laxmi</t>
  </si>
  <si>
    <t>Botta Appalanaidu</t>
  </si>
  <si>
    <t>2810663329</t>
  </si>
  <si>
    <t>8978971566</t>
  </si>
  <si>
    <t>10849860966</t>
  </si>
  <si>
    <t>Botta Narasamma</t>
  </si>
  <si>
    <t>Botta Chandra Sekhar</t>
  </si>
  <si>
    <t>2812042783</t>
  </si>
  <si>
    <t>9160989520</t>
  </si>
  <si>
    <t>33386165038</t>
  </si>
  <si>
    <t>Botta Subha Laxmi</t>
  </si>
  <si>
    <t>2819241996</t>
  </si>
  <si>
    <t>9542190919</t>
  </si>
  <si>
    <t>33030631027</t>
  </si>
  <si>
    <t>Botta Geetha</t>
  </si>
  <si>
    <t>BOTTA PRASAD</t>
  </si>
  <si>
    <t>2818287717</t>
  </si>
  <si>
    <t>9959524555</t>
  </si>
  <si>
    <t>33512073610</t>
  </si>
  <si>
    <t>SWAPNA</t>
  </si>
  <si>
    <t>Buddala Kondamma</t>
  </si>
  <si>
    <t>2802369717</t>
  </si>
  <si>
    <t>9949705158</t>
  </si>
  <si>
    <t>34667012370</t>
  </si>
  <si>
    <t>Buddala Prasad</t>
  </si>
  <si>
    <t>Ch. Gopal</t>
  </si>
  <si>
    <t>2803134014</t>
  </si>
  <si>
    <t>9848278336</t>
  </si>
  <si>
    <t>30342649191</t>
  </si>
  <si>
    <t>Chhatwani Leela</t>
  </si>
  <si>
    <t>Chalapaka Eswari</t>
  </si>
  <si>
    <t>2802050752</t>
  </si>
  <si>
    <t>9581570412</t>
  </si>
  <si>
    <t>36440965664</t>
  </si>
  <si>
    <t>Chalapaka Nagamani</t>
  </si>
  <si>
    <t>CHALLAPALLI MURALI KRISHNA</t>
  </si>
  <si>
    <t>2817182198</t>
  </si>
  <si>
    <t>8121550554</t>
  </si>
  <si>
    <t>31692031621</t>
  </si>
  <si>
    <t>BONDADA VARALAXMI</t>
  </si>
  <si>
    <t>Chandakka Ramanaidu</t>
  </si>
  <si>
    <t>2807943778</t>
  </si>
  <si>
    <t>9790148570</t>
  </si>
  <si>
    <t>34968044934</t>
  </si>
  <si>
    <t>chelluri  srinu</t>
  </si>
  <si>
    <t>2812074491</t>
  </si>
  <si>
    <t>7995881378</t>
  </si>
  <si>
    <t>32463577121</t>
  </si>
  <si>
    <t>Chelluri Lakshmi</t>
  </si>
  <si>
    <t>Chelluri Nookaraju</t>
  </si>
  <si>
    <t>2814517428</t>
  </si>
  <si>
    <t>9393604330</t>
  </si>
  <si>
    <t>32711790481</t>
  </si>
  <si>
    <t>PAYAKARAOPETA</t>
  </si>
  <si>
    <t>SBIN0002778</t>
  </si>
  <si>
    <t>Chiliboyana Varahalamma</t>
  </si>
  <si>
    <t>2817928253</t>
  </si>
  <si>
    <t>8498832148</t>
  </si>
  <si>
    <t>35071892475</t>
  </si>
  <si>
    <t>VADDADI</t>
  </si>
  <si>
    <t>SBIN0015332</t>
  </si>
  <si>
    <t>Chiliboyana Sannibabu</t>
  </si>
  <si>
    <t>Chinni Srinivasarao</t>
  </si>
  <si>
    <t>2817175895</t>
  </si>
  <si>
    <t>9290947970</t>
  </si>
  <si>
    <t>33084357754</t>
  </si>
  <si>
    <t>Chinni Krishnaveni</t>
  </si>
  <si>
    <t>Chiparipalli Vasu</t>
  </si>
  <si>
    <t>2800764948</t>
  </si>
  <si>
    <t>9948447030</t>
  </si>
  <si>
    <t>33456315349</t>
  </si>
  <si>
    <t>Varalaxmi Cheepurupalli</t>
  </si>
  <si>
    <t>Creagala Vijaya Laxmi</t>
  </si>
  <si>
    <t>2805990010</t>
  </si>
  <si>
    <t>9963434231</t>
  </si>
  <si>
    <t>33195347671</t>
  </si>
  <si>
    <t>Creagala Vara Laxmi</t>
  </si>
  <si>
    <t>Dakamari Appala Raju</t>
  </si>
  <si>
    <t>2803971458</t>
  </si>
  <si>
    <t>9652069798</t>
  </si>
  <si>
    <t>37376688416</t>
  </si>
  <si>
    <t>Dakamari Paydamma</t>
  </si>
  <si>
    <t>Dakamarri Atchanna</t>
  </si>
  <si>
    <t>2817873188</t>
  </si>
  <si>
    <t>9550999285</t>
  </si>
  <si>
    <t>32360477305</t>
  </si>
  <si>
    <t>Dakamarri Suresh</t>
  </si>
  <si>
    <t>Dakarri Rambabu</t>
  </si>
  <si>
    <t>2816846896</t>
  </si>
  <si>
    <t>8106515350</t>
  </si>
  <si>
    <t>34854631443</t>
  </si>
  <si>
    <t>Dakarri Eswaramma</t>
  </si>
  <si>
    <t>Dandu Prasad</t>
  </si>
  <si>
    <t>2818135708</t>
  </si>
  <si>
    <t>9642929005</t>
  </si>
  <si>
    <t>30119951030</t>
  </si>
  <si>
    <t>Dandu Parvathi</t>
  </si>
  <si>
    <t>Dhakamarri Srinu</t>
  </si>
  <si>
    <t>2811124585</t>
  </si>
  <si>
    <t>9502809517</t>
  </si>
  <si>
    <t>16490100001922</t>
  </si>
  <si>
    <t>d kumari</t>
  </si>
  <si>
    <t>Dosuri Aruna</t>
  </si>
  <si>
    <t>2819302349</t>
  </si>
  <si>
    <t>9063003116</t>
  </si>
  <si>
    <t>33306307216</t>
  </si>
  <si>
    <t>Dosuri Kiran</t>
  </si>
  <si>
    <t>Dukka Srinivasa Rao</t>
  </si>
  <si>
    <t>2808977948</t>
  </si>
  <si>
    <t>9704233815</t>
  </si>
  <si>
    <t>10846525171</t>
  </si>
  <si>
    <t>Dukka Kumari</t>
  </si>
  <si>
    <t>Dundurthi Ramarao</t>
  </si>
  <si>
    <t>2800372877</t>
  </si>
  <si>
    <t>9966813442</t>
  </si>
  <si>
    <t>30168092385</t>
  </si>
  <si>
    <t>DUNDURTHI NAGAMANI</t>
  </si>
  <si>
    <t>E KANAKARAJU</t>
  </si>
  <si>
    <t>2805063204</t>
  </si>
  <si>
    <t>9948643340</t>
  </si>
  <si>
    <t>37764042686</t>
  </si>
  <si>
    <t>Edurupaka Renuka</t>
  </si>
  <si>
    <t>Edurupaka Srinivasarao</t>
  </si>
  <si>
    <t>2813228061</t>
  </si>
  <si>
    <t>8106932780</t>
  </si>
  <si>
    <t>33221108545</t>
  </si>
  <si>
    <t>Edurupaka Lakshmi</t>
  </si>
  <si>
    <t>Eluri Pydiraju</t>
  </si>
  <si>
    <t>2806166474</t>
  </si>
  <si>
    <t>8328450073</t>
  </si>
  <si>
    <t>34626430373</t>
  </si>
  <si>
    <t>Aluri Sridevi</t>
  </si>
  <si>
    <t>Eluru Suryaprakash</t>
  </si>
  <si>
    <t>2803879435</t>
  </si>
  <si>
    <t>9182454573</t>
  </si>
  <si>
    <t>20344385536</t>
  </si>
  <si>
    <t>Eluru Padma</t>
  </si>
  <si>
    <t>Galavillu Bavanisivaprasad</t>
  </si>
  <si>
    <t>2815387183</t>
  </si>
  <si>
    <t>8523827610</t>
  </si>
  <si>
    <t>32993616067</t>
  </si>
  <si>
    <t>Galavillu sravani</t>
  </si>
  <si>
    <t>Gantlapu Eswar Rao</t>
  </si>
  <si>
    <t>2807178099</t>
  </si>
  <si>
    <t>8367027729</t>
  </si>
  <si>
    <t>62416518849</t>
  </si>
  <si>
    <t>G SWATHI</t>
  </si>
  <si>
    <t>Gantlapu Suresh Kumar</t>
  </si>
  <si>
    <t>2807829918</t>
  </si>
  <si>
    <t>9989768479</t>
  </si>
  <si>
    <t>32114639532</t>
  </si>
  <si>
    <t>Gantlapu Venkataruna</t>
  </si>
  <si>
    <t>Giduthuri Visweswara Rao</t>
  </si>
  <si>
    <t>2805358741</t>
  </si>
  <si>
    <t>9866315551</t>
  </si>
  <si>
    <t>34390571179</t>
  </si>
  <si>
    <t>Giduthuri  Devi</t>
  </si>
  <si>
    <t>Giduturi Rama Rao</t>
  </si>
  <si>
    <t>2806441878</t>
  </si>
  <si>
    <t>9573218760</t>
  </si>
  <si>
    <t>62390777557</t>
  </si>
  <si>
    <t>Giduturi Lakshmi Kantham</t>
  </si>
  <si>
    <t>Giduturi Ramana</t>
  </si>
  <si>
    <t>2806731499</t>
  </si>
  <si>
    <t>9849664948</t>
  </si>
  <si>
    <t>20104455124</t>
  </si>
  <si>
    <t>Giduturi Aruna</t>
  </si>
  <si>
    <t>Gogada Simhachalam</t>
  </si>
  <si>
    <t>2808185452</t>
  </si>
  <si>
    <t>7993045279</t>
  </si>
  <si>
    <t>35544957325</t>
  </si>
  <si>
    <t>TUNI</t>
  </si>
  <si>
    <t>SBIN0000942</t>
  </si>
  <si>
    <t>Gogada Laxmi</t>
  </si>
  <si>
    <t>Goka Ammarao</t>
  </si>
  <si>
    <t>2800360824</t>
  </si>
  <si>
    <t>9849613320</t>
  </si>
  <si>
    <t>20216133084</t>
  </si>
  <si>
    <t>Goka Ramanamma</t>
  </si>
  <si>
    <t>Gurumurthy</t>
  </si>
  <si>
    <t>2805221658</t>
  </si>
  <si>
    <t>9676750916</t>
  </si>
  <si>
    <t>20121569695</t>
  </si>
  <si>
    <t>Hari Venkata Naga Sai Krishna</t>
  </si>
  <si>
    <t>2805410328</t>
  </si>
  <si>
    <t>9985768512</t>
  </si>
  <si>
    <t>20269317785</t>
  </si>
  <si>
    <t>Vadamodula Rajeswari</t>
  </si>
  <si>
    <t>Jaggurothu Ramarao</t>
  </si>
  <si>
    <t>2806132763</t>
  </si>
  <si>
    <t>9502294289</t>
  </si>
  <si>
    <t>39648652703</t>
  </si>
  <si>
    <t>Jaggurothu Ravanamma</t>
  </si>
  <si>
    <t>Jalagadugu Ravanamma</t>
  </si>
  <si>
    <t>2805857029</t>
  </si>
  <si>
    <t>9347228779</t>
  </si>
  <si>
    <t>32799175939</t>
  </si>
  <si>
    <t>Sayam</t>
  </si>
  <si>
    <t>Jeeru Jaggarao</t>
  </si>
  <si>
    <t>2815074091</t>
  </si>
  <si>
    <t>9398374566</t>
  </si>
  <si>
    <t>10849945670</t>
  </si>
  <si>
    <t>Jeeru Eswaramma</t>
  </si>
  <si>
    <t>Joga Appalaraju</t>
  </si>
  <si>
    <t>2802414392</t>
  </si>
  <si>
    <t>9290585393</t>
  </si>
  <si>
    <t>31868248672</t>
  </si>
  <si>
    <t>Joga Venkatalaxmi</t>
  </si>
  <si>
    <t>K.Devi</t>
  </si>
  <si>
    <t>2802987041</t>
  </si>
  <si>
    <t>7569353592</t>
  </si>
  <si>
    <t>34434732155</t>
  </si>
  <si>
    <t>Kandi Valasa Yarraji</t>
  </si>
  <si>
    <t>2801455437</t>
  </si>
  <si>
    <t>9652276631</t>
  </si>
  <si>
    <t>20121569628</t>
  </si>
  <si>
    <t>Kandi Valasa Lakshmi</t>
  </si>
  <si>
    <t>KANDIVALASA RAMANAMMA</t>
  </si>
  <si>
    <t>2812347387</t>
  </si>
  <si>
    <t>8463991298</t>
  </si>
  <si>
    <t>33636473629</t>
  </si>
  <si>
    <t>KANDIVALASA PUSHPA LATHA</t>
  </si>
  <si>
    <t>Kandivalasa Satyanaryana</t>
  </si>
  <si>
    <t>2804721143</t>
  </si>
  <si>
    <t>9063540225</t>
  </si>
  <si>
    <t>34584662332</t>
  </si>
  <si>
    <t>Kandivalasa Suryakala</t>
  </si>
  <si>
    <t>Kappala Viswanadham</t>
  </si>
  <si>
    <t>2816721722</t>
  </si>
  <si>
    <t>9493888104</t>
  </si>
  <si>
    <t>33222819671</t>
  </si>
  <si>
    <t>Kappala Ramanamma</t>
  </si>
  <si>
    <t>Karri Rambabu</t>
  </si>
  <si>
    <t>2810422767</t>
  </si>
  <si>
    <t>9949494599</t>
  </si>
  <si>
    <t>30897427277</t>
  </si>
  <si>
    <t>Karri Lakshmi</t>
  </si>
  <si>
    <t>KARRI SURYANARAYANA</t>
  </si>
  <si>
    <t>2811574064</t>
  </si>
  <si>
    <t>9985487563</t>
  </si>
  <si>
    <t>62076258859</t>
  </si>
  <si>
    <t>VISHAKHAPATNAM SALIGRAMAPURAM</t>
  </si>
  <si>
    <t>SBIN0020861</t>
  </si>
  <si>
    <t>KARRI SANTHOSI</t>
  </si>
  <si>
    <t>Kasimkota Sanjeev</t>
  </si>
  <si>
    <t>2800219767</t>
  </si>
  <si>
    <t>9963003307</t>
  </si>
  <si>
    <t>20250163662</t>
  </si>
  <si>
    <t>KASIMKOTA BHAVANI</t>
  </si>
  <si>
    <t>Kelam Rama Mohanarao</t>
  </si>
  <si>
    <t>2806169029</t>
  </si>
  <si>
    <t>9963873615</t>
  </si>
  <si>
    <t>20119193657</t>
  </si>
  <si>
    <t>Kelam Jayalakshmi</t>
  </si>
  <si>
    <t>Kella Venkata Rao</t>
  </si>
  <si>
    <t>2808347288</t>
  </si>
  <si>
    <t>9000280944</t>
  </si>
  <si>
    <t>33184175181</t>
  </si>
  <si>
    <t>Kella Bhavani</t>
  </si>
  <si>
    <t>Kinthada Kanaka Raju</t>
  </si>
  <si>
    <t>2801183508</t>
  </si>
  <si>
    <t>9908725532</t>
  </si>
  <si>
    <t>34580415943</t>
  </si>
  <si>
    <t>Kinthada Dhana Laxmi</t>
  </si>
  <si>
    <t>KINTHADA SRINU</t>
  </si>
  <si>
    <t>2812518948</t>
  </si>
  <si>
    <t>6300664837</t>
  </si>
  <si>
    <t>33552173800</t>
  </si>
  <si>
    <t>Manga</t>
  </si>
  <si>
    <t>Kodamanchili Sanni Babu</t>
  </si>
  <si>
    <t>2819094985</t>
  </si>
  <si>
    <t>8523817335</t>
  </si>
  <si>
    <t>36952705615</t>
  </si>
  <si>
    <t>Kodamanchili Ravanamma</t>
  </si>
  <si>
    <t>Kodamanchili Srinu</t>
  </si>
  <si>
    <t>2819273635</t>
  </si>
  <si>
    <t>9502069058</t>
  </si>
  <si>
    <t>32041595945</t>
  </si>
  <si>
    <t>Kodamanchili Kanakamahalaxmi</t>
  </si>
  <si>
    <t>Kolapu Kanakamahalaxmi</t>
  </si>
  <si>
    <t>2801868353</t>
  </si>
  <si>
    <t>8522003616</t>
  </si>
  <si>
    <t>37899852878</t>
  </si>
  <si>
    <t>Kolapu Srinu</t>
  </si>
  <si>
    <t>Kolapu Rajeswari</t>
  </si>
  <si>
    <t>2800968756</t>
  </si>
  <si>
    <t>7661925905</t>
  </si>
  <si>
    <t>37877190908</t>
  </si>
  <si>
    <t>Kolapu Ramababu</t>
  </si>
  <si>
    <t>Kolli Adilaksmi</t>
  </si>
  <si>
    <t>2819162739</t>
  </si>
  <si>
    <t>6300113763</t>
  </si>
  <si>
    <t>38079975816</t>
  </si>
  <si>
    <t>Kolli Appla Raju</t>
  </si>
  <si>
    <t>Kolli Surinarayana</t>
  </si>
  <si>
    <t>2812824292</t>
  </si>
  <si>
    <t>9121947263</t>
  </si>
  <si>
    <t>10846437455</t>
  </si>
  <si>
    <t>Kolli Rama Lakshmi</t>
  </si>
  <si>
    <t>Kolli Viswanadham</t>
  </si>
  <si>
    <t>2805367932</t>
  </si>
  <si>
    <t>7286914884</t>
  </si>
  <si>
    <t>39710314003</t>
  </si>
  <si>
    <t>KOLLI VARALAXMI</t>
  </si>
  <si>
    <t>Kommari  Santoshkumar</t>
  </si>
  <si>
    <t>2806786079</t>
  </si>
  <si>
    <t>8897413829</t>
  </si>
  <si>
    <t>33465300160</t>
  </si>
  <si>
    <t>Komarolu Shyamala</t>
  </si>
  <si>
    <t>Kona Adibabu</t>
  </si>
  <si>
    <t>2809699767</t>
  </si>
  <si>
    <t>9703051204</t>
  </si>
  <si>
    <t>20216133277</t>
  </si>
  <si>
    <t>Kona Eswaramma</t>
  </si>
  <si>
    <t>Kona Appala Raju</t>
  </si>
  <si>
    <t>2819281868</t>
  </si>
  <si>
    <t>9885274194</t>
  </si>
  <si>
    <t>20216132332</t>
  </si>
  <si>
    <t>Kona Sujatha</t>
  </si>
  <si>
    <t>Kona Appalanarsamma</t>
  </si>
  <si>
    <t>2812279677</t>
  </si>
  <si>
    <t>9705751506</t>
  </si>
  <si>
    <t>37741526572</t>
  </si>
  <si>
    <t>Kona Baburao</t>
  </si>
  <si>
    <t>2819133901</t>
  </si>
  <si>
    <t>8897946956</t>
  </si>
  <si>
    <t>20043242555</t>
  </si>
  <si>
    <t>Kona Bujji</t>
  </si>
  <si>
    <t>Kona Saradha</t>
  </si>
  <si>
    <t>2807414836</t>
  </si>
  <si>
    <t>9705000645</t>
  </si>
  <si>
    <t>20197897367</t>
  </si>
  <si>
    <t>Kona Sathi Babu</t>
  </si>
  <si>
    <t>2801083403</t>
  </si>
  <si>
    <t>9703857608</t>
  </si>
  <si>
    <t>34470344341</t>
  </si>
  <si>
    <t>Sathyavathi</t>
  </si>
  <si>
    <t>Konada Trinadha Rao</t>
  </si>
  <si>
    <t>2805946868</t>
  </si>
  <si>
    <t>7075794331</t>
  </si>
  <si>
    <t>20086103803</t>
  </si>
  <si>
    <t>Konada Ramadevi</t>
  </si>
  <si>
    <t>Kondri Rambabu</t>
  </si>
  <si>
    <t>2819007196</t>
  </si>
  <si>
    <t>8008265288</t>
  </si>
  <si>
    <t>32647091521</t>
  </si>
  <si>
    <t>Kondri Lakshmi</t>
  </si>
  <si>
    <t>Kondri Santhoshi Kumari</t>
  </si>
  <si>
    <t>2804391729</t>
  </si>
  <si>
    <t>9701841085</t>
  </si>
  <si>
    <t>20197916074</t>
  </si>
  <si>
    <t>Kondri Venkata Sateesh Kumar</t>
  </si>
  <si>
    <t>Kotana Akkunaidu</t>
  </si>
  <si>
    <t>2816692738</t>
  </si>
  <si>
    <t>9866221360</t>
  </si>
  <si>
    <t>33265866825</t>
  </si>
  <si>
    <t>Kotana Satyavathi</t>
  </si>
  <si>
    <t>Kotana Arjunamma</t>
  </si>
  <si>
    <t>2816352976</t>
  </si>
  <si>
    <t>9502102007</t>
  </si>
  <si>
    <t>33219455935</t>
  </si>
  <si>
    <t>Kotana Kanaka Rao</t>
  </si>
  <si>
    <t>Kovvada Narasinga Rao</t>
  </si>
  <si>
    <t>2805089923</t>
  </si>
  <si>
    <t>9294446654</t>
  </si>
  <si>
    <t>34580140953</t>
  </si>
  <si>
    <t>Kovvada Jaya Lakshmi</t>
  </si>
  <si>
    <t>Koyya Venkata Laxmi</t>
  </si>
  <si>
    <t>2808617358</t>
  </si>
  <si>
    <t>8919142287</t>
  </si>
  <si>
    <t>34166346674</t>
  </si>
  <si>
    <t>Dhirakar</t>
  </si>
  <si>
    <t>Kuppili Kanaka Raju</t>
  </si>
  <si>
    <t>2818630202</t>
  </si>
  <si>
    <t>9999036340</t>
  </si>
  <si>
    <t>33315488236</t>
  </si>
  <si>
    <t>Kuppili Ganga</t>
  </si>
  <si>
    <t>Kurmapu Yerrayya</t>
  </si>
  <si>
    <t>2809363802</t>
  </si>
  <si>
    <t>9985465055</t>
  </si>
  <si>
    <t>35750290706</t>
  </si>
  <si>
    <t>Kurmapu Devi</t>
  </si>
  <si>
    <t>Lagudu Eswara Rao</t>
  </si>
  <si>
    <t>2801720591</t>
  </si>
  <si>
    <t>9885542540</t>
  </si>
  <si>
    <t>38901755833</t>
  </si>
  <si>
    <t>Lagudu Laximi</t>
  </si>
  <si>
    <t>2802997143</t>
  </si>
  <si>
    <t>9581014482</t>
  </si>
  <si>
    <t>35514558316</t>
  </si>
  <si>
    <t>Kanakamahalaxmi</t>
  </si>
  <si>
    <t>Leela Gunavathi</t>
  </si>
  <si>
    <t>2808844913</t>
  </si>
  <si>
    <t>9247135703</t>
  </si>
  <si>
    <t>34230951019</t>
  </si>
  <si>
    <t>Leela Ramanababu</t>
  </si>
  <si>
    <t>Lokanaty Urmila</t>
  </si>
  <si>
    <t>2816565340</t>
  </si>
  <si>
    <t>8297506813</t>
  </si>
  <si>
    <t>32967417734</t>
  </si>
  <si>
    <t>M Pydi Raju</t>
  </si>
  <si>
    <t>2805525614</t>
  </si>
  <si>
    <t>9703985616</t>
  </si>
  <si>
    <t>31646743157</t>
  </si>
  <si>
    <t>COLLECTORATE BRANCH  NELLORE</t>
  </si>
  <si>
    <t>SBIN0012961</t>
  </si>
  <si>
    <t>Vigneswari</t>
  </si>
  <si>
    <t>Maddala Ramaraju</t>
  </si>
  <si>
    <t>2801916881</t>
  </si>
  <si>
    <t>9010243994</t>
  </si>
  <si>
    <t>37943425939</t>
  </si>
  <si>
    <t>Maddala Roja</t>
  </si>
  <si>
    <t>Madhupada Prasad</t>
  </si>
  <si>
    <t>2818167531</t>
  </si>
  <si>
    <t>7207525363</t>
  </si>
  <si>
    <t>35927082700</t>
  </si>
  <si>
    <t>Madhupada Naveena</t>
  </si>
  <si>
    <t>Malla Suresh Kumar</t>
  </si>
  <si>
    <t>2806725388</t>
  </si>
  <si>
    <t>9949536370</t>
  </si>
  <si>
    <t>33291403149</t>
  </si>
  <si>
    <t>Malla Prasanthi</t>
  </si>
  <si>
    <t>Manyala Satish Kumar Yadav</t>
  </si>
  <si>
    <t>2804172290</t>
  </si>
  <si>
    <t>9640909972</t>
  </si>
  <si>
    <t>10849939756</t>
  </si>
  <si>
    <t>Tejaswi</t>
  </si>
  <si>
    <t>Margana Kishore Babu</t>
  </si>
  <si>
    <t>2812253858</t>
  </si>
  <si>
    <t>9985874121</t>
  </si>
  <si>
    <t>39365849927</t>
  </si>
  <si>
    <t>Margana  Parvathi</t>
  </si>
  <si>
    <t>Masi Das Barla</t>
  </si>
  <si>
    <t>2814302182</t>
  </si>
  <si>
    <t>9885065349</t>
  </si>
  <si>
    <t>33456998505</t>
  </si>
  <si>
    <t>Meri Gresh Barla</t>
  </si>
  <si>
    <t>MEESALA DURGA RAO</t>
  </si>
  <si>
    <t>2817477746</t>
  </si>
  <si>
    <t>8522001154</t>
  </si>
  <si>
    <t>34551215359</t>
  </si>
  <si>
    <t>Leelavathi</t>
  </si>
  <si>
    <t>Mooram Sreenivasa Reddy</t>
  </si>
  <si>
    <t>2811061048</t>
  </si>
  <si>
    <t>9848840515</t>
  </si>
  <si>
    <t>20105833650</t>
  </si>
  <si>
    <t>Mooram Venkata Laxmi</t>
  </si>
  <si>
    <t>Murapaka Apparao</t>
  </si>
  <si>
    <t>2804549138</t>
  </si>
  <si>
    <t>9912883808</t>
  </si>
  <si>
    <t>31998658180</t>
  </si>
  <si>
    <t>Murapaka Narayanamma</t>
  </si>
  <si>
    <t>Murapaka Narayana Rao</t>
  </si>
  <si>
    <t>2801598967</t>
  </si>
  <si>
    <t>9912284850</t>
  </si>
  <si>
    <t>10849944994</t>
  </si>
  <si>
    <t>VENKATA LAXMI</t>
  </si>
  <si>
    <t>Nageedu  Suryakumari</t>
  </si>
  <si>
    <t>2807226449</t>
  </si>
  <si>
    <t>9848737419</t>
  </si>
  <si>
    <t>34866364392</t>
  </si>
  <si>
    <t>Nageedu  Sandeep Varma</t>
  </si>
  <si>
    <t>Nakkilla Trimurtulu</t>
  </si>
  <si>
    <t>2815414208</t>
  </si>
  <si>
    <t>9885297165</t>
  </si>
  <si>
    <t>33501057294</t>
  </si>
  <si>
    <t>Nakkilla Varalaxmi</t>
  </si>
  <si>
    <t>Nali Joga Rao</t>
  </si>
  <si>
    <t>2815116678</t>
  </si>
  <si>
    <t>9908834174</t>
  </si>
  <si>
    <t>33568757696</t>
  </si>
  <si>
    <t>Nali Sujatha</t>
  </si>
  <si>
    <t>Nammi Narasingarao</t>
  </si>
  <si>
    <t>2813000906</t>
  </si>
  <si>
    <t>9553678033</t>
  </si>
  <si>
    <t>20283262623</t>
  </si>
  <si>
    <t>Nammi Lakshmi</t>
  </si>
  <si>
    <t>Nammi Raju</t>
  </si>
  <si>
    <t>2809455122</t>
  </si>
  <si>
    <t>7093504440</t>
  </si>
  <si>
    <t>38861558850</t>
  </si>
  <si>
    <t>Nammi Sanaysamma</t>
  </si>
  <si>
    <t>Nandavarapu Ramu</t>
  </si>
  <si>
    <t>2807823115</t>
  </si>
  <si>
    <t>9705835017</t>
  </si>
  <si>
    <t>20327354836</t>
  </si>
  <si>
    <t>Nandavarapu Lakshmi</t>
  </si>
  <si>
    <t>Naraala Kannamnaidu</t>
  </si>
  <si>
    <t>2808702227</t>
  </si>
  <si>
    <t>9866720564</t>
  </si>
  <si>
    <t>34171362043</t>
  </si>
  <si>
    <t>Naraala Venkatalakshmi</t>
  </si>
  <si>
    <t>Narsipuram Srinivas</t>
  </si>
  <si>
    <t>2807269017</t>
  </si>
  <si>
    <t>8639955181</t>
  </si>
  <si>
    <t>20198210365</t>
  </si>
  <si>
    <t>Narsipuram Lakshmana rao</t>
  </si>
  <si>
    <t>Nodagala Maheswararao</t>
  </si>
  <si>
    <t>2814037399</t>
  </si>
  <si>
    <t>9959382245</t>
  </si>
  <si>
    <t>32184525293</t>
  </si>
  <si>
    <t>Nodagala Mahalakshmi</t>
  </si>
  <si>
    <t>Nodagala Narayana Rao</t>
  </si>
  <si>
    <t>2817820328</t>
  </si>
  <si>
    <t>9291262125</t>
  </si>
  <si>
    <t>32292677015</t>
  </si>
  <si>
    <t>Nodagala Sarojini</t>
  </si>
  <si>
    <t>P lakshmana rao</t>
  </si>
  <si>
    <t>2803604780</t>
  </si>
  <si>
    <t>9885868125</t>
  </si>
  <si>
    <t>32087539410</t>
  </si>
  <si>
    <t>P Bharathi</t>
  </si>
  <si>
    <t>Pakkurthi Gnaneswari</t>
  </si>
  <si>
    <t>2811898070</t>
  </si>
  <si>
    <t>9381092240</t>
  </si>
  <si>
    <t>31465813676</t>
  </si>
  <si>
    <t>Pakkurthi AAKASH</t>
  </si>
  <si>
    <t>Pallipali Konda</t>
  </si>
  <si>
    <t>2802304651</t>
  </si>
  <si>
    <t>9291480802</t>
  </si>
  <si>
    <t>32843891910</t>
  </si>
  <si>
    <t>Pallipali Eswaramma</t>
  </si>
  <si>
    <t>Panchada Ramana</t>
  </si>
  <si>
    <t>2804370424</t>
  </si>
  <si>
    <t>34181040828</t>
  </si>
  <si>
    <t>Panchada Parvathi</t>
  </si>
  <si>
    <t>Panchada Yarrayamma</t>
  </si>
  <si>
    <t>2811870415</t>
  </si>
  <si>
    <t>9866386652</t>
  </si>
  <si>
    <t>11389947763</t>
  </si>
  <si>
    <t>SABBAVARAM</t>
  </si>
  <si>
    <t>SBIN0004816</t>
  </si>
  <si>
    <t>Panparaboina Nagamani</t>
  </si>
  <si>
    <t>2812194435</t>
  </si>
  <si>
    <t>9963323216</t>
  </si>
  <si>
    <t>38646007217</t>
  </si>
  <si>
    <t>Panparaboina Bargav</t>
  </si>
  <si>
    <t>Patnala Naga Mani</t>
  </si>
  <si>
    <t>2805396222</t>
  </si>
  <si>
    <t>6300793145</t>
  </si>
  <si>
    <t>34241346827</t>
  </si>
  <si>
    <t>PATNALA SIDDHARDHA</t>
  </si>
  <si>
    <t>Pedda Durgarao</t>
  </si>
  <si>
    <t>2811817797</t>
  </si>
  <si>
    <t>9573368998</t>
  </si>
  <si>
    <t>33187157363</t>
  </si>
  <si>
    <t>Pedda Harilaxmi</t>
  </si>
  <si>
    <t>Peetala Narasingrao</t>
  </si>
  <si>
    <t>2800954006</t>
  </si>
  <si>
    <t>8374374242</t>
  </si>
  <si>
    <t>34250403160</t>
  </si>
  <si>
    <t>Peethala Govinda Swamy</t>
  </si>
  <si>
    <t>2817727287</t>
  </si>
  <si>
    <t>9676376838</t>
  </si>
  <si>
    <t>32160398792</t>
  </si>
  <si>
    <t>Peethala Gowri Varalakshmi</t>
  </si>
  <si>
    <t>Peethala Srinuvasu</t>
  </si>
  <si>
    <t>2803481440</t>
  </si>
  <si>
    <t>9989883717</t>
  </si>
  <si>
    <t>34667013511</t>
  </si>
  <si>
    <t>Penapothu Raju</t>
  </si>
  <si>
    <t>2813349924</t>
  </si>
  <si>
    <t>9346473050</t>
  </si>
  <si>
    <t>34580143738</t>
  </si>
  <si>
    <t>Penapothu Sridevi</t>
  </si>
  <si>
    <t>Pethala  Chandra Sekhar</t>
  </si>
  <si>
    <t>2808103693</t>
  </si>
  <si>
    <t>9948628549</t>
  </si>
  <si>
    <t>31053761940</t>
  </si>
  <si>
    <t>Pethala  Kanaka maha Lakshmi</t>
  </si>
  <si>
    <t>Pinninti Ramulamma</t>
  </si>
  <si>
    <t>2803851960</t>
  </si>
  <si>
    <t>8179176989</t>
  </si>
  <si>
    <t>34779413760</t>
  </si>
  <si>
    <t>Pinninti Satyam Naidu</t>
  </si>
  <si>
    <t>Polipelli Suramma</t>
  </si>
  <si>
    <t>2801862551</t>
  </si>
  <si>
    <t>9704109998</t>
  </si>
  <si>
    <t>38634542771</t>
  </si>
  <si>
    <t>Polipelli Suri</t>
  </si>
  <si>
    <t>Polipilli Adhi Narayana</t>
  </si>
  <si>
    <t>2815214720</t>
  </si>
  <si>
    <t>8074453346</t>
  </si>
  <si>
    <t>35276801467</t>
  </si>
  <si>
    <t>Polipilli Padma</t>
  </si>
  <si>
    <t>Polipilli Appalaraju</t>
  </si>
  <si>
    <t>2801111569</t>
  </si>
  <si>
    <t>9848235939</t>
  </si>
  <si>
    <t>10428687800</t>
  </si>
  <si>
    <t>POLIPILLI SANDHYA SHRAVANI</t>
  </si>
  <si>
    <t>Polipilli Ashok Kumar</t>
  </si>
  <si>
    <t>2802627655</t>
  </si>
  <si>
    <t>8341330030</t>
  </si>
  <si>
    <t>35039747812</t>
  </si>
  <si>
    <t>Polipilli Jyothi Prasanna</t>
  </si>
  <si>
    <t>Polipilli Bangari Babu</t>
  </si>
  <si>
    <t>2815597125</t>
  </si>
  <si>
    <t>9948546773</t>
  </si>
  <si>
    <t>20121565895</t>
  </si>
  <si>
    <t>Pavani</t>
  </si>
  <si>
    <t>Polipilli Kanakaraju</t>
  </si>
  <si>
    <t>2815362388</t>
  </si>
  <si>
    <t>9052980065</t>
  </si>
  <si>
    <t>32082553327</t>
  </si>
  <si>
    <t>Polipilli Chinna</t>
  </si>
  <si>
    <t>Polipilli Krishna</t>
  </si>
  <si>
    <t>2810131794</t>
  </si>
  <si>
    <t>9912012939</t>
  </si>
  <si>
    <t>32843273675</t>
  </si>
  <si>
    <t>Polipilli Bhagyalakshmi</t>
  </si>
  <si>
    <t>Polipilli Nagaraju</t>
  </si>
  <si>
    <t>2802787890</t>
  </si>
  <si>
    <t>7893985318</t>
  </si>
  <si>
    <t>33114850263</t>
  </si>
  <si>
    <t>padma</t>
  </si>
  <si>
    <t>Polipilli Narayana Rao</t>
  </si>
  <si>
    <t>2807377675</t>
  </si>
  <si>
    <t>9985752863</t>
  </si>
  <si>
    <t>37741153428</t>
  </si>
  <si>
    <t>Polipilli Lakshmi Kumari</t>
  </si>
  <si>
    <t>Polipilli Pydiraju</t>
  </si>
  <si>
    <t>2811249211</t>
  </si>
  <si>
    <t>32812324663</t>
  </si>
  <si>
    <t>Polipilli Radha</t>
  </si>
  <si>
    <t>Polipilli Satish</t>
  </si>
  <si>
    <t>2815745658</t>
  </si>
  <si>
    <t>9182865404</t>
  </si>
  <si>
    <t>30250644934</t>
  </si>
  <si>
    <t>Polipilli Suresh</t>
  </si>
  <si>
    <t>Polipilli Srinivas</t>
  </si>
  <si>
    <t>2813829298</t>
  </si>
  <si>
    <t>9848135105</t>
  </si>
  <si>
    <t>33196969000</t>
  </si>
  <si>
    <t>Polipilli   Kanaka Maha Lakshmi</t>
  </si>
  <si>
    <t>Potala Srinu</t>
  </si>
  <si>
    <t>2815393058</t>
  </si>
  <si>
    <t>9885155060</t>
  </si>
  <si>
    <t>31935550327</t>
  </si>
  <si>
    <t>Kona Kumari</t>
  </si>
  <si>
    <t>Potala Surya Rao</t>
  </si>
  <si>
    <t>2806323778</t>
  </si>
  <si>
    <t>9866045882</t>
  </si>
  <si>
    <t>31979612670</t>
  </si>
  <si>
    <t>Padala Geetha</t>
  </si>
  <si>
    <t>Pothala Trinadh</t>
  </si>
  <si>
    <t>2819340742</t>
  </si>
  <si>
    <t>9502719989</t>
  </si>
  <si>
    <t>20216133108</t>
  </si>
  <si>
    <t>Pothala Ramalaxmi</t>
  </si>
  <si>
    <t>Pulapa Tirupathirao</t>
  </si>
  <si>
    <t>2806303478</t>
  </si>
  <si>
    <t>8008263460</t>
  </si>
  <si>
    <t>32606300410</t>
  </si>
  <si>
    <t>Pulapa Ramalaxmi</t>
  </si>
  <si>
    <t>Pulaparti Venkata Satyakrishna</t>
  </si>
  <si>
    <t>2813666795</t>
  </si>
  <si>
    <t>9491716385</t>
  </si>
  <si>
    <t>34675506969</t>
  </si>
  <si>
    <t>Pulaparthy Rekha</t>
  </si>
  <si>
    <t>Raavi Naga Satyendra Prasad</t>
  </si>
  <si>
    <t>2814401349</t>
  </si>
  <si>
    <t>9948216089</t>
  </si>
  <si>
    <t>62162703202</t>
  </si>
  <si>
    <t>Raavi Anusha</t>
  </si>
  <si>
    <t>Rajana Ramu</t>
  </si>
  <si>
    <t>2808227331</t>
  </si>
  <si>
    <t>9381257772</t>
  </si>
  <si>
    <t>33309176437</t>
  </si>
  <si>
    <t>Rajana Gopalamma</t>
  </si>
  <si>
    <t>Rali Ravanamma</t>
  </si>
  <si>
    <t>2803137468</t>
  </si>
  <si>
    <t>8367406125</t>
  </si>
  <si>
    <t>37829265022</t>
  </si>
  <si>
    <t>Rali Ramesh</t>
  </si>
  <si>
    <t>Ralli Chandrasekhar</t>
  </si>
  <si>
    <t>2818406250</t>
  </si>
  <si>
    <t>9398182274</t>
  </si>
  <si>
    <t>34700932151</t>
  </si>
  <si>
    <t>Ralli Padma</t>
  </si>
  <si>
    <t>Rambabu</t>
  </si>
  <si>
    <t>2814209829</t>
  </si>
  <si>
    <t>7396793832</t>
  </si>
  <si>
    <t>33463187340</t>
  </si>
  <si>
    <t>Satyavathi</t>
  </si>
  <si>
    <t>Ravi Bangaraju</t>
  </si>
  <si>
    <t>2808689008</t>
  </si>
  <si>
    <t>34718522884</t>
  </si>
  <si>
    <t>Ravi Lakshmi Kantham</t>
  </si>
  <si>
    <t>Reddy Parvathi</t>
  </si>
  <si>
    <t>2811398425</t>
  </si>
  <si>
    <t>8396128788</t>
  </si>
  <si>
    <t>31789454741</t>
  </si>
  <si>
    <t>SARIKA GANESH</t>
  </si>
  <si>
    <t>2808698520</t>
  </si>
  <si>
    <t>7416249747</t>
  </si>
  <si>
    <t>37704508658</t>
  </si>
  <si>
    <t>Sarika Satyavathi</t>
  </si>
  <si>
    <t>Seela Chinna Rao</t>
  </si>
  <si>
    <t>2812060114</t>
  </si>
  <si>
    <t>9052337075</t>
  </si>
  <si>
    <t>31625919219</t>
  </si>
  <si>
    <t>Seela Mangamma</t>
  </si>
  <si>
    <t>Seela Narasingrao</t>
  </si>
  <si>
    <t>2816521809</t>
  </si>
  <si>
    <t>9908300267</t>
  </si>
  <si>
    <t>33174530604</t>
  </si>
  <si>
    <t>Seela Padma</t>
  </si>
  <si>
    <t>Sella Gowri</t>
  </si>
  <si>
    <t>2816256198</t>
  </si>
  <si>
    <t>9866441441</t>
  </si>
  <si>
    <t>33575442871</t>
  </si>
  <si>
    <t>SEELA YASWANTH</t>
  </si>
  <si>
    <t>Sella Srinu</t>
  </si>
  <si>
    <t>2816142190</t>
  </si>
  <si>
    <t>9642011347</t>
  </si>
  <si>
    <t>62397435132</t>
  </si>
  <si>
    <t>Sella Ravanamma</t>
  </si>
  <si>
    <t>Serelli Rambabu</t>
  </si>
  <si>
    <t>2811462981</t>
  </si>
  <si>
    <t>9581571998</t>
  </si>
  <si>
    <t>32495272803</t>
  </si>
  <si>
    <t>Serelli Gopamma</t>
  </si>
  <si>
    <t>Sesatti Satyavathi</t>
  </si>
  <si>
    <t>2813355103</t>
  </si>
  <si>
    <t>7842050654</t>
  </si>
  <si>
    <t>62407421358</t>
  </si>
  <si>
    <t>Sesatti Raju</t>
  </si>
  <si>
    <t>Shaik Pathima</t>
  </si>
  <si>
    <t>2819169632</t>
  </si>
  <si>
    <t>9848339701</t>
  </si>
  <si>
    <t>34434729119</t>
  </si>
  <si>
    <t>Shaik Peer Beebi</t>
  </si>
  <si>
    <t>2802439850</t>
  </si>
  <si>
    <t>8919592189</t>
  </si>
  <si>
    <t>34434735984</t>
  </si>
  <si>
    <t>Shaik Rahim Beebi</t>
  </si>
  <si>
    <t>Shaik Rahim</t>
  </si>
  <si>
    <t>2819026112</t>
  </si>
  <si>
    <t>9949887422</t>
  </si>
  <si>
    <t>34171253873</t>
  </si>
  <si>
    <t>Shaik Kasembi</t>
  </si>
  <si>
    <t>Shaik Syed Baji</t>
  </si>
  <si>
    <t>2812346661</t>
  </si>
  <si>
    <t>7995529933</t>
  </si>
  <si>
    <t>38834628866</t>
  </si>
  <si>
    <t>Shaik Ayesha Begum</t>
  </si>
  <si>
    <t>Sheela Gurunadh</t>
  </si>
  <si>
    <t>2801037683</t>
  </si>
  <si>
    <t>9177064224</t>
  </si>
  <si>
    <t>33145570175</t>
  </si>
  <si>
    <t>S JHANSI LAKSHMI</t>
  </si>
  <si>
    <t>SK SAIDUL ISLAM</t>
  </si>
  <si>
    <t>2808767576</t>
  </si>
  <si>
    <t>8317546873</t>
  </si>
  <si>
    <t>34749171643</t>
  </si>
  <si>
    <t>SK NEELIMA BEGUM</t>
  </si>
  <si>
    <t>Sravani Vajrapu</t>
  </si>
  <si>
    <t>2812324326</t>
  </si>
  <si>
    <t>8341292265</t>
  </si>
  <si>
    <t>7315707543</t>
  </si>
  <si>
    <t>ANDHRA PRADESH GRAMEENA VIKAS BANK</t>
  </si>
  <si>
    <t>RAMNAGAR</t>
  </si>
  <si>
    <t>APGV0003384</t>
  </si>
  <si>
    <t>Vajrapu Ramesh</t>
  </si>
  <si>
    <t>Tamada Yerribabu</t>
  </si>
  <si>
    <t>2810677090</t>
  </si>
  <si>
    <t>9550236310</t>
  </si>
  <si>
    <t>33315135416</t>
  </si>
  <si>
    <t>Tamada Booloka</t>
  </si>
  <si>
    <t>Thapa Bharathi</t>
  </si>
  <si>
    <t>2803576182</t>
  </si>
  <si>
    <t>7207324740</t>
  </si>
  <si>
    <t>33299789429</t>
  </si>
  <si>
    <t>THAPA RAVINDRA</t>
  </si>
  <si>
    <t>Thuta Parvathi</t>
  </si>
  <si>
    <t>2812140870</t>
  </si>
  <si>
    <t>7702799267</t>
  </si>
  <si>
    <t>35550024741</t>
  </si>
  <si>
    <t>Thuta Veerabhadra Rao</t>
  </si>
  <si>
    <t>Udukula Bangaru Raju</t>
  </si>
  <si>
    <t>2805287659</t>
  </si>
  <si>
    <t>9676445656</t>
  </si>
  <si>
    <t>62413583888</t>
  </si>
  <si>
    <t>Udukula Vimala</t>
  </si>
  <si>
    <t>Vajjaparti Anandh</t>
  </si>
  <si>
    <t>2800979753</t>
  </si>
  <si>
    <t>9676077395</t>
  </si>
  <si>
    <t>31143687090</t>
  </si>
  <si>
    <t>Vajjaparti Lokeswari</t>
  </si>
  <si>
    <t>VAJRAPU REVATHI</t>
  </si>
  <si>
    <t>2812427248</t>
  </si>
  <si>
    <t>9866116018</t>
  </si>
  <si>
    <t>VAJRAPU GOVINDA RAJU</t>
  </si>
  <si>
    <t>Vandara Gopala Krishna</t>
  </si>
  <si>
    <t>2812957628</t>
  </si>
  <si>
    <t>9963789887</t>
  </si>
  <si>
    <t>33069421754</t>
  </si>
  <si>
    <t>Vandara Chandravathi</t>
  </si>
  <si>
    <t>Vankayala Venkatarao</t>
  </si>
  <si>
    <t>2816593594</t>
  </si>
  <si>
    <t>9160550887</t>
  </si>
  <si>
    <t>33269853426</t>
  </si>
  <si>
    <t>Sarada</t>
  </si>
  <si>
    <t>2810201797</t>
  </si>
  <si>
    <t>9866301443</t>
  </si>
  <si>
    <t>38532648988</t>
  </si>
  <si>
    <t>JAMI</t>
  </si>
  <si>
    <t>SBIN0002732</t>
  </si>
  <si>
    <t>Velpuri Anandh</t>
  </si>
  <si>
    <t>2810827261</t>
  </si>
  <si>
    <t>9398589973</t>
  </si>
  <si>
    <t>31100692269</t>
  </si>
  <si>
    <t>V LAKSHMI</t>
  </si>
  <si>
    <t>Vempada Appayyamma</t>
  </si>
  <si>
    <t>2802690913</t>
  </si>
  <si>
    <t>7893338711</t>
  </si>
  <si>
    <t>31863051623</t>
  </si>
  <si>
    <t>Vempada Kanaka Raju</t>
  </si>
  <si>
    <t>Vongu Kamaraju</t>
  </si>
  <si>
    <t>2818217137</t>
  </si>
  <si>
    <t>9052828905</t>
  </si>
  <si>
    <t>34548333886</t>
  </si>
  <si>
    <t>Vongu Ramanamma</t>
  </si>
  <si>
    <t>Yalagada Venkata Ramana</t>
  </si>
  <si>
    <t>2817253845</t>
  </si>
  <si>
    <t>9949939568</t>
  </si>
  <si>
    <t>33061794973</t>
  </si>
  <si>
    <t>Yalagada Anusha</t>
  </si>
  <si>
    <t>YALAMABCHILA SANTHOSH</t>
  </si>
  <si>
    <t>2808558222</t>
  </si>
  <si>
    <t>9000270447</t>
  </si>
  <si>
    <t>34547919010</t>
  </si>
  <si>
    <t>Yalute Saraswathi</t>
  </si>
  <si>
    <t>2819099247</t>
  </si>
  <si>
    <t>8341119520</t>
  </si>
  <si>
    <t>33524461677</t>
  </si>
  <si>
    <t>Yelduti Bangarraju</t>
  </si>
  <si>
    <t>Yandamuri Murali</t>
  </si>
  <si>
    <t>2807493333</t>
  </si>
  <si>
    <t>9032477244</t>
  </si>
  <si>
    <t>33209336677</t>
  </si>
  <si>
    <t>Yandamuri Venkata Satya Nagendra Vamsi</t>
  </si>
  <si>
    <t>Yandamuri Trinadha Rao</t>
  </si>
  <si>
    <t>2807446395</t>
  </si>
  <si>
    <t>8019184090</t>
  </si>
  <si>
    <t>33168158326</t>
  </si>
  <si>
    <t>Yandamuri Vijaya</t>
  </si>
  <si>
    <t>Yarramsetti Peda Prakasarao</t>
  </si>
  <si>
    <t>2804343288</t>
  </si>
  <si>
    <t>6303095275</t>
  </si>
  <si>
    <t>38243507546</t>
  </si>
  <si>
    <t>Yarramsetti Ratnam</t>
  </si>
  <si>
    <t>Yedla Sheshagiri</t>
  </si>
  <si>
    <t>2813670931</t>
  </si>
  <si>
    <t>7673945859</t>
  </si>
  <si>
    <t>6246877683</t>
  </si>
  <si>
    <t>Yedla Srinivas</t>
  </si>
  <si>
    <t>2800545885</t>
  </si>
  <si>
    <t>9866310590</t>
  </si>
  <si>
    <t>30385895454</t>
  </si>
  <si>
    <t>Yeludhuti Papa Rao</t>
  </si>
  <si>
    <t>2813193855</t>
  </si>
  <si>
    <t>9866361507</t>
  </si>
  <si>
    <t>20079468468</t>
  </si>
  <si>
    <t>Yendamuri Durga Prasad</t>
  </si>
  <si>
    <t>2807230531</t>
  </si>
  <si>
    <t>9989950935</t>
  </si>
  <si>
    <t>20048993470</t>
  </si>
  <si>
    <t>Yepuri Padmavathi</t>
  </si>
  <si>
    <t>2801842641</t>
  </si>
  <si>
    <t>8885685887</t>
  </si>
  <si>
    <t>10849917085</t>
  </si>
  <si>
    <t>Yepuri Joythirmai</t>
  </si>
  <si>
    <t>644161534798</t>
  </si>
  <si>
    <t>2807125403</t>
  </si>
  <si>
    <t>8919617664</t>
  </si>
  <si>
    <t>31253602938</t>
  </si>
  <si>
    <t>Sammeta Durga</t>
  </si>
  <si>
    <t>Amaballa Suribabu</t>
  </si>
  <si>
    <t>2813303544</t>
  </si>
  <si>
    <t>9985329344</t>
  </si>
  <si>
    <t>39496898180</t>
  </si>
  <si>
    <t>Ambalakrishana Veni</t>
  </si>
  <si>
    <t>Ammaramma Mahalakshmi</t>
  </si>
  <si>
    <t>2809572461</t>
  </si>
  <si>
    <t>9985577062</t>
  </si>
  <si>
    <t>62291580701</t>
  </si>
  <si>
    <t>Ammaramma Satyavathi</t>
  </si>
  <si>
    <t>Attada Venkata Ramana</t>
  </si>
  <si>
    <t>2820266177</t>
  </si>
  <si>
    <t>9247557025</t>
  </si>
  <si>
    <t>32000992972</t>
  </si>
  <si>
    <t>Attada Padmaja</t>
  </si>
  <si>
    <t>Bandari Ramulamma</t>
  </si>
  <si>
    <t>2814362079</t>
  </si>
  <si>
    <t>9949402163</t>
  </si>
  <si>
    <t>33273703665</t>
  </si>
  <si>
    <t>Bandari Srinivas</t>
  </si>
  <si>
    <t>Bevara Lakshmi</t>
  </si>
  <si>
    <t>2803107359</t>
  </si>
  <si>
    <t>9502599063</t>
  </si>
  <si>
    <t>62382248649</t>
  </si>
  <si>
    <t>Bevara Devi</t>
  </si>
  <si>
    <t>Boddu Kalyanam</t>
  </si>
  <si>
    <t>2806718381</t>
  </si>
  <si>
    <t>9849546096</t>
  </si>
  <si>
    <t>20071508171</t>
  </si>
  <si>
    <t>Boddu Vijaya Laxmi</t>
  </si>
  <si>
    <t>Bonu Phakiru</t>
  </si>
  <si>
    <t>2804292019</t>
  </si>
  <si>
    <t>9177352901</t>
  </si>
  <si>
    <t>33063243209</t>
  </si>
  <si>
    <t>LATCHAYYAPETA</t>
  </si>
  <si>
    <t>SBIN0014165</t>
  </si>
  <si>
    <t>Bonu Suramma</t>
  </si>
  <si>
    <t>CHALLA. NAGARAJU</t>
  </si>
  <si>
    <t>2814124505</t>
  </si>
  <si>
    <t>8106962885</t>
  </si>
  <si>
    <t>20280998336</t>
  </si>
  <si>
    <t>KONDAMMA</t>
  </si>
  <si>
    <t>Chilakala Venkata Rami Reddy</t>
  </si>
  <si>
    <t>2810053871</t>
  </si>
  <si>
    <t>9848217693</t>
  </si>
  <si>
    <t>10846470527</t>
  </si>
  <si>
    <t>Chilakala Baleswaramma</t>
  </si>
  <si>
    <t>Chindusala Satyavathi</t>
  </si>
  <si>
    <t>2804990954</t>
  </si>
  <si>
    <t>9052376954</t>
  </si>
  <si>
    <t>62282878221</t>
  </si>
  <si>
    <t>Chidugula Pydi Naidu</t>
  </si>
  <si>
    <t>Chintada Mohan Rao</t>
  </si>
  <si>
    <t>2809853284</t>
  </si>
  <si>
    <t>8497958523</t>
  </si>
  <si>
    <t>30080326650</t>
  </si>
  <si>
    <t>Chintada Appamma</t>
  </si>
  <si>
    <t>Chokkakula Mohan Kumar</t>
  </si>
  <si>
    <t>2807097035</t>
  </si>
  <si>
    <t>9502942185</t>
  </si>
  <si>
    <t>34430491508</t>
  </si>
  <si>
    <t>Chokkakula Mangamma</t>
  </si>
  <si>
    <t>CHOWDARY Ramalakshmi</t>
  </si>
  <si>
    <t>2817470288</t>
  </si>
  <si>
    <t>7660918153</t>
  </si>
  <si>
    <t>62072461547</t>
  </si>
  <si>
    <t>DONEPUDI ANIL</t>
  </si>
  <si>
    <t>2810285614</t>
  </si>
  <si>
    <t>9392345888</t>
  </si>
  <si>
    <t>38284213253</t>
  </si>
  <si>
    <t>DONEPUDI JYOTHSNA</t>
  </si>
  <si>
    <t>Dorapu Ravana</t>
  </si>
  <si>
    <t>2803475586</t>
  </si>
  <si>
    <t>8367774266</t>
  </si>
  <si>
    <t>34536256496</t>
  </si>
  <si>
    <t>Dorapu Laxmi</t>
  </si>
  <si>
    <t>Esarapu Kanakamahalakshmi</t>
  </si>
  <si>
    <t>2815877467</t>
  </si>
  <si>
    <t>9652069986</t>
  </si>
  <si>
    <t>52039376031</t>
  </si>
  <si>
    <t>G VIJAY KUMAR</t>
  </si>
  <si>
    <t>2816201818</t>
  </si>
  <si>
    <t>7569551598</t>
  </si>
  <si>
    <t>37765182135</t>
  </si>
  <si>
    <t>Garbhapu Swapna</t>
  </si>
  <si>
    <t>Ganapathiraju Haritha</t>
  </si>
  <si>
    <t>2816173428</t>
  </si>
  <si>
    <t>6303650056</t>
  </si>
  <si>
    <t>623232238540</t>
  </si>
  <si>
    <t>Ganapathiraju Kesavi</t>
  </si>
  <si>
    <t>Gedela Chandramouli</t>
  </si>
  <si>
    <t>2808169924</t>
  </si>
  <si>
    <t>9290917847</t>
  </si>
  <si>
    <t>62276414461</t>
  </si>
  <si>
    <t>Gedela Umamaheswari</t>
  </si>
  <si>
    <t>Golagana Ramu</t>
  </si>
  <si>
    <t>2816898906</t>
  </si>
  <si>
    <t>9948833954</t>
  </si>
  <si>
    <t>11389950094</t>
  </si>
  <si>
    <t>Golagana Apparao</t>
  </si>
  <si>
    <t>Gonnabattula Krishna Murthy</t>
  </si>
  <si>
    <t>2810160366</t>
  </si>
  <si>
    <t>7799370459</t>
  </si>
  <si>
    <t>10012580244</t>
  </si>
  <si>
    <t>Gonnbattula Yasoda</t>
  </si>
  <si>
    <t>Gummadi Ganga Rao</t>
  </si>
  <si>
    <t>2803853877</t>
  </si>
  <si>
    <t>9948561249</t>
  </si>
  <si>
    <t>20078272986</t>
  </si>
  <si>
    <t>SRIHARIPURAM  VISHAKAPATNAM</t>
  </si>
  <si>
    <t>SBIN0003436</t>
  </si>
  <si>
    <t>Gummadi Lalitha</t>
  </si>
  <si>
    <t>Joga Srinivas</t>
  </si>
  <si>
    <t>2808799553</t>
  </si>
  <si>
    <t>9052553040</t>
  </si>
  <si>
    <t>33010150132</t>
  </si>
  <si>
    <t>Bora Saritha</t>
  </si>
  <si>
    <t>Kadimi Srinu</t>
  </si>
  <si>
    <t>2809255842</t>
  </si>
  <si>
    <t>9959672322</t>
  </si>
  <si>
    <t>20197563004</t>
  </si>
  <si>
    <t>k Sarojini</t>
  </si>
  <si>
    <t>Kandi Lakshma Reddy</t>
  </si>
  <si>
    <t>2812772167</t>
  </si>
  <si>
    <t>9392293512</t>
  </si>
  <si>
    <t>30244432611</t>
  </si>
  <si>
    <t>KANDI PRASANNA</t>
  </si>
  <si>
    <t>Kapu Umamaheswararao</t>
  </si>
  <si>
    <t>2812868935</t>
  </si>
  <si>
    <t>7794930954</t>
  </si>
  <si>
    <t>32856402212</t>
  </si>
  <si>
    <t>Kapu Eswari</t>
  </si>
  <si>
    <t>Karanam Srinivas</t>
  </si>
  <si>
    <t>2811092378</t>
  </si>
  <si>
    <t>7989406896</t>
  </si>
  <si>
    <t>10051155235</t>
  </si>
  <si>
    <t>Karanam Vasundhara</t>
  </si>
  <si>
    <t>Kata Narasimharao</t>
  </si>
  <si>
    <t>2809167626</t>
  </si>
  <si>
    <t>7075023001</t>
  </si>
  <si>
    <t>10431357060</t>
  </si>
  <si>
    <t>Kata Punyavathi</t>
  </si>
  <si>
    <t>KODIBOINA ERRAJEE</t>
  </si>
  <si>
    <t>2806718907</t>
  </si>
  <si>
    <t>9966972583</t>
  </si>
  <si>
    <t>31768348295</t>
  </si>
  <si>
    <t>KODIBOINA ARUNA</t>
  </si>
  <si>
    <t>Kommu Ramu</t>
  </si>
  <si>
    <t>2815204209</t>
  </si>
  <si>
    <t>9704076006</t>
  </si>
  <si>
    <t>30368354914</t>
  </si>
  <si>
    <t>Kommu Gowrilatha</t>
  </si>
  <si>
    <t>Koyya K Appa Rao</t>
  </si>
  <si>
    <t>2813770263</t>
  </si>
  <si>
    <t>9603963897</t>
  </si>
  <si>
    <t>62391271020</t>
  </si>
  <si>
    <t>Koyya Prsanth</t>
  </si>
  <si>
    <t>Lakkana Venkata Ramana</t>
  </si>
  <si>
    <t>2802203605</t>
  </si>
  <si>
    <t>9581828122</t>
  </si>
  <si>
    <t>20139867910</t>
  </si>
  <si>
    <t>Lakkana  Lakshmi Saraswathi</t>
  </si>
  <si>
    <t>Lingam Prakasarao</t>
  </si>
  <si>
    <t>2816372144</t>
  </si>
  <si>
    <t>9885273385</t>
  </si>
  <si>
    <t>34800897326</t>
  </si>
  <si>
    <t>Lingam Aruna</t>
  </si>
  <si>
    <t>Madathiparampil Bhaskaran Radha Krishnan</t>
  </si>
  <si>
    <t>2813372705</t>
  </si>
  <si>
    <t>9246083882</t>
  </si>
  <si>
    <t>73129327134</t>
  </si>
  <si>
    <t>DABAGARDEN</t>
  </si>
  <si>
    <t>Parupalli Jaya Lakshmi</t>
  </si>
  <si>
    <t>Maddula Narayanadas</t>
  </si>
  <si>
    <t>2807655011</t>
  </si>
  <si>
    <t>9000768662</t>
  </si>
  <si>
    <t>31811667927</t>
  </si>
  <si>
    <t>Maddula Srilatha</t>
  </si>
  <si>
    <t>Marthala   Pratap Reddy</t>
  </si>
  <si>
    <t>2818493879</t>
  </si>
  <si>
    <t>9030733737</t>
  </si>
  <si>
    <t>34223442127</t>
  </si>
  <si>
    <t>Mogili Umadevi</t>
  </si>
  <si>
    <t>2805700325</t>
  </si>
  <si>
    <t>9100933454</t>
  </si>
  <si>
    <t>38054927576</t>
  </si>
  <si>
    <t>KOTTURU</t>
  </si>
  <si>
    <t>SBIN0006636</t>
  </si>
  <si>
    <t>Mogili Dhermandra</t>
  </si>
  <si>
    <t>N CHINNARAO</t>
  </si>
  <si>
    <t>2815893939</t>
  </si>
  <si>
    <t>9542658335</t>
  </si>
  <si>
    <t>62311939912</t>
  </si>
  <si>
    <t>N CHINNAMANAIDU</t>
  </si>
  <si>
    <t>NAGENDRA BABU</t>
  </si>
  <si>
    <t>2801366008</t>
  </si>
  <si>
    <t>9014823217</t>
  </si>
  <si>
    <t>31811226450</t>
  </si>
  <si>
    <t>ANAPARTHI</t>
  </si>
  <si>
    <t>SBIN0001409</t>
  </si>
  <si>
    <t>NAKKA Varalakshmi</t>
  </si>
  <si>
    <t>Patrapalli Sateesh</t>
  </si>
  <si>
    <t>2811945266</t>
  </si>
  <si>
    <t>9959717710</t>
  </si>
  <si>
    <t>31703010691</t>
  </si>
  <si>
    <t>Patrapalli Nagamani</t>
  </si>
  <si>
    <t>Podilapu Raja Rao</t>
  </si>
  <si>
    <t>2812387308</t>
  </si>
  <si>
    <t>9705301065</t>
  </si>
  <si>
    <t>33265755819</t>
  </si>
  <si>
    <t>Podilapu Parvathi</t>
  </si>
  <si>
    <t>POLAKI LAXMI JAYANTH</t>
  </si>
  <si>
    <t>2800923339</t>
  </si>
  <si>
    <t>9703507879</t>
  </si>
  <si>
    <t>32349066741</t>
  </si>
  <si>
    <t>Putta Murali Krishna</t>
  </si>
  <si>
    <t>2811112256</t>
  </si>
  <si>
    <t>9949476746</t>
  </si>
  <si>
    <t>52207584767</t>
  </si>
  <si>
    <t>Putta Madhuri</t>
  </si>
  <si>
    <t>Putta Venkat Rao</t>
  </si>
  <si>
    <t>2815104032</t>
  </si>
  <si>
    <t>9441968799</t>
  </si>
  <si>
    <t>10012578858</t>
  </si>
  <si>
    <t>Putta Prabhavathi</t>
  </si>
  <si>
    <t>Radha Krishna</t>
  </si>
  <si>
    <t>2814357502</t>
  </si>
  <si>
    <t>9493398089</t>
  </si>
  <si>
    <t>62356330329</t>
  </si>
  <si>
    <t>VANJARANI ESWARAMMA</t>
  </si>
  <si>
    <t>rakesh kumar</t>
  </si>
  <si>
    <t>2800504421</t>
  </si>
  <si>
    <t>9441331536</t>
  </si>
  <si>
    <t>20007718764</t>
  </si>
  <si>
    <t>mahadev venkata surya gowthami</t>
  </si>
  <si>
    <t>Ravuri Sambasiva Rao</t>
  </si>
  <si>
    <t>2817090998</t>
  </si>
  <si>
    <t>7799026302</t>
  </si>
  <si>
    <t>34170452891</t>
  </si>
  <si>
    <t>R. ravi  kiran</t>
  </si>
  <si>
    <t>Sabbavarapu Shankar</t>
  </si>
  <si>
    <t>2801112493</t>
  </si>
  <si>
    <t>9701706131</t>
  </si>
  <si>
    <t>10615659100</t>
  </si>
  <si>
    <t>Sabbavarapu krishna veni</t>
  </si>
  <si>
    <t>Sagi Ramadevi</t>
  </si>
  <si>
    <t>2813300622</t>
  </si>
  <si>
    <t>9100982845</t>
  </si>
  <si>
    <t>20194450265</t>
  </si>
  <si>
    <t>Dantuluri Padma Sita Devi</t>
  </si>
  <si>
    <t>Simmala Ramarao</t>
  </si>
  <si>
    <t>2811797296</t>
  </si>
  <si>
    <t>9515736646</t>
  </si>
  <si>
    <t>37660100341</t>
  </si>
  <si>
    <t>SBIN0070499</t>
  </si>
  <si>
    <t>Simmala Adhilakshmi</t>
  </si>
  <si>
    <t>SRINIVAS</t>
  </si>
  <si>
    <t>2813867173</t>
  </si>
  <si>
    <t>6300216732</t>
  </si>
  <si>
    <t>62329821355</t>
  </si>
  <si>
    <t>K VIJAYA</t>
  </si>
  <si>
    <t>Suku Chinnarao</t>
  </si>
  <si>
    <t>2811038523</t>
  </si>
  <si>
    <t>8790548572</t>
  </si>
  <si>
    <t>34741164362</t>
  </si>
  <si>
    <t>Suki Lakshmi</t>
  </si>
  <si>
    <t>V GIRIBABU</t>
  </si>
  <si>
    <t>2807144752</t>
  </si>
  <si>
    <t>9490099126</t>
  </si>
  <si>
    <t>30016943456</t>
  </si>
  <si>
    <t>VENNELA RAMALAKSHMI</t>
  </si>
  <si>
    <t>Yagati Savithri</t>
  </si>
  <si>
    <t>2809908959</t>
  </si>
  <si>
    <t>7893385492</t>
  </si>
  <si>
    <t>62388448993</t>
  </si>
  <si>
    <t>CHANDAKAVEEDHI</t>
  </si>
  <si>
    <t>A. Varalakshmi</t>
  </si>
  <si>
    <t>2810037804</t>
  </si>
  <si>
    <t>9948195933</t>
  </si>
  <si>
    <t>31906325759</t>
  </si>
  <si>
    <t>A. Srinu</t>
  </si>
  <si>
    <t>Abbereddy Kanakadurga</t>
  </si>
  <si>
    <t>2816844873</t>
  </si>
  <si>
    <t>9989014257</t>
  </si>
  <si>
    <t>61259507793</t>
  </si>
  <si>
    <t>A NAGA SRINIVAS</t>
  </si>
  <si>
    <t>Abbereddy Naga Srinivas</t>
  </si>
  <si>
    <t>2802155723</t>
  </si>
  <si>
    <t>9666276192</t>
  </si>
  <si>
    <t>61259507715</t>
  </si>
  <si>
    <t>ABBIREDDY LAVANYA</t>
  </si>
  <si>
    <t>2816362559</t>
  </si>
  <si>
    <t>9493303999</t>
  </si>
  <si>
    <t>20062101549</t>
  </si>
  <si>
    <t>Badi Thotamma</t>
  </si>
  <si>
    <t>Bommidi Uma Maheswararao</t>
  </si>
  <si>
    <t>2816853446</t>
  </si>
  <si>
    <t>9885321930</t>
  </si>
  <si>
    <t>20150880243</t>
  </si>
  <si>
    <t>JAGADAMBA JUNCTION  VISAKHAPATNAM</t>
  </si>
  <si>
    <t>Bommidi Varalakshmi</t>
  </si>
  <si>
    <t>BONTALA GOPI</t>
  </si>
  <si>
    <t>2814927318</t>
  </si>
  <si>
    <t>9948617986</t>
  </si>
  <si>
    <t>203450592297</t>
  </si>
  <si>
    <t>B Krishnaveni</t>
  </si>
  <si>
    <t>Chekuri Supriya</t>
  </si>
  <si>
    <t>2809407733</t>
  </si>
  <si>
    <t>8520814894</t>
  </si>
  <si>
    <t>61236906079</t>
  </si>
  <si>
    <t>chinnamasetty laxmi narayana</t>
  </si>
  <si>
    <t>2819016974</t>
  </si>
  <si>
    <t>6302067400</t>
  </si>
  <si>
    <t>62048319191</t>
  </si>
  <si>
    <t>chinnamasetty. mani</t>
  </si>
  <si>
    <t>Chitikireddi Venkata Ramana</t>
  </si>
  <si>
    <t>2813844759</t>
  </si>
  <si>
    <t>9032497123</t>
  </si>
  <si>
    <t>10846479734</t>
  </si>
  <si>
    <t>Dasari Nagamani</t>
  </si>
  <si>
    <t>Chitikireddy Pavan Kumar</t>
  </si>
  <si>
    <t>2812295846</t>
  </si>
  <si>
    <t>8341194897</t>
  </si>
  <si>
    <t>20150879260</t>
  </si>
  <si>
    <t>Chitikireddy Rajeswari</t>
  </si>
  <si>
    <t>Doppa Lakshmi</t>
  </si>
  <si>
    <t>2815916310</t>
  </si>
  <si>
    <t>8179568047</t>
  </si>
  <si>
    <t>38786508020</t>
  </si>
  <si>
    <t>Doppa Raji</t>
  </si>
  <si>
    <t>DOPPA VENKATA RAO</t>
  </si>
  <si>
    <t>2807631658</t>
  </si>
  <si>
    <t>9381236664</t>
  </si>
  <si>
    <t>20032726809</t>
  </si>
  <si>
    <t>SHAMSHERGUNJ  HYDERABAD</t>
  </si>
  <si>
    <t>SBIN0001765</t>
  </si>
  <si>
    <t>KAVITHA</t>
  </si>
  <si>
    <t>Emandi Narayanamma</t>
  </si>
  <si>
    <t>2805832744</t>
  </si>
  <si>
    <t>7732030991</t>
  </si>
  <si>
    <t>33192889447</t>
  </si>
  <si>
    <t>Gadi Sekhar Reddy</t>
  </si>
  <si>
    <t>2810455208</t>
  </si>
  <si>
    <t>9908714476</t>
  </si>
  <si>
    <t>31459250073</t>
  </si>
  <si>
    <t>BOMMIDI RAMADEVI</t>
  </si>
  <si>
    <t>GANDI APPALA RAJU</t>
  </si>
  <si>
    <t>2809361187</t>
  </si>
  <si>
    <t>9951770130</t>
  </si>
  <si>
    <t>31602988632</t>
  </si>
  <si>
    <t>SRI LAXMI</t>
  </si>
  <si>
    <t>Gandi Prasada Rao</t>
  </si>
  <si>
    <t>2813844026</t>
  </si>
  <si>
    <t>9703011965</t>
  </si>
  <si>
    <t>20150243770</t>
  </si>
  <si>
    <t>Gandi Madhusudhana Rao</t>
  </si>
  <si>
    <t>Gandi Varalakshmi</t>
  </si>
  <si>
    <t>2805558428</t>
  </si>
  <si>
    <t>30683135200</t>
  </si>
  <si>
    <t>G. prasad rao</t>
  </si>
  <si>
    <t>Gollapalli Narayana Rao</t>
  </si>
  <si>
    <t>2800104948</t>
  </si>
  <si>
    <t>9866640928</t>
  </si>
  <si>
    <t>33149826625</t>
  </si>
  <si>
    <t>Gollapalli Rajeswari</t>
  </si>
  <si>
    <t>GUNTA KIRAN</t>
  </si>
  <si>
    <t>2806969421</t>
  </si>
  <si>
    <t>9160625520</t>
  </si>
  <si>
    <t>36424260360</t>
  </si>
  <si>
    <t>POORNAMARKET</t>
  </si>
  <si>
    <t>Gunta Chinnatalli</t>
  </si>
  <si>
    <t>HABIBUNNIDHA</t>
  </si>
  <si>
    <t>2808668060</t>
  </si>
  <si>
    <t>8330959542</t>
  </si>
  <si>
    <t>33453768176</t>
  </si>
  <si>
    <t>SK KALISHA</t>
  </si>
  <si>
    <t>Kalyana Srinu</t>
  </si>
  <si>
    <t>2807515922</t>
  </si>
  <si>
    <t>8520949594</t>
  </si>
  <si>
    <t>39478919760</t>
  </si>
  <si>
    <t>Kalyana Padma</t>
  </si>
  <si>
    <t>KANBALA DHANARAJU</t>
  </si>
  <si>
    <t>2802728825</t>
  </si>
  <si>
    <t>7995338351</t>
  </si>
  <si>
    <t>20327669530</t>
  </si>
  <si>
    <t>Kambala Danalaxmi</t>
  </si>
  <si>
    <t>KANCHA RAMANA</t>
  </si>
  <si>
    <t>2813694307</t>
  </si>
  <si>
    <t>8341171188</t>
  </si>
  <si>
    <t>61048257232</t>
  </si>
  <si>
    <t>Koncha Bhavani</t>
  </si>
  <si>
    <t>Kandipilli Siva Ram Prasad</t>
  </si>
  <si>
    <t>2802418700</t>
  </si>
  <si>
    <t>7794992121</t>
  </si>
  <si>
    <t>33598044544</t>
  </si>
  <si>
    <t>Kandipilli Lavanya</t>
  </si>
  <si>
    <t>Karri. apparao</t>
  </si>
  <si>
    <t>2814736940</t>
  </si>
  <si>
    <t>9959335041</t>
  </si>
  <si>
    <t>62206113090</t>
  </si>
  <si>
    <t>Karri. lakshmi</t>
  </si>
  <si>
    <t>Kathiri Satyanarayana</t>
  </si>
  <si>
    <t>2816394721</t>
  </si>
  <si>
    <t>8317683402</t>
  </si>
  <si>
    <t>37521225996</t>
  </si>
  <si>
    <t>KATHIRI DEVI</t>
  </si>
  <si>
    <t>Killam Chetti RAMESH</t>
  </si>
  <si>
    <t>2814640336</t>
  </si>
  <si>
    <t>8500043813</t>
  </si>
  <si>
    <t>11729489923</t>
  </si>
  <si>
    <t>Killam Chetti Praveena</t>
  </si>
  <si>
    <t>kottana gopal</t>
  </si>
  <si>
    <t>2808626454</t>
  </si>
  <si>
    <t>7013939608</t>
  </si>
  <si>
    <t>39225792004</t>
  </si>
  <si>
    <t>Dasari Jyothi</t>
  </si>
  <si>
    <t>Kovvuri Penta Raju</t>
  </si>
  <si>
    <t>2808058225</t>
  </si>
  <si>
    <t>9948649888</t>
  </si>
  <si>
    <t>32303321504</t>
  </si>
  <si>
    <t>K.P.Vathi</t>
  </si>
  <si>
    <t>M. Venakta Ramana</t>
  </si>
  <si>
    <t>2804021783</t>
  </si>
  <si>
    <t>9505978880</t>
  </si>
  <si>
    <t>20088073115</t>
  </si>
  <si>
    <t>Mamidi Kumari</t>
  </si>
  <si>
    <t>Maddu Subbalakshmi</t>
  </si>
  <si>
    <t>2806104592</t>
  </si>
  <si>
    <t>9160951449</t>
  </si>
  <si>
    <t>20163665722</t>
  </si>
  <si>
    <t>Mamchand Saran</t>
  </si>
  <si>
    <t>2820332868</t>
  </si>
  <si>
    <t>9346210307</t>
  </si>
  <si>
    <t>31625920632</t>
  </si>
  <si>
    <t>Manukonda Ramesh Babu</t>
  </si>
  <si>
    <t>2805167472</t>
  </si>
  <si>
    <t>9550195258</t>
  </si>
  <si>
    <t>20177144872</t>
  </si>
  <si>
    <t>Manukonda Jhansi Rani</t>
  </si>
  <si>
    <t>MD Shahabazkhan</t>
  </si>
  <si>
    <t>2810396519</t>
  </si>
  <si>
    <t>8686765266</t>
  </si>
  <si>
    <t>10667552085</t>
  </si>
  <si>
    <t>Reshma begum</t>
  </si>
  <si>
    <t>MEDAPATI RAMAKRISHNA</t>
  </si>
  <si>
    <t>2801865291</t>
  </si>
  <si>
    <t>33303496920</t>
  </si>
  <si>
    <t>MEDAPATI LALITHA</t>
  </si>
  <si>
    <t>Mohammad Phirani</t>
  </si>
  <si>
    <t>2805984125</t>
  </si>
  <si>
    <t>9491790016</t>
  </si>
  <si>
    <t>10510922953</t>
  </si>
  <si>
    <t>Hafeeja Begum</t>
  </si>
  <si>
    <t>Mohammed Aadil Pashaw</t>
  </si>
  <si>
    <t>2811443488</t>
  </si>
  <si>
    <t>8096458518</t>
  </si>
  <si>
    <t>30377089443</t>
  </si>
  <si>
    <t>Farha Bhanu M A</t>
  </si>
  <si>
    <t>Mokara Sankara Rao</t>
  </si>
  <si>
    <t>2816030958</t>
  </si>
  <si>
    <t>9666682714</t>
  </si>
  <si>
    <t>33813753275</t>
  </si>
  <si>
    <t>Mokara Symala Devi</t>
  </si>
  <si>
    <t>Mokara Suri Babu</t>
  </si>
  <si>
    <t>2818649464</t>
  </si>
  <si>
    <t>9951170841</t>
  </si>
  <si>
    <t>39336792337</t>
  </si>
  <si>
    <t>Mokara Dhana Lakshmi</t>
  </si>
  <si>
    <t>Nagamani   Anil Kumar</t>
  </si>
  <si>
    <t>2811382316</t>
  </si>
  <si>
    <t>9052321153</t>
  </si>
  <si>
    <t>39631552672</t>
  </si>
  <si>
    <t>Nagamani   Shanthi</t>
  </si>
  <si>
    <t>Nallamilli Ramchandra Reddy</t>
  </si>
  <si>
    <t>2807394774</t>
  </si>
  <si>
    <t>9440547298</t>
  </si>
  <si>
    <t>20150242891</t>
  </si>
  <si>
    <t>Nallamilli Mahalaxmi</t>
  </si>
  <si>
    <t>Pachatti Venkateswar Rao</t>
  </si>
  <si>
    <t>2814897048</t>
  </si>
  <si>
    <t>9951294993</t>
  </si>
  <si>
    <t>30297104836</t>
  </si>
  <si>
    <t>Pachatti  Manga Devi</t>
  </si>
  <si>
    <t>PALANAALASA SRI HARI RAO</t>
  </si>
  <si>
    <t>2802471967</t>
  </si>
  <si>
    <t>9398756311</t>
  </si>
  <si>
    <t>62123556569</t>
  </si>
  <si>
    <t>SREE  LAXMI</t>
  </si>
  <si>
    <t>PANIGRAHI MUKUNDH</t>
  </si>
  <si>
    <t>2805959599</t>
  </si>
  <si>
    <t>9642217846</t>
  </si>
  <si>
    <t>20150878993</t>
  </si>
  <si>
    <t>PANIGRAHI SUJATHA</t>
  </si>
  <si>
    <t>Pilla Naidu</t>
  </si>
  <si>
    <t>2802457247</t>
  </si>
  <si>
    <t>9391033705</t>
  </si>
  <si>
    <t>51100976251</t>
  </si>
  <si>
    <t>Poosarla Chandra Sekhara Rao</t>
  </si>
  <si>
    <t>2801444574</t>
  </si>
  <si>
    <t>9676974887</t>
  </si>
  <si>
    <t>20043244596</t>
  </si>
  <si>
    <t>Poosarla Eswaramma</t>
  </si>
  <si>
    <t>Purohit Podeswar</t>
  </si>
  <si>
    <t>2820346910</t>
  </si>
  <si>
    <t>9347077779</t>
  </si>
  <si>
    <t>31211761647</t>
  </si>
  <si>
    <t>Purohit Latha</t>
  </si>
  <si>
    <t>2810481186</t>
  </si>
  <si>
    <t>9642304755</t>
  </si>
  <si>
    <t>31341009823</t>
  </si>
  <si>
    <t>BOLAGANA ANUSHA</t>
  </si>
  <si>
    <t>Santhanu Biswas</t>
  </si>
  <si>
    <t>2820498490</t>
  </si>
  <si>
    <t>9247496656</t>
  </si>
  <si>
    <t>30662081665</t>
  </si>
  <si>
    <t>KAKINADA PORT  KAKINADA</t>
  </si>
  <si>
    <t>SBIN0008997</t>
  </si>
  <si>
    <t>Saripilli Ramu</t>
  </si>
  <si>
    <t>2816162143</t>
  </si>
  <si>
    <t>9885666434</t>
  </si>
  <si>
    <t>33334233523</t>
  </si>
  <si>
    <t>Saripilli Sai</t>
  </si>
  <si>
    <t>2818063296</t>
  </si>
  <si>
    <t>9963747951</t>
  </si>
  <si>
    <t>36599019831</t>
  </si>
  <si>
    <t>Botta Ravindra Nath</t>
  </si>
  <si>
    <t>Suryavarapu Punyavathi</t>
  </si>
  <si>
    <t>2801179888</t>
  </si>
  <si>
    <t>9014814154</t>
  </si>
  <si>
    <t>30292844334</t>
  </si>
  <si>
    <t>SURAVARAPU GNANESWARI</t>
  </si>
  <si>
    <t>T. Sankara Rao</t>
  </si>
  <si>
    <t>2813025088</t>
  </si>
  <si>
    <t>9440955443</t>
  </si>
  <si>
    <t>35745854468</t>
  </si>
  <si>
    <t>Tippanu Atchiyamma</t>
  </si>
  <si>
    <t>Taddi Sankara Rao</t>
  </si>
  <si>
    <t>2817781660</t>
  </si>
  <si>
    <t>7075040865</t>
  </si>
  <si>
    <t>39648517785</t>
  </si>
  <si>
    <t>Taddi Sujatha</t>
  </si>
  <si>
    <t>Terukuti Srinivasu</t>
  </si>
  <si>
    <t>2818429280</t>
  </si>
  <si>
    <t>9000864985</t>
  </si>
  <si>
    <t>861810100000210</t>
  </si>
  <si>
    <t>Terukuti Padmasree</t>
  </si>
  <si>
    <t>Tumma  Umadevi</t>
  </si>
  <si>
    <t>2808462754</t>
  </si>
  <si>
    <t>7036216196</t>
  </si>
  <si>
    <t>20197896840</t>
  </si>
  <si>
    <t>T VENKATA SAI</t>
  </si>
  <si>
    <t>V Savitri</t>
  </si>
  <si>
    <t>2805891266</t>
  </si>
  <si>
    <t>7095816263</t>
  </si>
  <si>
    <t>20086149792</t>
  </si>
  <si>
    <t>V Surya Bharati</t>
  </si>
  <si>
    <t>Virendar Singh Shekhawat</t>
  </si>
  <si>
    <t>2819032302</t>
  </si>
  <si>
    <t>7032521826</t>
  </si>
  <si>
    <t>31340729376</t>
  </si>
  <si>
    <t>Naresh Kanwar</t>
  </si>
  <si>
    <t>Viyyapu Ramana Babu</t>
  </si>
  <si>
    <t>2818007242</t>
  </si>
  <si>
    <t>7995866332</t>
  </si>
  <si>
    <t>20166740946</t>
  </si>
  <si>
    <t>Viyyapu Likitha</t>
  </si>
  <si>
    <t>DANDUBAZAR-01</t>
  </si>
  <si>
    <t>Akkerapu Rohini</t>
  </si>
  <si>
    <t>2801107265</t>
  </si>
  <si>
    <t>8374259004</t>
  </si>
  <si>
    <t>36726419329</t>
  </si>
  <si>
    <t>Ambata Apparao</t>
  </si>
  <si>
    <t>2809456272</t>
  </si>
  <si>
    <t>9985550422</t>
  </si>
  <si>
    <t>10615672449</t>
  </si>
  <si>
    <t>Ambata Narayanamma</t>
  </si>
  <si>
    <t>Arugula Bala</t>
  </si>
  <si>
    <t>2807905680</t>
  </si>
  <si>
    <t>8639854955</t>
  </si>
  <si>
    <t>7306120309</t>
  </si>
  <si>
    <t>Arugula Nooka Raju</t>
  </si>
  <si>
    <t>Arugula Rajesh Kumar</t>
  </si>
  <si>
    <t>2812454163</t>
  </si>
  <si>
    <t>7989745255</t>
  </si>
  <si>
    <t>37834133610</t>
  </si>
  <si>
    <t>GOWRI</t>
  </si>
  <si>
    <t>Arugula Ravi Shankar</t>
  </si>
  <si>
    <t>2820526107</t>
  </si>
  <si>
    <t>6305384735</t>
  </si>
  <si>
    <t>32388569331</t>
  </si>
  <si>
    <t>Arugula Vinodakumar</t>
  </si>
  <si>
    <t>2814481985</t>
  </si>
  <si>
    <t>8978097690</t>
  </si>
  <si>
    <t>30598366914</t>
  </si>
  <si>
    <t>Arugula Devi</t>
  </si>
  <si>
    <t>Attada Srinu</t>
  </si>
  <si>
    <t>2816839312</t>
  </si>
  <si>
    <t>7382190446</t>
  </si>
  <si>
    <t>20139865345</t>
  </si>
  <si>
    <t>A.Kumari</t>
  </si>
  <si>
    <t>Baburao Surati</t>
  </si>
  <si>
    <t>2802172267</t>
  </si>
  <si>
    <t>8074449308</t>
  </si>
  <si>
    <t>20137069048</t>
  </si>
  <si>
    <t>Surati Elizabeth Rani</t>
  </si>
  <si>
    <t>Bandi Appalaraju</t>
  </si>
  <si>
    <t>2814570898</t>
  </si>
  <si>
    <t>9494568649</t>
  </si>
  <si>
    <t>33309872934</t>
  </si>
  <si>
    <t>Bandi Lalitha</t>
  </si>
  <si>
    <t>Bandi Apparao</t>
  </si>
  <si>
    <t>2812722205</t>
  </si>
  <si>
    <t>7659000622</t>
  </si>
  <si>
    <t>10510915027</t>
  </si>
  <si>
    <t>Bandi Kanthamma</t>
  </si>
  <si>
    <t>Bandi Yellayamma</t>
  </si>
  <si>
    <t>2818045629</t>
  </si>
  <si>
    <t>9908036361</t>
  </si>
  <si>
    <t>20199128560</t>
  </si>
  <si>
    <t>Bangari Samson</t>
  </si>
  <si>
    <t>2819026607</t>
  </si>
  <si>
    <t>9908645354</t>
  </si>
  <si>
    <t>32004859290</t>
  </si>
  <si>
    <t>Chenna Nirmala</t>
  </si>
  <si>
    <t>Bhupathi Sripathi</t>
  </si>
  <si>
    <t>2808332445</t>
  </si>
  <si>
    <t>9666821388</t>
  </si>
  <si>
    <t>36702749161</t>
  </si>
  <si>
    <t>Bhupathi Hinduja</t>
  </si>
  <si>
    <t>BODDU YELLARAO</t>
  </si>
  <si>
    <t>2813131917</t>
  </si>
  <si>
    <t>9491331864</t>
  </si>
  <si>
    <t>62460612349</t>
  </si>
  <si>
    <t>AKKAYYAPALEM</t>
  </si>
  <si>
    <t>SBIN0021030</t>
  </si>
  <si>
    <t>B DHANA LAKSHMI</t>
  </si>
  <si>
    <t>BODHANA VENKATARAMANA</t>
  </si>
  <si>
    <t>2801059705</t>
  </si>
  <si>
    <t>9291528670</t>
  </si>
  <si>
    <t>20150244093</t>
  </si>
  <si>
    <t>BODHANA SRAVANI</t>
  </si>
  <si>
    <t>Bojanki Venkata Ramana</t>
  </si>
  <si>
    <t>2803947876</t>
  </si>
  <si>
    <t>9705755344</t>
  </si>
  <si>
    <t>34587959352</t>
  </si>
  <si>
    <t>Bojanki Annapurna</t>
  </si>
  <si>
    <t>Borra Appala Konda</t>
  </si>
  <si>
    <t>2804444394</t>
  </si>
  <si>
    <t>9704007336</t>
  </si>
  <si>
    <t>61237817791</t>
  </si>
  <si>
    <t>Borra Ravi</t>
  </si>
  <si>
    <t>BOTTA SHYAM</t>
  </si>
  <si>
    <t>2817007476</t>
  </si>
  <si>
    <t>8897023367</t>
  </si>
  <si>
    <t>34484074842</t>
  </si>
  <si>
    <t>NARASAYAMMA</t>
  </si>
  <si>
    <t>Byreddy Vara Lakshmi</t>
  </si>
  <si>
    <t>2802360382</t>
  </si>
  <si>
    <t>9866869297</t>
  </si>
  <si>
    <t>38151365071</t>
  </si>
  <si>
    <t>byreddy  kishore reddy</t>
  </si>
  <si>
    <t>Chembu Suresh</t>
  </si>
  <si>
    <t>2803653042</t>
  </si>
  <si>
    <t>9985838043</t>
  </si>
  <si>
    <t>31841272025</t>
  </si>
  <si>
    <t>Chembu Parvathi</t>
  </si>
  <si>
    <t>Chenna Gurunadh Rao</t>
  </si>
  <si>
    <t>2820530543</t>
  </si>
  <si>
    <t>9381037837</t>
  </si>
  <si>
    <t>20283254566</t>
  </si>
  <si>
    <t>Vaddadi Mani Kumari</t>
  </si>
  <si>
    <t>Chikkam Srinivasa Rao</t>
  </si>
  <si>
    <t>2809972661</t>
  </si>
  <si>
    <t>9032329609</t>
  </si>
  <si>
    <t>30274437965</t>
  </si>
  <si>
    <t>Chikkam Adilakshmi</t>
  </si>
  <si>
    <t>Chintada Someswara Rao</t>
  </si>
  <si>
    <t>2802966624</t>
  </si>
  <si>
    <t>9032575690</t>
  </si>
  <si>
    <t>643844929686</t>
  </si>
  <si>
    <t>Chintada Savitri</t>
  </si>
  <si>
    <t>Chinthapalli Srinivas</t>
  </si>
  <si>
    <t>2810797034</t>
  </si>
  <si>
    <t>9652835111</t>
  </si>
  <si>
    <t>10849919923</t>
  </si>
  <si>
    <t>Chinthapalli Maheswari</t>
  </si>
  <si>
    <t>Chokkakula Shyam Sundarrao</t>
  </si>
  <si>
    <t>2806559623</t>
  </si>
  <si>
    <t>8008169687</t>
  </si>
  <si>
    <t>62233747036</t>
  </si>
  <si>
    <t>Inti Yumuna</t>
  </si>
  <si>
    <t>Chokkakula Veeraraju</t>
  </si>
  <si>
    <t>2804374917</t>
  </si>
  <si>
    <t>9182011364</t>
  </si>
  <si>
    <t>20259480196</t>
  </si>
  <si>
    <t>Komatipalli Ratna Kumari</t>
  </si>
  <si>
    <t>Chukkalu Daralakshmi</t>
  </si>
  <si>
    <t>2817955652</t>
  </si>
  <si>
    <t>9398458801</t>
  </si>
  <si>
    <t>20163665904</t>
  </si>
  <si>
    <t>Chukkalu Lakshmi Narayana</t>
  </si>
  <si>
    <t>Dasu Arinana</t>
  </si>
  <si>
    <t>2805860402</t>
  </si>
  <si>
    <t>7731066953</t>
  </si>
  <si>
    <t>39410685343</t>
  </si>
  <si>
    <t>A. JAIMMA</t>
  </si>
  <si>
    <t>dhanala kanaka raju</t>
  </si>
  <si>
    <t>2812991073</t>
  </si>
  <si>
    <t>8008535200</t>
  </si>
  <si>
    <t>37644520741</t>
  </si>
  <si>
    <t>dhanala renuka</t>
  </si>
  <si>
    <t>Dommeti Prasad</t>
  </si>
  <si>
    <t>2812525365</t>
  </si>
  <si>
    <t>9440177469</t>
  </si>
  <si>
    <t>34422208351</t>
  </si>
  <si>
    <t>Dommeti Durga Bhavani</t>
  </si>
  <si>
    <t>Dumpa Venkataramana</t>
  </si>
  <si>
    <t>2812487854</t>
  </si>
  <si>
    <t>9177209212</t>
  </si>
  <si>
    <t>30432303171</t>
  </si>
  <si>
    <t>Dumpa Eswar Sai Venkat</t>
  </si>
  <si>
    <t>Garikina Bandamma</t>
  </si>
  <si>
    <t>2801339893</t>
  </si>
  <si>
    <t>8376352856</t>
  </si>
  <si>
    <t>33576160180</t>
  </si>
  <si>
    <t>Gatreddi Ramunaidu</t>
  </si>
  <si>
    <t>2814907549</t>
  </si>
  <si>
    <t>9581763038</t>
  </si>
  <si>
    <t>33213402581</t>
  </si>
  <si>
    <t>Gatreddi Suryakalavathi</t>
  </si>
  <si>
    <t>Giduthuri Kishore</t>
  </si>
  <si>
    <t>2812478465</t>
  </si>
  <si>
    <t>9885960909</t>
  </si>
  <si>
    <t>62274641112</t>
  </si>
  <si>
    <t>Vanapalli Sravanthi Kumari</t>
  </si>
  <si>
    <t>GOPALA KRISHNA</t>
  </si>
  <si>
    <t>2803259248</t>
  </si>
  <si>
    <t>6301873713</t>
  </si>
  <si>
    <t>33203138344</t>
  </si>
  <si>
    <t>KETHA DEEPA DEVI</t>
  </si>
  <si>
    <t>Gunta Kumar</t>
  </si>
  <si>
    <t>2815097481</t>
  </si>
  <si>
    <t>9000320496</t>
  </si>
  <si>
    <t>39656909216</t>
  </si>
  <si>
    <t>g asha</t>
  </si>
  <si>
    <t>Ignetious Panimayam</t>
  </si>
  <si>
    <t>2805700574</t>
  </si>
  <si>
    <t>7702308747</t>
  </si>
  <si>
    <t>32980471352</t>
  </si>
  <si>
    <t>Ignetious Caroline Fernando</t>
  </si>
  <si>
    <t>Inti Ramarao</t>
  </si>
  <si>
    <t>2807978632</t>
  </si>
  <si>
    <t>9849677558</t>
  </si>
  <si>
    <t>39649002730</t>
  </si>
  <si>
    <t>Inti Chamundeswari</t>
  </si>
  <si>
    <t>J. Das</t>
  </si>
  <si>
    <t>2812647748</t>
  </si>
  <si>
    <t>9866707626</t>
  </si>
  <si>
    <t>30835995924</t>
  </si>
  <si>
    <t>Jalagadugula Kowsalya</t>
  </si>
  <si>
    <t>Jalagadugula Bhargavi</t>
  </si>
  <si>
    <t>2820337949</t>
  </si>
  <si>
    <t>8790199486</t>
  </si>
  <si>
    <t>38421806782</t>
  </si>
  <si>
    <t>Mutyala Thrinadh</t>
  </si>
  <si>
    <t>Jalagadugula Rajarao</t>
  </si>
  <si>
    <t>2816308500</t>
  </si>
  <si>
    <t>9848117330</t>
  </si>
  <si>
    <t>33282080503</t>
  </si>
  <si>
    <t>Jalagadugula  Mahalakshmi</t>
  </si>
  <si>
    <t>Kalaraka Abdulgafoor</t>
  </si>
  <si>
    <t>2815261796</t>
  </si>
  <si>
    <t>7287842949</t>
  </si>
  <si>
    <t>33580299398</t>
  </si>
  <si>
    <t>Kalaraka Rukiabe</t>
  </si>
  <si>
    <t>Kanbapu Laxmi</t>
  </si>
  <si>
    <t>2804349359</t>
  </si>
  <si>
    <t>7095102933</t>
  </si>
  <si>
    <t>61259107025</t>
  </si>
  <si>
    <t>Kanbapu Adhinarayana</t>
  </si>
  <si>
    <t>Karada Sujatha</t>
  </si>
  <si>
    <t>2803188295</t>
  </si>
  <si>
    <t>8019515011</t>
  </si>
  <si>
    <t>34564546705</t>
  </si>
  <si>
    <t>Karada Srinivas Rao</t>
  </si>
  <si>
    <t>Kilani Raju</t>
  </si>
  <si>
    <t>2816470043</t>
  </si>
  <si>
    <t>8247878066</t>
  </si>
  <si>
    <t>20326611570</t>
  </si>
  <si>
    <t>Kilani Tulasi</t>
  </si>
  <si>
    <t>Killam Setti Rajeswri</t>
  </si>
  <si>
    <t>2814648446</t>
  </si>
  <si>
    <t>8885485561</t>
  </si>
  <si>
    <t>20150880005</t>
  </si>
  <si>
    <t>Killam setty kishore</t>
  </si>
  <si>
    <t>Koduru  Sarojini</t>
  </si>
  <si>
    <t>2803653792</t>
  </si>
  <si>
    <t>8499073482</t>
  </si>
  <si>
    <t>35601864890</t>
  </si>
  <si>
    <t>Koduru  Mahesh</t>
  </si>
  <si>
    <t>KONA SUDHA RANI</t>
  </si>
  <si>
    <t>2810381945</t>
  </si>
  <si>
    <t>9494190034</t>
  </si>
  <si>
    <t>3159217909</t>
  </si>
  <si>
    <t>Abhinav Joseph Kona</t>
  </si>
  <si>
    <t>Kota Ravi Kumar</t>
  </si>
  <si>
    <t>2820475085</t>
  </si>
  <si>
    <t>9989458636</t>
  </si>
  <si>
    <t>31176790949</t>
  </si>
  <si>
    <t>SBIN0005731</t>
  </si>
  <si>
    <t>Kota Sandeep Kumar</t>
  </si>
  <si>
    <t>Kotari Pawan Devi</t>
  </si>
  <si>
    <t>2820387926</t>
  </si>
  <si>
    <t>9494409883</t>
  </si>
  <si>
    <t>62358876558</t>
  </si>
  <si>
    <t>Kotari Devendra Kumar</t>
  </si>
  <si>
    <t>KOULURI SATYANARAYANA</t>
  </si>
  <si>
    <t>2815672010</t>
  </si>
  <si>
    <t>7799333584</t>
  </si>
  <si>
    <t>31662679930</t>
  </si>
  <si>
    <t>K JAYALAKSHMI</t>
  </si>
  <si>
    <t>Kuppili Bala</t>
  </si>
  <si>
    <t>2813563284</t>
  </si>
  <si>
    <t>9848571698</t>
  </si>
  <si>
    <t>30425635753</t>
  </si>
  <si>
    <t>Kuppili Lakshmi</t>
  </si>
  <si>
    <t>Lakkoji Mahesh</t>
  </si>
  <si>
    <t>2803912522</t>
  </si>
  <si>
    <t>8555959228</t>
  </si>
  <si>
    <t>30256025237</t>
  </si>
  <si>
    <t>SUGANDHAM SUJATHA</t>
  </si>
  <si>
    <t>Lankada Maheswari</t>
  </si>
  <si>
    <t>2808181277</t>
  </si>
  <si>
    <t>9701507899</t>
  </si>
  <si>
    <t>33226595688</t>
  </si>
  <si>
    <t>Lankada Lakshmi Venkata Surya Narayana Murthy</t>
  </si>
  <si>
    <t>Madimi Sita</t>
  </si>
  <si>
    <t>2813318332</t>
  </si>
  <si>
    <t>9703585635</t>
  </si>
  <si>
    <t>34728563363</t>
  </si>
  <si>
    <t>Madimi Gowrishankar</t>
  </si>
  <si>
    <t>Mamidisetty Srinivas</t>
  </si>
  <si>
    <t>2819011136</t>
  </si>
  <si>
    <t>9963102797</t>
  </si>
  <si>
    <t>20088075124</t>
  </si>
  <si>
    <t>Pulivarti Suneeta</t>
  </si>
  <si>
    <t>Manayala Appallanaryasamma</t>
  </si>
  <si>
    <t>2805967722</t>
  </si>
  <si>
    <t>9966617440</t>
  </si>
  <si>
    <t>62412868344</t>
  </si>
  <si>
    <t>Matta Eswaramma</t>
  </si>
  <si>
    <t>2803388886</t>
  </si>
  <si>
    <t>9505600021</t>
  </si>
  <si>
    <t>32689187533</t>
  </si>
  <si>
    <t>ananthapu usha</t>
  </si>
  <si>
    <t>Merigi Appalaraju</t>
  </si>
  <si>
    <t>2804315011</t>
  </si>
  <si>
    <t>9959867545</t>
  </si>
  <si>
    <t>20109847310</t>
  </si>
  <si>
    <t>Merigi Arudra</t>
  </si>
  <si>
    <t>Mycharla Sarojini</t>
  </si>
  <si>
    <t>2814182264</t>
  </si>
  <si>
    <t>7095616152</t>
  </si>
  <si>
    <t>61297286202</t>
  </si>
  <si>
    <t>mylapalli ramana murthy</t>
  </si>
  <si>
    <t>2819033302</t>
  </si>
  <si>
    <t>9502112216</t>
  </si>
  <si>
    <t>20121565216</t>
  </si>
  <si>
    <t>m. kasturi bai</t>
  </si>
  <si>
    <t>Nakka Jayalatha</t>
  </si>
  <si>
    <t>2800660136</t>
  </si>
  <si>
    <t>8341802625</t>
  </si>
  <si>
    <t>20107063347</t>
  </si>
  <si>
    <t>nakka Siva Sankar reddy</t>
  </si>
  <si>
    <t>Neelapu Ravi Shankar</t>
  </si>
  <si>
    <t>2819005278</t>
  </si>
  <si>
    <t>8465970227</t>
  </si>
  <si>
    <t>512124244534</t>
  </si>
  <si>
    <t>Neelapu Geetha</t>
  </si>
  <si>
    <t>NIRMALA MARY</t>
  </si>
  <si>
    <t>2804787729</t>
  </si>
  <si>
    <t>9441018645</t>
  </si>
  <si>
    <t>38599601156</t>
  </si>
  <si>
    <t>ROSAMMA</t>
  </si>
  <si>
    <t>Padagade Mani</t>
  </si>
  <si>
    <t>2807844698</t>
  </si>
  <si>
    <t>9908703308</t>
  </si>
  <si>
    <t>34671123471</t>
  </si>
  <si>
    <t>Padagade Raju</t>
  </si>
  <si>
    <t>Padala Srinivas</t>
  </si>
  <si>
    <t>2811869739</t>
  </si>
  <si>
    <t>9948844167</t>
  </si>
  <si>
    <t>52052224627</t>
  </si>
  <si>
    <t>Padala Lakshmi</t>
  </si>
  <si>
    <t>PANATHALA ANNAPURNA</t>
  </si>
  <si>
    <t>2808733152</t>
  </si>
  <si>
    <t>9059468244</t>
  </si>
  <si>
    <t>37359099430</t>
  </si>
  <si>
    <t>PANATHALA GOWRI SHANKAR</t>
  </si>
  <si>
    <t>PEDDINTI MINNA RAO</t>
  </si>
  <si>
    <t>2816787305</t>
  </si>
  <si>
    <t>8499831261</t>
  </si>
  <si>
    <t>32763535781</t>
  </si>
  <si>
    <t>Peddinti Swathi</t>
  </si>
  <si>
    <t>Pola Srinivas Rakesh</t>
  </si>
  <si>
    <t>2815990775</t>
  </si>
  <si>
    <t>8653655889</t>
  </si>
  <si>
    <t>33426434769</t>
  </si>
  <si>
    <t>Pola Kumari</t>
  </si>
  <si>
    <t>Pratiksha Santosh Jadhav</t>
  </si>
  <si>
    <t>2820273410</t>
  </si>
  <si>
    <t>9284542771</t>
  </si>
  <si>
    <t>39114127114</t>
  </si>
  <si>
    <t>santhosh jadhav</t>
  </si>
  <si>
    <t>Praveen kumar</t>
  </si>
  <si>
    <t>2805449440</t>
  </si>
  <si>
    <t>9346041999</t>
  </si>
  <si>
    <t>20052144523</t>
  </si>
  <si>
    <t>Doddi Vasantha</t>
  </si>
  <si>
    <t>Pukkella Swapna</t>
  </si>
  <si>
    <t>2819220402</t>
  </si>
  <si>
    <t>9490395490</t>
  </si>
  <si>
    <t>20048989431</t>
  </si>
  <si>
    <t>Pukkella Mahesh Babu</t>
  </si>
  <si>
    <t>PUNYAPU HANUMANTHARAO</t>
  </si>
  <si>
    <t>2814526274</t>
  </si>
  <si>
    <t>6304868219</t>
  </si>
  <si>
    <t>10723896817</t>
  </si>
  <si>
    <t>indira</t>
  </si>
  <si>
    <t>Ram Babu</t>
  </si>
  <si>
    <t>2802986466</t>
  </si>
  <si>
    <t>9573617138</t>
  </si>
  <si>
    <t>34783390369</t>
  </si>
  <si>
    <t>MALKAPURAM</t>
  </si>
  <si>
    <t>SBIN0001738</t>
  </si>
  <si>
    <t>Vanga Sudha Rani</t>
  </si>
  <si>
    <t>Rayana Venkata Vara Prasad</t>
  </si>
  <si>
    <t>2816954200</t>
  </si>
  <si>
    <t>9247718999</t>
  </si>
  <si>
    <t>10846504207</t>
  </si>
  <si>
    <t>Swetha Rayana</t>
  </si>
  <si>
    <t>S K Madina</t>
  </si>
  <si>
    <t>2800879448</t>
  </si>
  <si>
    <t>9963162803</t>
  </si>
  <si>
    <t>36546557486</t>
  </si>
  <si>
    <t>S K Subhan</t>
  </si>
  <si>
    <t>Sambaru appa rao</t>
  </si>
  <si>
    <t>2812387178</t>
  </si>
  <si>
    <t>20150244004</t>
  </si>
  <si>
    <t>Sambaru krishna kishore</t>
  </si>
  <si>
    <t>Sampangi Srilakshmi</t>
  </si>
  <si>
    <t>2817563697</t>
  </si>
  <si>
    <t>9059922918</t>
  </si>
  <si>
    <t>33226628242</t>
  </si>
  <si>
    <t>RAJU</t>
  </si>
  <si>
    <t>Sarweswar Mandal</t>
  </si>
  <si>
    <t>2809680947</t>
  </si>
  <si>
    <t>9182892285</t>
  </si>
  <si>
    <t>34171510923</t>
  </si>
  <si>
    <t>Sipra Mandal</t>
  </si>
  <si>
    <t>SATYANARAYANA</t>
  </si>
  <si>
    <t>2818165292</t>
  </si>
  <si>
    <t>9948546007</t>
  </si>
  <si>
    <t>30408533342</t>
  </si>
  <si>
    <t>CHANDU</t>
  </si>
  <si>
    <t>Shek Rehaman</t>
  </si>
  <si>
    <t>2814054155</t>
  </si>
  <si>
    <t>8978209024</t>
  </si>
  <si>
    <t>36747495533</t>
  </si>
  <si>
    <t>SHAIK NOORJAHAN</t>
  </si>
  <si>
    <t>Singampalli Appalakonda</t>
  </si>
  <si>
    <t>2802297018</t>
  </si>
  <si>
    <t>8142735612</t>
  </si>
  <si>
    <t>33294989604</t>
  </si>
  <si>
    <t>Singampalli Hemalatha</t>
  </si>
  <si>
    <t>Singampalli Chandra Sekhar</t>
  </si>
  <si>
    <t>2813582223</t>
  </si>
  <si>
    <t>9533072002</t>
  </si>
  <si>
    <t>39335890798</t>
  </si>
  <si>
    <t>s. shakira</t>
  </si>
  <si>
    <t>Singampalli Durga Prasad</t>
  </si>
  <si>
    <t>2800707074</t>
  </si>
  <si>
    <t>8919926678</t>
  </si>
  <si>
    <t>20048990548</t>
  </si>
  <si>
    <t>Hari Munnisha</t>
  </si>
  <si>
    <t>Singampalli Laxmi</t>
  </si>
  <si>
    <t>2802029507</t>
  </si>
  <si>
    <t>9573773097</t>
  </si>
  <si>
    <t>37888182587</t>
  </si>
  <si>
    <t>Singampalli Avinash</t>
  </si>
  <si>
    <t>Singapalli  Kanakaraju</t>
  </si>
  <si>
    <t>2801551813</t>
  </si>
  <si>
    <t>9966687339</t>
  </si>
  <si>
    <t>34428730371</t>
  </si>
  <si>
    <t>Singapalli Pushapalatha</t>
  </si>
  <si>
    <t>Sinngampalli Appalakonda</t>
  </si>
  <si>
    <t>2817959630</t>
  </si>
  <si>
    <t>7032552793</t>
  </si>
  <si>
    <t>39618425506</t>
  </si>
  <si>
    <t>Sinngampalli Rajyalaxmi</t>
  </si>
  <si>
    <t>Sivasankara Reddy</t>
  </si>
  <si>
    <t>2810038412</t>
  </si>
  <si>
    <t>35203595883</t>
  </si>
  <si>
    <t>Nakka   Jayalakshmi</t>
  </si>
  <si>
    <t>Somadula Venkatarao</t>
  </si>
  <si>
    <t>2814242784</t>
  </si>
  <si>
    <t>7670934759</t>
  </si>
  <si>
    <t>31762477544</t>
  </si>
  <si>
    <t>Somadula Sarojini</t>
  </si>
  <si>
    <t>Somu Nagaraju</t>
  </si>
  <si>
    <t>2807572705</t>
  </si>
  <si>
    <t>9885089665</t>
  </si>
  <si>
    <t>62065710899</t>
  </si>
  <si>
    <t>Somu Ramatalli</t>
  </si>
  <si>
    <t>Somu Raja Sekhar</t>
  </si>
  <si>
    <t>2819026590</t>
  </si>
  <si>
    <t>9705262669</t>
  </si>
  <si>
    <t>34357470999</t>
  </si>
  <si>
    <t>Sondi Padma</t>
  </si>
  <si>
    <t>2800961955</t>
  </si>
  <si>
    <t>7989391617</t>
  </si>
  <si>
    <t>33047123071</t>
  </si>
  <si>
    <t>Sondi Ravi Teja</t>
  </si>
  <si>
    <t>Sondi Sujatha</t>
  </si>
  <si>
    <t>2806008441</t>
  </si>
  <si>
    <t>9390319513</t>
  </si>
  <si>
    <t>51111015821</t>
  </si>
  <si>
    <t>Sondi Prasad</t>
  </si>
  <si>
    <t>Srinivasan V R</t>
  </si>
  <si>
    <t>2814056183</t>
  </si>
  <si>
    <t>9553111425</t>
  </si>
  <si>
    <t>34675607583</t>
  </si>
  <si>
    <t>Shanthi Srinivasan</t>
  </si>
  <si>
    <t>Sushma Gopal Jadhav</t>
  </si>
  <si>
    <t>2820246806</t>
  </si>
  <si>
    <t>8885215603</t>
  </si>
  <si>
    <t>39114291141</t>
  </si>
  <si>
    <t>gopal gulabsing jadhav</t>
  </si>
  <si>
    <t>T NIRMAL KUMAR</t>
  </si>
  <si>
    <t>2802779255</t>
  </si>
  <si>
    <t>8500098452</t>
  </si>
  <si>
    <t>30495034328</t>
  </si>
  <si>
    <t>Tadikonda Varalakshmi</t>
  </si>
  <si>
    <t>2809924348</t>
  </si>
  <si>
    <t>9392621758</t>
  </si>
  <si>
    <t>33156698207</t>
  </si>
  <si>
    <t>TAMMINENI SRINIVASA RAO</t>
  </si>
  <si>
    <t>2817807934</t>
  </si>
  <si>
    <t>7093354818</t>
  </si>
  <si>
    <t>38421777056</t>
  </si>
  <si>
    <t>Parsana Devudamma</t>
  </si>
  <si>
    <t>Thaman Kanchi</t>
  </si>
  <si>
    <t>2809090971</t>
  </si>
  <si>
    <t>62387155838</t>
  </si>
  <si>
    <t>state bank of hyderabad</t>
  </si>
  <si>
    <t>maharanipeta</t>
  </si>
  <si>
    <t>SBHY0020964</t>
  </si>
  <si>
    <t>Thaman Chitti</t>
  </si>
  <si>
    <t>2817307357</t>
  </si>
  <si>
    <t>Thaman Rambahadur</t>
  </si>
  <si>
    <t>Ubalanka Papayamma</t>
  </si>
  <si>
    <t>2808633953</t>
  </si>
  <si>
    <t>7386667799</t>
  </si>
  <si>
    <t>39361552667</t>
  </si>
  <si>
    <t>Ubalanka Manikyam</t>
  </si>
  <si>
    <t>Ubalanka Srinivas</t>
  </si>
  <si>
    <t>2805487287</t>
  </si>
  <si>
    <t>9290457799</t>
  </si>
  <si>
    <t>30927950220</t>
  </si>
  <si>
    <t>Ubalanka  Swaruparani</t>
  </si>
  <si>
    <t>ummudu appanna</t>
  </si>
  <si>
    <t>2803256753</t>
  </si>
  <si>
    <t>9381889338</t>
  </si>
  <si>
    <t>34684024894</t>
  </si>
  <si>
    <t>ummudu paradesi</t>
  </si>
  <si>
    <t>Valasala Nageswararao</t>
  </si>
  <si>
    <t>2801261875</t>
  </si>
  <si>
    <t>9000840321</t>
  </si>
  <si>
    <t>20114306816</t>
  </si>
  <si>
    <t>Nagavaralakshmi</t>
  </si>
  <si>
    <t>Vanapalli Bharathi</t>
  </si>
  <si>
    <t>2810868791</t>
  </si>
  <si>
    <t>7093196427</t>
  </si>
  <si>
    <t>62228176328</t>
  </si>
  <si>
    <t>Vanapalli Nookaraju</t>
  </si>
  <si>
    <t>Vanapalli Ramarao</t>
  </si>
  <si>
    <t>2800501027</t>
  </si>
  <si>
    <t>9848092055</t>
  </si>
  <si>
    <t>33155670928</t>
  </si>
  <si>
    <t>Vanapalli Ravanamma</t>
  </si>
  <si>
    <t>Varalaxmi</t>
  </si>
  <si>
    <t>2810621410</t>
  </si>
  <si>
    <t>8979452235</t>
  </si>
  <si>
    <t>34473217774</t>
  </si>
  <si>
    <t>Nakhellapydi Rajui</t>
  </si>
  <si>
    <t>YASEEN</t>
  </si>
  <si>
    <t>2806157524</t>
  </si>
  <si>
    <t>9963181389</t>
  </si>
  <si>
    <t>33604895060</t>
  </si>
  <si>
    <t>Rehana</t>
  </si>
  <si>
    <t>Yellapu Vijyalaxmi</t>
  </si>
  <si>
    <t>2808893700</t>
  </si>
  <si>
    <t>9299401913</t>
  </si>
  <si>
    <t>39598373664</t>
  </si>
  <si>
    <t>Yellapu Narayanarao</t>
  </si>
  <si>
    <t>DANDUBAZAR-02</t>
  </si>
  <si>
    <t>Adduri Shatyavani</t>
  </si>
  <si>
    <t>2804659950</t>
  </si>
  <si>
    <t>9381511885</t>
  </si>
  <si>
    <t>34727020860</t>
  </si>
  <si>
    <t>KOTHAKOTA</t>
  </si>
  <si>
    <t>SBIN0002748</t>
  </si>
  <si>
    <t>ILLAPU MANI</t>
  </si>
  <si>
    <t>ALBOINA ADINARAYANA</t>
  </si>
  <si>
    <t>2816117704</t>
  </si>
  <si>
    <t>8639738128</t>
  </si>
  <si>
    <t>33233947724</t>
  </si>
  <si>
    <t>chinni</t>
  </si>
  <si>
    <t>Angati Surya Prakasa Rao</t>
  </si>
  <si>
    <t>2814758432</t>
  </si>
  <si>
    <t>9030646375</t>
  </si>
  <si>
    <t>37184294086</t>
  </si>
  <si>
    <t>ADDANKI</t>
  </si>
  <si>
    <t>SBIN0000751</t>
  </si>
  <si>
    <t>Angati Satyavathi</t>
  </si>
  <si>
    <t>Angati Venkataesh</t>
  </si>
  <si>
    <t>2807291431</t>
  </si>
  <si>
    <t>7013189859</t>
  </si>
  <si>
    <t>38792443256</t>
  </si>
  <si>
    <t>Angati Bhulakshm</t>
  </si>
  <si>
    <t>Arjuna</t>
  </si>
  <si>
    <t>2809882052</t>
  </si>
  <si>
    <t>8297727990</t>
  </si>
  <si>
    <t>32956632016</t>
  </si>
  <si>
    <t>Kotla Kusuma</t>
  </si>
  <si>
    <t>Avala Narasinga Rao</t>
  </si>
  <si>
    <t>2814083587</t>
  </si>
  <si>
    <t>8106226285</t>
  </si>
  <si>
    <t>38693558769</t>
  </si>
  <si>
    <t>Avala Neela Veni</t>
  </si>
  <si>
    <t>Bammidi Gangulu</t>
  </si>
  <si>
    <t>2810842400</t>
  </si>
  <si>
    <t>7416805852</t>
  </si>
  <si>
    <t>32360680259</t>
  </si>
  <si>
    <t>Bammidi Ramalaxmi</t>
  </si>
  <si>
    <t>Bammidi Ramaswamy Srinivasarao</t>
  </si>
  <si>
    <t>2802809589</t>
  </si>
  <si>
    <t>9666151876</t>
  </si>
  <si>
    <t>30100058396</t>
  </si>
  <si>
    <t>Barala Sankar Rao</t>
  </si>
  <si>
    <t>2803677461</t>
  </si>
  <si>
    <t>9177352911</t>
  </si>
  <si>
    <t>20283260658</t>
  </si>
  <si>
    <t>BARLA USHA RANI</t>
  </si>
  <si>
    <t>Batta Ramarao</t>
  </si>
  <si>
    <t>2808759433</t>
  </si>
  <si>
    <t>7396499525</t>
  </si>
  <si>
    <t>35538535968</t>
  </si>
  <si>
    <t>Batta Rajyalaxmi</t>
  </si>
  <si>
    <t>battula laxmi</t>
  </si>
  <si>
    <t>2816382135</t>
  </si>
  <si>
    <t>8143219315</t>
  </si>
  <si>
    <t>35339518350</t>
  </si>
  <si>
    <t>gourisankar</t>
  </si>
  <si>
    <t>BETEMCHARLA SRINIVAS</t>
  </si>
  <si>
    <t>2801850384</t>
  </si>
  <si>
    <t>9010407447</t>
  </si>
  <si>
    <t>30683058030</t>
  </si>
  <si>
    <t>BETEMCHARLA ADILAKSHMI</t>
  </si>
  <si>
    <t>Bocha Nirmala</t>
  </si>
  <si>
    <t>2820329508</t>
  </si>
  <si>
    <t>9494375735</t>
  </si>
  <si>
    <t>38959111552</t>
  </si>
  <si>
    <t>39660391527</t>
  </si>
  <si>
    <t>Boora Lakshmi</t>
  </si>
  <si>
    <t>2819185238</t>
  </si>
  <si>
    <t>9440131709</t>
  </si>
  <si>
    <t>61235938604</t>
  </si>
  <si>
    <t>2806411332</t>
  </si>
  <si>
    <t>9849203010</t>
  </si>
  <si>
    <t>10849860831</t>
  </si>
  <si>
    <t>Bora Apparao</t>
  </si>
  <si>
    <t>Bora Venkata Satya Naga Yerraji</t>
  </si>
  <si>
    <t>2812316257</t>
  </si>
  <si>
    <t>8347286055</t>
  </si>
  <si>
    <t>62365670593</t>
  </si>
  <si>
    <t>Bora Venkata Lakshmi</t>
  </si>
  <si>
    <t>Chilla Gurumurthi</t>
  </si>
  <si>
    <t>2813270873</t>
  </si>
  <si>
    <t>9553018737</t>
  </si>
  <si>
    <t>36134492540</t>
  </si>
  <si>
    <t>Chilla Krishnaveni</t>
  </si>
  <si>
    <t>D.Srinuvas Rao</t>
  </si>
  <si>
    <t>2816754042</t>
  </si>
  <si>
    <t>8978874882</t>
  </si>
  <si>
    <t>36915682557</t>
  </si>
  <si>
    <t>Dunga Lakshmi</t>
  </si>
  <si>
    <t>Devupalli Divya</t>
  </si>
  <si>
    <t>2815026777</t>
  </si>
  <si>
    <t>8886198486</t>
  </si>
  <si>
    <t>34408585564</t>
  </si>
  <si>
    <t>G komal shashank reddy</t>
  </si>
  <si>
    <t>Devupalli Naresh</t>
  </si>
  <si>
    <t>2818415495</t>
  </si>
  <si>
    <t>9398747173</t>
  </si>
  <si>
    <t>33221185565</t>
  </si>
  <si>
    <t>Devupalli jyothi</t>
  </si>
  <si>
    <t>Dhanala Syam Kumar</t>
  </si>
  <si>
    <t>2801740476</t>
  </si>
  <si>
    <t>9948326821</t>
  </si>
  <si>
    <t>20283259778</t>
  </si>
  <si>
    <t>Dhanala Anitha</t>
  </si>
  <si>
    <t>doddigollu   kondalarao</t>
  </si>
  <si>
    <t>2814686161</t>
  </si>
  <si>
    <t>9966892112</t>
  </si>
  <si>
    <t>20033586224</t>
  </si>
  <si>
    <t>Doddigollu Bhavani</t>
  </si>
  <si>
    <t>Dukka Suribabu</t>
  </si>
  <si>
    <t>2810412451</t>
  </si>
  <si>
    <t>9030326472</t>
  </si>
  <si>
    <t>62363825994</t>
  </si>
  <si>
    <t>Dukka Kanaka Surya Maheswari</t>
  </si>
  <si>
    <t>Dukka Varaprasad Rao</t>
  </si>
  <si>
    <t>2815626044</t>
  </si>
  <si>
    <t>9866291415</t>
  </si>
  <si>
    <t>30228609103</t>
  </si>
  <si>
    <t>Dukka Pandu Ranga Pavani</t>
  </si>
  <si>
    <t>Duvvi Sirisha</t>
  </si>
  <si>
    <t>2820232307</t>
  </si>
  <si>
    <t>9390911754</t>
  </si>
  <si>
    <t>37704487490</t>
  </si>
  <si>
    <t>Earne Ramakrishna Rao</t>
  </si>
  <si>
    <t>2800143037</t>
  </si>
  <si>
    <t>9849898028</t>
  </si>
  <si>
    <t>38253181576</t>
  </si>
  <si>
    <t>Rama Devi</t>
  </si>
  <si>
    <t>Golagani Lakshmi</t>
  </si>
  <si>
    <t>2814203410</t>
  </si>
  <si>
    <t>7093014162</t>
  </si>
  <si>
    <t>34284745549</t>
  </si>
  <si>
    <t>Golagani Anil</t>
  </si>
  <si>
    <t>Gudi Surayanarayana</t>
  </si>
  <si>
    <t>2800045648</t>
  </si>
  <si>
    <t>8897750810</t>
  </si>
  <si>
    <t>34584043117</t>
  </si>
  <si>
    <t>Gudi Adhilakshmi</t>
  </si>
  <si>
    <t>GULLIPILLI RAMBABU</t>
  </si>
  <si>
    <t>2808975595</t>
  </si>
  <si>
    <t>9573740509</t>
  </si>
  <si>
    <t>33949688867</t>
  </si>
  <si>
    <t>Gullipilli Bhavani</t>
  </si>
  <si>
    <t>2802249380</t>
  </si>
  <si>
    <t>Gunta Chinnarao</t>
  </si>
  <si>
    <t>2817301342</t>
  </si>
  <si>
    <t>8499944494</t>
  </si>
  <si>
    <t>32467723001</t>
  </si>
  <si>
    <t>GUJARATIPETA</t>
  </si>
  <si>
    <t>SBIN0015104</t>
  </si>
  <si>
    <t>Chigilipalli Kalavathi</t>
  </si>
  <si>
    <t>Gunupuru Ravi Srikanth</t>
  </si>
  <si>
    <t>2811457456</t>
  </si>
  <si>
    <t>8341496169</t>
  </si>
  <si>
    <t>38620028384</t>
  </si>
  <si>
    <t>RONAMKI HEMALATHA</t>
  </si>
  <si>
    <t>Illa Ivskiran</t>
  </si>
  <si>
    <t>2803838372</t>
  </si>
  <si>
    <t>9963974933</t>
  </si>
  <si>
    <t>20361104396</t>
  </si>
  <si>
    <t>KURUMANNAPALEM</t>
  </si>
  <si>
    <t>SBIN0008998</t>
  </si>
  <si>
    <t>Illa Naga Mani</t>
  </si>
  <si>
    <t>Joga Sasidhar</t>
  </si>
  <si>
    <t>2802151870</t>
  </si>
  <si>
    <t>9391197427</t>
  </si>
  <si>
    <t>32956761697</t>
  </si>
  <si>
    <t>Joga Aruna</t>
  </si>
  <si>
    <t>Joga Venkataramana</t>
  </si>
  <si>
    <t>2807393360</t>
  </si>
  <si>
    <t>7207512629</t>
  </si>
  <si>
    <t>34284741124</t>
  </si>
  <si>
    <t>Joga Sujatha</t>
  </si>
  <si>
    <t>Jujjuru Kumari</t>
  </si>
  <si>
    <t>2814614843</t>
  </si>
  <si>
    <t>8125566385</t>
  </si>
  <si>
    <t>20070846257</t>
  </si>
  <si>
    <t>Jujjuru saritha</t>
  </si>
  <si>
    <t>Kagitha Nookaratnam</t>
  </si>
  <si>
    <t>2810089114</t>
  </si>
  <si>
    <t>8985080256</t>
  </si>
  <si>
    <t>34631079391</t>
  </si>
  <si>
    <t>Kagitha Devi Niharika</t>
  </si>
  <si>
    <t>Kakara Rajesh Kanna</t>
  </si>
  <si>
    <t>2800154335</t>
  </si>
  <si>
    <t>9032492126</t>
  </si>
  <si>
    <t>36425814025</t>
  </si>
  <si>
    <t>Kakara Padma</t>
  </si>
  <si>
    <t>Kancharapu Venkatarao</t>
  </si>
  <si>
    <t>2808304385</t>
  </si>
  <si>
    <t>9063745523</t>
  </si>
  <si>
    <t>36053784543</t>
  </si>
  <si>
    <t>Kancharapu Venkataratnam</t>
  </si>
  <si>
    <t>Kannali Chandiram</t>
  </si>
  <si>
    <t>2803373568</t>
  </si>
  <si>
    <t>9885276655</t>
  </si>
  <si>
    <t>30398522566</t>
  </si>
  <si>
    <t>Kannali Appala Ramana</t>
  </si>
  <si>
    <t>Karapathi Appalakonda</t>
  </si>
  <si>
    <t>2816530583</t>
  </si>
  <si>
    <t>8074314848</t>
  </si>
  <si>
    <t>34214382676</t>
  </si>
  <si>
    <t>Karubotu Uma Sankar</t>
  </si>
  <si>
    <t>2800573681</t>
  </si>
  <si>
    <t>7287948028</t>
  </si>
  <si>
    <t>20177021076</t>
  </si>
  <si>
    <t>Karubotu Jaya</t>
  </si>
  <si>
    <t>Katta Krishana Veni</t>
  </si>
  <si>
    <t>2812983368</t>
  </si>
  <si>
    <t>8985905080</t>
  </si>
  <si>
    <t>33003847198</t>
  </si>
  <si>
    <t>Katta Ganesh</t>
  </si>
  <si>
    <t>Kilani Kanakamahalakshmi</t>
  </si>
  <si>
    <t>2812118399</t>
  </si>
  <si>
    <t>9502160028</t>
  </si>
  <si>
    <t>10849954436</t>
  </si>
  <si>
    <t>ALLAPOYINA VARALAKSHMI</t>
  </si>
  <si>
    <t>Kilani Ramu</t>
  </si>
  <si>
    <t>2810641650</t>
  </si>
  <si>
    <t>9177743646</t>
  </si>
  <si>
    <t>34666941642</t>
  </si>
  <si>
    <t>Kilani Srinivas</t>
  </si>
  <si>
    <t>2800884902</t>
  </si>
  <si>
    <t>9948564564</t>
  </si>
  <si>
    <t>30325388398</t>
  </si>
  <si>
    <t>Kilani Divya Bharathi</t>
  </si>
  <si>
    <t>Kollapu Jagadeesh</t>
  </si>
  <si>
    <t>2812212228</t>
  </si>
  <si>
    <t>7207058266</t>
  </si>
  <si>
    <t>30083988964</t>
  </si>
  <si>
    <t>Kollapu Rohini</t>
  </si>
  <si>
    <t>Lakkini Rani</t>
  </si>
  <si>
    <t>2813803675</t>
  </si>
  <si>
    <t>9908054529</t>
  </si>
  <si>
    <t>34205913777</t>
  </si>
  <si>
    <t>lakkini  chittamma</t>
  </si>
  <si>
    <t>Lekkala Ramu</t>
  </si>
  <si>
    <t>2803373143</t>
  </si>
  <si>
    <t>8897043500</t>
  </si>
  <si>
    <t>31888930478</t>
  </si>
  <si>
    <t>Nadhavi</t>
  </si>
  <si>
    <t>Lingala Balaparameswarrao</t>
  </si>
  <si>
    <t>2816398723</t>
  </si>
  <si>
    <t>8317533679</t>
  </si>
  <si>
    <t>20357479247</t>
  </si>
  <si>
    <t>Lingala Srilakshmi</t>
  </si>
  <si>
    <t>Lodagala Appalanarsi</t>
  </si>
  <si>
    <t>2820397792</t>
  </si>
  <si>
    <t>9573323679</t>
  </si>
  <si>
    <t>33331805802</t>
  </si>
  <si>
    <t>Lodagala Ravanamma</t>
  </si>
  <si>
    <t>Madana RAJESH</t>
  </si>
  <si>
    <t>2812544632</t>
  </si>
  <si>
    <t>9912923147</t>
  </si>
  <si>
    <t>30791893384</t>
  </si>
  <si>
    <t>Madana Aswini</t>
  </si>
  <si>
    <t>Malla Maha Lakshmi Naidu</t>
  </si>
  <si>
    <t>2800376636</t>
  </si>
  <si>
    <t>9290457796</t>
  </si>
  <si>
    <t>62305455033</t>
  </si>
  <si>
    <t>SAGAR NAGAR</t>
  </si>
  <si>
    <t>SBIN0020862</t>
  </si>
  <si>
    <t>Padma Latha</t>
  </si>
  <si>
    <t>MANCHALA  NARSINGARAO</t>
  </si>
  <si>
    <t>2804347835</t>
  </si>
  <si>
    <t>9160955773</t>
  </si>
  <si>
    <t>10615646645</t>
  </si>
  <si>
    <t>Manchala Satyavathi</t>
  </si>
  <si>
    <t>Mandi Sundara Rao</t>
  </si>
  <si>
    <t>2801549735</t>
  </si>
  <si>
    <t>9493930741</t>
  </si>
  <si>
    <t>38115193728</t>
  </si>
  <si>
    <t>PANGI MUTYALAMMA</t>
  </si>
  <si>
    <t>Muchu Parama Siva</t>
  </si>
  <si>
    <t>2805211425</t>
  </si>
  <si>
    <t>6281950898</t>
  </si>
  <si>
    <t>20283252467</t>
  </si>
  <si>
    <t>M. Sirisha</t>
  </si>
  <si>
    <t>MULYALA JANARDHANA RAO</t>
  </si>
  <si>
    <t>2814195166</t>
  </si>
  <si>
    <t>7680033327</t>
  </si>
  <si>
    <t>11620078482</t>
  </si>
  <si>
    <t>ARUNA KUMARI</t>
  </si>
  <si>
    <t>Nakka RAJESH BABU</t>
  </si>
  <si>
    <t>2811962005</t>
  </si>
  <si>
    <t>9642193647</t>
  </si>
  <si>
    <t>34197467998</t>
  </si>
  <si>
    <t>Nakka Vimala</t>
  </si>
  <si>
    <t>Nambaru Kanna Rao</t>
  </si>
  <si>
    <t>2807774373</t>
  </si>
  <si>
    <t>8374331567</t>
  </si>
  <si>
    <t>35726115758</t>
  </si>
  <si>
    <t>Nambaru Ramanamma</t>
  </si>
  <si>
    <t>Narsipuram Giribabu</t>
  </si>
  <si>
    <t>2820358303</t>
  </si>
  <si>
    <t>9492929798</t>
  </si>
  <si>
    <t>20053321615</t>
  </si>
  <si>
    <t>Narsipuram Rupa</t>
  </si>
  <si>
    <t>Nollu Musalayya</t>
  </si>
  <si>
    <t>2801618930</t>
  </si>
  <si>
    <t>9963353085</t>
  </si>
  <si>
    <t>30187937864</t>
  </si>
  <si>
    <t>Nollu Venkata Ratnam</t>
  </si>
  <si>
    <t>Nunela Mohanrao</t>
  </si>
  <si>
    <t>2819007525</t>
  </si>
  <si>
    <t>7036105422</t>
  </si>
  <si>
    <t>20133743377</t>
  </si>
  <si>
    <t>399775873522</t>
  </si>
  <si>
    <t>2806773649</t>
  </si>
  <si>
    <t>9989722435</t>
  </si>
  <si>
    <t>30945816318</t>
  </si>
  <si>
    <t>PATNANA ESWARAMMA</t>
  </si>
  <si>
    <t>P. Ramesh Kumar</t>
  </si>
  <si>
    <t>2816966405</t>
  </si>
  <si>
    <t>P. Srinivas</t>
  </si>
  <si>
    <t>Pakkurthi Syam Prasad</t>
  </si>
  <si>
    <t>2807266529</t>
  </si>
  <si>
    <t>9848374763</t>
  </si>
  <si>
    <t>30059733210</t>
  </si>
  <si>
    <t>Pakkurthi Venkata Naga Sailaja</t>
  </si>
  <si>
    <t>Peer Mohammed Ali</t>
  </si>
  <si>
    <t>2810648900</t>
  </si>
  <si>
    <t>8985827959</t>
  </si>
  <si>
    <t>30851431763</t>
  </si>
  <si>
    <t>ROYAPET</t>
  </si>
  <si>
    <t>SBIN0003362</t>
  </si>
  <si>
    <t>Mohammad Ali</t>
  </si>
  <si>
    <t>Pentaboina Laxmana Rao</t>
  </si>
  <si>
    <t>2809944296</t>
  </si>
  <si>
    <t>7793902017</t>
  </si>
  <si>
    <t>34823182299</t>
  </si>
  <si>
    <t>ADB ANAKAPALLE</t>
  </si>
  <si>
    <t>SBIN0006338</t>
  </si>
  <si>
    <t>Pentaboina Santoshi</t>
  </si>
  <si>
    <t>Pilla Prabhakara  Rao</t>
  </si>
  <si>
    <t>2812068147</t>
  </si>
  <si>
    <t>7207766005</t>
  </si>
  <si>
    <t>32508063604</t>
  </si>
  <si>
    <t>Pilla Ramadevi</t>
  </si>
  <si>
    <t>POTHABATTULA SATYANARAYANA</t>
  </si>
  <si>
    <t>2802860385</t>
  </si>
  <si>
    <t>8520858923</t>
  </si>
  <si>
    <t>32249846714</t>
  </si>
  <si>
    <t>ASWIN</t>
  </si>
  <si>
    <t>Potnuru Narasayyamma</t>
  </si>
  <si>
    <t>2815836415</t>
  </si>
  <si>
    <t>9494341893</t>
  </si>
  <si>
    <t>39648909501</t>
  </si>
  <si>
    <t>Satya Vatghi</t>
  </si>
  <si>
    <t>Raj Kumar</t>
  </si>
  <si>
    <t>2815975490</t>
  </si>
  <si>
    <t>8374251630</t>
  </si>
  <si>
    <t>32844612100</t>
  </si>
  <si>
    <t>Pichika Satya Santha Kumari</t>
  </si>
  <si>
    <t>Rajana Seethayya</t>
  </si>
  <si>
    <t>2819310191</t>
  </si>
  <si>
    <t>9966118785</t>
  </si>
  <si>
    <t>30094007491</t>
  </si>
  <si>
    <t>Rajana Naksatra</t>
  </si>
  <si>
    <t>RAMA RAO</t>
  </si>
  <si>
    <t>2816782856</t>
  </si>
  <si>
    <t>8374961700</t>
  </si>
  <si>
    <t>10849910931</t>
  </si>
  <si>
    <t>PARASANA HIMABINDU</t>
  </si>
  <si>
    <t>Roshanlal Ramesh Goel</t>
  </si>
  <si>
    <t>2801597373</t>
  </si>
  <si>
    <t>9393100152</t>
  </si>
  <si>
    <t>20135953870</t>
  </si>
  <si>
    <t>R RAMESH ANITHA</t>
  </si>
  <si>
    <t>Saripilli  Chanti</t>
  </si>
  <si>
    <t>2808304701</t>
  </si>
  <si>
    <t>9121500156</t>
  </si>
  <si>
    <t>34996414438</t>
  </si>
  <si>
    <t>Saripilli Satyavathi</t>
  </si>
  <si>
    <t>Shivalanki Thatarao</t>
  </si>
  <si>
    <t>2812714850</t>
  </si>
  <si>
    <t>8985772037</t>
  </si>
  <si>
    <t>32721154943</t>
  </si>
  <si>
    <t>Shivalanki Sharada</t>
  </si>
  <si>
    <t>Soppa Pydiraju</t>
  </si>
  <si>
    <t>2803321929</t>
  </si>
  <si>
    <t>7095078851</t>
  </si>
  <si>
    <t>32955911873</t>
  </si>
  <si>
    <t>Soppa Bhavani</t>
  </si>
  <si>
    <t>sunitha</t>
  </si>
  <si>
    <t>2817483971</t>
  </si>
  <si>
    <t>8886135195</t>
  </si>
  <si>
    <t>34684475407</t>
  </si>
  <si>
    <t>abhishak</t>
  </si>
  <si>
    <t>Surakala Srinivas</t>
  </si>
  <si>
    <t>2805297737</t>
  </si>
  <si>
    <t>7075754506</t>
  </si>
  <si>
    <t>32011535801</t>
  </si>
  <si>
    <t>Surakala Girishma</t>
  </si>
  <si>
    <t>Teku Lakshmi</t>
  </si>
  <si>
    <t>2810348390</t>
  </si>
  <si>
    <t>20283252401</t>
  </si>
  <si>
    <t>Vaddadi Ruppa</t>
  </si>
  <si>
    <t>2814271285</t>
  </si>
  <si>
    <t>9705389778</t>
  </si>
  <si>
    <t>32502226760</t>
  </si>
  <si>
    <t>Vaddadi Sarada</t>
  </si>
  <si>
    <t>Vakada Hari</t>
  </si>
  <si>
    <t>2808787496</t>
  </si>
  <si>
    <t>9392871961</t>
  </si>
  <si>
    <t>30857743562</t>
  </si>
  <si>
    <t>Okada Laxmi</t>
  </si>
  <si>
    <t>Vakada Kanaka</t>
  </si>
  <si>
    <t>2803692452</t>
  </si>
  <si>
    <t>8886922601</t>
  </si>
  <si>
    <t>34241349250</t>
  </si>
  <si>
    <t>Vakada Mohan Krisna</t>
  </si>
  <si>
    <t>VAKADA SUBBA RAO</t>
  </si>
  <si>
    <t>2813945319</t>
  </si>
  <si>
    <t>9652818593</t>
  </si>
  <si>
    <t>20048989180</t>
  </si>
  <si>
    <t>VAKADA LAKSHMI</t>
  </si>
  <si>
    <t>VAKADASANNIBABU</t>
  </si>
  <si>
    <t>2805323023</t>
  </si>
  <si>
    <t>9676068870</t>
  </si>
  <si>
    <t>34260998177</t>
  </si>
  <si>
    <t>Vandana Srinivasarao</t>
  </si>
  <si>
    <t>2814079017</t>
  </si>
  <si>
    <t>8309665199</t>
  </si>
  <si>
    <t>20012403633</t>
  </si>
  <si>
    <t>VANITHA PAVANI</t>
  </si>
  <si>
    <t>Vempada Lakshmi</t>
  </si>
  <si>
    <t>2805445292</t>
  </si>
  <si>
    <t>9985329309</t>
  </si>
  <si>
    <t>32240140435</t>
  </si>
  <si>
    <t>Vempada Naresh</t>
  </si>
  <si>
    <t>VENKARARAMANA</t>
  </si>
  <si>
    <t>2813931909</t>
  </si>
  <si>
    <t>9701975536</t>
  </si>
  <si>
    <t>32196422341</t>
  </si>
  <si>
    <t>Asinti Mahalaxmi</t>
  </si>
  <si>
    <t>Vijinigiri Lakshmi</t>
  </si>
  <si>
    <t>2804016745</t>
  </si>
  <si>
    <t>8331877855</t>
  </si>
  <si>
    <t>20157559721</t>
  </si>
  <si>
    <t>Vijinigiri Varshini</t>
  </si>
  <si>
    <t>Yammala Raju</t>
  </si>
  <si>
    <t>2800482150</t>
  </si>
  <si>
    <t>9010878769</t>
  </si>
  <si>
    <t>38086215085</t>
  </si>
  <si>
    <t>Yammala Velangini</t>
  </si>
  <si>
    <t>DANDUBAZAR-03</t>
  </si>
  <si>
    <t>A SATYANARAYANA BABU</t>
  </si>
  <si>
    <t>2811842195</t>
  </si>
  <si>
    <t>8341361317</t>
  </si>
  <si>
    <t>30935641916</t>
  </si>
  <si>
    <t>Andiboyina Amaravathi</t>
  </si>
  <si>
    <t>A SRINIVASA SARMA</t>
  </si>
  <si>
    <t>2806113120</t>
  </si>
  <si>
    <t>9948318181</t>
  </si>
  <si>
    <t>39209938453</t>
  </si>
  <si>
    <t>Allaboyina Ramya</t>
  </si>
  <si>
    <t>Abdul Vishake</t>
  </si>
  <si>
    <t>2810733306</t>
  </si>
  <si>
    <t>7093380674</t>
  </si>
  <si>
    <t>38606548493</t>
  </si>
  <si>
    <t>Penta Rupa</t>
  </si>
  <si>
    <t>ADAPA SHIVA</t>
  </si>
  <si>
    <t>2805181515</t>
  </si>
  <si>
    <t>6281964651</t>
  </si>
  <si>
    <t>34692757617</t>
  </si>
  <si>
    <t>ADAPA RADHA</t>
  </si>
  <si>
    <t>Addagarla Narayanamurthy</t>
  </si>
  <si>
    <t>2803909657</t>
  </si>
  <si>
    <t>9032499589</t>
  </si>
  <si>
    <t>32849568028</t>
  </si>
  <si>
    <t>ADDAGARLA ANITHA</t>
  </si>
  <si>
    <t>Akula Annapurna</t>
  </si>
  <si>
    <t>2813349520</t>
  </si>
  <si>
    <t>8297145474</t>
  </si>
  <si>
    <t>34646435753</t>
  </si>
  <si>
    <t>Akula Appalaraju</t>
  </si>
  <si>
    <t>AKULA SRINIVAS</t>
  </si>
  <si>
    <t>2806622460</t>
  </si>
  <si>
    <t>9550759669</t>
  </si>
  <si>
    <t>33476308917</t>
  </si>
  <si>
    <t>NARSIPATNAM</t>
  </si>
  <si>
    <t>SBIN0000886</t>
  </si>
  <si>
    <t>KIRAN</t>
  </si>
  <si>
    <t>Akula Sumathi</t>
  </si>
  <si>
    <t>2806548424</t>
  </si>
  <si>
    <t>9705725296</t>
  </si>
  <si>
    <t>33137317850</t>
  </si>
  <si>
    <t>Allaboina Muralidhar Rao</t>
  </si>
  <si>
    <t>2812502189</t>
  </si>
  <si>
    <t>9849194402</t>
  </si>
  <si>
    <t>20283259597</t>
  </si>
  <si>
    <t>A. Adhilakshmi</t>
  </si>
  <si>
    <t>Aluru Mohan</t>
  </si>
  <si>
    <t>2815786421</t>
  </si>
  <si>
    <t>9989944385</t>
  </si>
  <si>
    <t>31132954139</t>
  </si>
  <si>
    <t>Aluru Kumari</t>
  </si>
  <si>
    <t>APPARAO</t>
  </si>
  <si>
    <t>2805142015</t>
  </si>
  <si>
    <t>8897692927</t>
  </si>
  <si>
    <t>39745268781</t>
  </si>
  <si>
    <t>BANDHAM ANU RADHA</t>
  </si>
  <si>
    <t>Appikonda Jagadeesh</t>
  </si>
  <si>
    <t>2820273079</t>
  </si>
  <si>
    <t>8520004422</t>
  </si>
  <si>
    <t>30203919725</t>
  </si>
  <si>
    <t>Appikonda. subhashini</t>
  </si>
  <si>
    <t>Avala Atchyuta Rao</t>
  </si>
  <si>
    <t>2811978374</t>
  </si>
  <si>
    <t>9492543725</t>
  </si>
  <si>
    <t>20077416669</t>
  </si>
  <si>
    <t>PIRIDI</t>
  </si>
  <si>
    <t>SBIN0014164</t>
  </si>
  <si>
    <t>hemalatha</t>
  </si>
  <si>
    <t>Baga Nirmala</t>
  </si>
  <si>
    <t>2808027379</t>
  </si>
  <si>
    <t>7730049776</t>
  </si>
  <si>
    <t>61246800037</t>
  </si>
  <si>
    <t>BAGA DHARMA RAJU</t>
  </si>
  <si>
    <t>Balaga Vara laxmi</t>
  </si>
  <si>
    <t>2808226651</t>
  </si>
  <si>
    <t>7993829739</t>
  </si>
  <si>
    <t>34165302637</t>
  </si>
  <si>
    <t>Balaga Sankar</t>
  </si>
  <si>
    <t>Bammidi Anand Rao</t>
  </si>
  <si>
    <t>2810760580</t>
  </si>
  <si>
    <t>9866118524</t>
  </si>
  <si>
    <t>30761700934</t>
  </si>
  <si>
    <t>Bammidi Aruna Kalyani</t>
  </si>
  <si>
    <t>Bangaru Papamma</t>
  </si>
  <si>
    <t>2814482952</t>
  </si>
  <si>
    <t>8978532395</t>
  </si>
  <si>
    <t>20382319668</t>
  </si>
  <si>
    <t>Devika</t>
  </si>
  <si>
    <t>Bankapalli Kishore Kumar</t>
  </si>
  <si>
    <t>2801068125</t>
  </si>
  <si>
    <t>9912397809</t>
  </si>
  <si>
    <t>30328489097</t>
  </si>
  <si>
    <t>Basaramani Dakshayani</t>
  </si>
  <si>
    <t>Bankapalli Venkateswara Rao</t>
  </si>
  <si>
    <t>2808438309</t>
  </si>
  <si>
    <t>9502863839</t>
  </si>
  <si>
    <t>30179932492</t>
  </si>
  <si>
    <t>Bankapalli Shanmukhi</t>
  </si>
  <si>
    <t>Baswani Subbarao</t>
  </si>
  <si>
    <t>2819356972</t>
  </si>
  <si>
    <t>7989135554</t>
  </si>
  <si>
    <t>20132175664</t>
  </si>
  <si>
    <t>Baswani Sri Bharathi</t>
  </si>
  <si>
    <t>BETAMCHARLA ANJAMMA</t>
  </si>
  <si>
    <t>2807903865</t>
  </si>
  <si>
    <t>9705177886</t>
  </si>
  <si>
    <t>20163665982</t>
  </si>
  <si>
    <t>B SUBBA RAO</t>
  </si>
  <si>
    <t>Bhamidipati Ramanamma</t>
  </si>
  <si>
    <t>2801538792</t>
  </si>
  <si>
    <t>7997435924</t>
  </si>
  <si>
    <t>11254624950</t>
  </si>
  <si>
    <t>Eswara Naga Venkatesh</t>
  </si>
  <si>
    <t>Bhupathi Anil Kumar</t>
  </si>
  <si>
    <t>2815557241</t>
  </si>
  <si>
    <t>7842485340</t>
  </si>
  <si>
    <t>55163005528</t>
  </si>
  <si>
    <t>Kiladi Siva Lakshmi</t>
  </si>
  <si>
    <t>Bisapu Konda Babu</t>
  </si>
  <si>
    <t>2807886137</t>
  </si>
  <si>
    <t>8096838050</t>
  </si>
  <si>
    <t>33328966740</t>
  </si>
  <si>
    <t>B. Ratnam</t>
  </si>
  <si>
    <t>Bodidhaboina Satyavathi</t>
  </si>
  <si>
    <t>2800121068</t>
  </si>
  <si>
    <t>9110702764</t>
  </si>
  <si>
    <t>62076687389</t>
  </si>
  <si>
    <t>Bojja Govind</t>
  </si>
  <si>
    <t>2808552745</t>
  </si>
  <si>
    <t>9502607843</t>
  </si>
  <si>
    <t>37707919564</t>
  </si>
  <si>
    <t>Bojja Guru Hemanalini Devi</t>
  </si>
  <si>
    <t>Bommana Srinivasa Rao</t>
  </si>
  <si>
    <t>2804456356</t>
  </si>
  <si>
    <t>7396609144</t>
  </si>
  <si>
    <t>31072582744</t>
  </si>
  <si>
    <t>Bommana Pushpalatha</t>
  </si>
  <si>
    <t>Bonala Venkatatatagi</t>
  </si>
  <si>
    <t>2803109031</t>
  </si>
  <si>
    <t>9000458805</t>
  </si>
  <si>
    <t>33172753601</t>
  </si>
  <si>
    <t>Bonala  Muralikumari</t>
  </si>
  <si>
    <t>Botta Gnana Marry</t>
  </si>
  <si>
    <t>2805120835</t>
  </si>
  <si>
    <t>6309489386</t>
  </si>
  <si>
    <t>10849954447</t>
  </si>
  <si>
    <t>pithana Sridevi</t>
  </si>
  <si>
    <t>Botta Malleswara Rao</t>
  </si>
  <si>
    <t>2800814845</t>
  </si>
  <si>
    <t>9912239896</t>
  </si>
  <si>
    <t>30306595816</t>
  </si>
  <si>
    <t>Botta Satya Ramadevi</t>
  </si>
  <si>
    <t>Buddiga Siva Krishna</t>
  </si>
  <si>
    <t>2809460559</t>
  </si>
  <si>
    <t>7036956078</t>
  </si>
  <si>
    <t>35236475795</t>
  </si>
  <si>
    <t>BUDDIGA SANTHI LAKSHMI</t>
  </si>
  <si>
    <t>Burra Lakshmi</t>
  </si>
  <si>
    <t>2808621579</t>
  </si>
  <si>
    <t>9505132511</t>
  </si>
  <si>
    <t>62222955243</t>
  </si>
  <si>
    <t>Burra Ratnaraju</t>
  </si>
  <si>
    <t>Butada Balaji Rao</t>
  </si>
  <si>
    <t>2813162528</t>
  </si>
  <si>
    <t>9949848033</t>
  </si>
  <si>
    <t>31367087236</t>
  </si>
  <si>
    <t>RAJAM</t>
  </si>
  <si>
    <t>SBIN0006216</t>
  </si>
  <si>
    <t>BUTADA BHULAXMI</t>
  </si>
  <si>
    <t>Chandragiri Varalaxmi</t>
  </si>
  <si>
    <t>2811465843</t>
  </si>
  <si>
    <t>8985180257</t>
  </si>
  <si>
    <t>39505143277</t>
  </si>
  <si>
    <t>BARUVA</t>
  </si>
  <si>
    <t>SBIN0002695</t>
  </si>
  <si>
    <t>Chavali Vani</t>
  </si>
  <si>
    <t>2806877721</t>
  </si>
  <si>
    <t>9908115797</t>
  </si>
  <si>
    <t>20150244048</t>
  </si>
  <si>
    <t>GudeJyothi</t>
  </si>
  <si>
    <t>Chepa Bangaramma</t>
  </si>
  <si>
    <t>2817068069</t>
  </si>
  <si>
    <t>6304491183</t>
  </si>
  <si>
    <t>34465897768</t>
  </si>
  <si>
    <t>CHETIKAM SWATHI</t>
  </si>
  <si>
    <t>2814247380</t>
  </si>
  <si>
    <t>9030928480</t>
  </si>
  <si>
    <t>31933854282</t>
  </si>
  <si>
    <t>Chiluveru Nagaraju</t>
  </si>
  <si>
    <t>Chinna Rao Thammana</t>
  </si>
  <si>
    <t>2803532066</t>
  </si>
  <si>
    <t>7997903167</t>
  </si>
  <si>
    <t>31997056684</t>
  </si>
  <si>
    <t>SHANTHI PURAM VISHAKAPATAM</t>
  </si>
  <si>
    <t>GURUDWARA</t>
  </si>
  <si>
    <t>SBIN0014577</t>
  </si>
  <si>
    <t>THAMMANA SATYAVANI</t>
  </si>
  <si>
    <t>Chinni Rambabu</t>
  </si>
  <si>
    <t>2810473906</t>
  </si>
  <si>
    <t>7675057241</t>
  </si>
  <si>
    <t>10428699598</t>
  </si>
  <si>
    <t>Chinni Adilakshmi</t>
  </si>
  <si>
    <t>Chintha Palli Guranna</t>
  </si>
  <si>
    <t>2814328246</t>
  </si>
  <si>
    <t>9390932656</t>
  </si>
  <si>
    <t>38250940491</t>
  </si>
  <si>
    <t>Chintha Palli Venkatalakshmi</t>
  </si>
  <si>
    <t>Chinthakayala Dhana Raju</t>
  </si>
  <si>
    <t>2801988794</t>
  </si>
  <si>
    <t>7396667989</t>
  </si>
  <si>
    <t>31328405020</t>
  </si>
  <si>
    <t>Chinthakayala Elmaji</t>
  </si>
  <si>
    <t>D SUNDHARA DAS</t>
  </si>
  <si>
    <t>2814285164</t>
  </si>
  <si>
    <t>9030435478</t>
  </si>
  <si>
    <t>31079322450</t>
  </si>
  <si>
    <t>PATRO</t>
  </si>
  <si>
    <t>Daarana Veerabhadra Rao</t>
  </si>
  <si>
    <t>2800417964</t>
  </si>
  <si>
    <t>9963493945</t>
  </si>
  <si>
    <t>32756678376</t>
  </si>
  <si>
    <t>Daarna Komali</t>
  </si>
  <si>
    <t>Dalayi Lakshmi Narayana</t>
  </si>
  <si>
    <t>2809157761</t>
  </si>
  <si>
    <t>9391359677</t>
  </si>
  <si>
    <t>33150138748</t>
  </si>
  <si>
    <t>Debasish Acharya</t>
  </si>
  <si>
    <t>2815991233</t>
  </si>
  <si>
    <t>9177271031</t>
  </si>
  <si>
    <t>20043244846</t>
  </si>
  <si>
    <t>DIVILI CHANDRA RAO</t>
  </si>
  <si>
    <t>2817009830</t>
  </si>
  <si>
    <t>9951676624</t>
  </si>
  <si>
    <t>33282789451</t>
  </si>
  <si>
    <t>INDUSTRIAL ESTATE  VISAKHAPATNAM</t>
  </si>
  <si>
    <t>SBIN0001611</t>
  </si>
  <si>
    <t>Polavarapu Varalaxmi</t>
  </si>
  <si>
    <t>Doddi Madhusudhana Rao</t>
  </si>
  <si>
    <t>2819058241</t>
  </si>
  <si>
    <t>9032525216</t>
  </si>
  <si>
    <t>30929849491</t>
  </si>
  <si>
    <t>Giduthuri Drushya</t>
  </si>
  <si>
    <t>Doddi Sashikala</t>
  </si>
  <si>
    <t>2817069976</t>
  </si>
  <si>
    <t>9603383765</t>
  </si>
  <si>
    <t>38674035661</t>
  </si>
  <si>
    <t>vanapalli jyothi</t>
  </si>
  <si>
    <t>Doddi Shankar Rao</t>
  </si>
  <si>
    <t>2820275350</t>
  </si>
  <si>
    <t>61018497236</t>
  </si>
  <si>
    <t>Vanapilli Mounika</t>
  </si>
  <si>
    <t>Dukka Adinarayana</t>
  </si>
  <si>
    <t>2807432108</t>
  </si>
  <si>
    <t>8790047686</t>
  </si>
  <si>
    <t>37868595587</t>
  </si>
  <si>
    <t>Dukka Padmavathi</t>
  </si>
  <si>
    <t>Eearni Varun Kumar</t>
  </si>
  <si>
    <t>2816947306</t>
  </si>
  <si>
    <t>8712833808</t>
  </si>
  <si>
    <t>33399575617</t>
  </si>
  <si>
    <t>Eearni Pavani</t>
  </si>
  <si>
    <t>Egala Suryanarayana</t>
  </si>
  <si>
    <t>2815839652</t>
  </si>
  <si>
    <t>9010433544</t>
  </si>
  <si>
    <t>52039364650</t>
  </si>
  <si>
    <t>Endula Ramesh</t>
  </si>
  <si>
    <t>2819111844</t>
  </si>
  <si>
    <t>9491334020</t>
  </si>
  <si>
    <t>32070167652</t>
  </si>
  <si>
    <t>Endula Sreelaxmi</t>
  </si>
  <si>
    <t>Engeti Pydi Raju</t>
  </si>
  <si>
    <t>2802387755</t>
  </si>
  <si>
    <t>9440440473</t>
  </si>
  <si>
    <t>30210090287</t>
  </si>
  <si>
    <t>VUDIMUDI JYOTHSNA DEVI</t>
  </si>
  <si>
    <t>G Erakayya</t>
  </si>
  <si>
    <t>2814809365</t>
  </si>
  <si>
    <t>9642384028</t>
  </si>
  <si>
    <t>36365732320</t>
  </si>
  <si>
    <t>Gangala Kondamma</t>
  </si>
  <si>
    <t>G. Eswari</t>
  </si>
  <si>
    <t>2803618482</t>
  </si>
  <si>
    <t>9441408863</t>
  </si>
  <si>
    <t>34593519834</t>
  </si>
  <si>
    <t>S Marlin</t>
  </si>
  <si>
    <t>Ganda Pardesamma</t>
  </si>
  <si>
    <t>2814576421</t>
  </si>
  <si>
    <t>7036461045</t>
  </si>
  <si>
    <t>32517471772</t>
  </si>
  <si>
    <t>kandivalasa rama</t>
  </si>
  <si>
    <t>GANEDA Lavanya</t>
  </si>
  <si>
    <t>2814116848</t>
  </si>
  <si>
    <t>7661085477</t>
  </si>
  <si>
    <t>38917512554</t>
  </si>
  <si>
    <t>GANEDA Vijayakumar</t>
  </si>
  <si>
    <t>Ganta Gowrisankar</t>
  </si>
  <si>
    <t>2804722049</t>
  </si>
  <si>
    <t>7036782528</t>
  </si>
  <si>
    <t>37860076613</t>
  </si>
  <si>
    <t>BONALA JAYALAXMI</t>
  </si>
  <si>
    <t>Giduthuri Chittibabu</t>
  </si>
  <si>
    <t>2819263009</t>
  </si>
  <si>
    <t>8374166117</t>
  </si>
  <si>
    <t>51023165128</t>
  </si>
  <si>
    <t>Giduthuri Mangathayaru</t>
  </si>
  <si>
    <t>Golagani Annapurna</t>
  </si>
  <si>
    <t>2804290853</t>
  </si>
  <si>
    <t>6206066264</t>
  </si>
  <si>
    <t>34915902599</t>
  </si>
  <si>
    <t>Golagani Ajay</t>
  </si>
  <si>
    <t>Gondhi Sankara Rao</t>
  </si>
  <si>
    <t>2803009654</t>
  </si>
  <si>
    <t>9985400619</t>
  </si>
  <si>
    <t>20250163775</t>
  </si>
  <si>
    <t>Gondhi Ramya</t>
  </si>
  <si>
    <t>Gorusu Appalareddy</t>
  </si>
  <si>
    <t>2820272583</t>
  </si>
  <si>
    <t>9642302555</t>
  </si>
  <si>
    <t>34017948636</t>
  </si>
  <si>
    <t>Gorusu Umamaheswari</t>
  </si>
  <si>
    <t>Gudivada Kishore Babu</t>
  </si>
  <si>
    <t>2808416933</t>
  </si>
  <si>
    <t>9985718011</t>
  </si>
  <si>
    <t>31994198099</t>
  </si>
  <si>
    <t>GUDIVADA NANDA VASANTHA LAKSHMI</t>
  </si>
  <si>
    <t>Gurajapu SRINIVASA RAO</t>
  </si>
  <si>
    <t>2806550113</t>
  </si>
  <si>
    <t>9160616615</t>
  </si>
  <si>
    <t>20168347125</t>
  </si>
  <si>
    <t>Gurajapu Lakshmi</t>
  </si>
  <si>
    <t>Ippili Pudiraju</t>
  </si>
  <si>
    <t>2810781205</t>
  </si>
  <si>
    <t>9948833560</t>
  </si>
  <si>
    <t>64213897376</t>
  </si>
  <si>
    <t>VIZIANAGARAM RING ROAD</t>
  </si>
  <si>
    <t>SBIN0016345</t>
  </si>
  <si>
    <t>Ippili Ramaratnam</t>
  </si>
  <si>
    <t>Jamalayya</t>
  </si>
  <si>
    <t>2812107122</t>
  </si>
  <si>
    <t>8500098992</t>
  </si>
  <si>
    <t>36810025778</t>
  </si>
  <si>
    <t>Ramachandra Rao</t>
  </si>
  <si>
    <t>Jammu Raju</t>
  </si>
  <si>
    <t>2817053783</t>
  </si>
  <si>
    <t>9666789400</t>
  </si>
  <si>
    <t>20283262725</t>
  </si>
  <si>
    <t>JAMMU JYOTHI</t>
  </si>
  <si>
    <t>Joga   Venkataramanamurty</t>
  </si>
  <si>
    <t>2800035506</t>
  </si>
  <si>
    <t>9394082580</t>
  </si>
  <si>
    <t>33221185871</t>
  </si>
  <si>
    <t>Vanitha</t>
  </si>
  <si>
    <t>Joga Ratna Kumari</t>
  </si>
  <si>
    <t>2818609331</t>
  </si>
  <si>
    <t>8919266208</t>
  </si>
  <si>
    <t>30938964252</t>
  </si>
  <si>
    <t>Joga Kushaal Sai Chandra</t>
  </si>
  <si>
    <t>Joga Sreekanth</t>
  </si>
  <si>
    <t>2810614056</t>
  </si>
  <si>
    <t>9121130835</t>
  </si>
  <si>
    <t>10849976992</t>
  </si>
  <si>
    <t>Joga Santhi</t>
  </si>
  <si>
    <t>Joga Venkata Nanda Kishore Yadav</t>
  </si>
  <si>
    <t>2809389040</t>
  </si>
  <si>
    <t>7893266719</t>
  </si>
  <si>
    <t>62248441545</t>
  </si>
  <si>
    <t>Joga Jaya</t>
  </si>
  <si>
    <t>Kaalla Padma</t>
  </si>
  <si>
    <t>2819071515</t>
  </si>
  <si>
    <t>9676360536</t>
  </si>
  <si>
    <t>38530279952</t>
  </si>
  <si>
    <t>REDDIPALLI PADMANABHAM</t>
  </si>
  <si>
    <t>SBIN0002771</t>
  </si>
  <si>
    <t>Kadimi Nagarathnam</t>
  </si>
  <si>
    <t>2817042824</t>
  </si>
  <si>
    <t>9704666225</t>
  </si>
  <si>
    <t>20259302225</t>
  </si>
  <si>
    <t>Kadimi Venkatapadmavathi</t>
  </si>
  <si>
    <t>Kaduri Paidiraju</t>
  </si>
  <si>
    <t>2814705665</t>
  </si>
  <si>
    <t>9985647347</t>
  </si>
  <si>
    <t>31357095191</t>
  </si>
  <si>
    <t>CHIPURUPALLI</t>
  </si>
  <si>
    <t>SBIN0000767</t>
  </si>
  <si>
    <t>Kaita Satish</t>
  </si>
  <si>
    <t>2803370062</t>
  </si>
  <si>
    <t>9948485202</t>
  </si>
  <si>
    <t>30410832258</t>
  </si>
  <si>
    <t>Kaita Kumari</t>
  </si>
  <si>
    <t>Kakara Mahesh Kanna</t>
  </si>
  <si>
    <t>2808621091</t>
  </si>
  <si>
    <t>9640783889</t>
  </si>
  <si>
    <t>37951403925</t>
  </si>
  <si>
    <t>Kakaralatha</t>
  </si>
  <si>
    <t>2810760550</t>
  </si>
  <si>
    <t>7995850846</t>
  </si>
  <si>
    <t>31021320493</t>
  </si>
  <si>
    <t>KAKARA REVANTH KUMAR</t>
  </si>
  <si>
    <t>Kanduvalasa Rama</t>
  </si>
  <si>
    <t>2817663940</t>
  </si>
  <si>
    <t>38424110160</t>
  </si>
  <si>
    <t>Kanduvalasa Kanaka Raju</t>
  </si>
  <si>
    <t>Kanuri Srinivasa Rao</t>
  </si>
  <si>
    <t>2813324233</t>
  </si>
  <si>
    <t>7013642167</t>
  </si>
  <si>
    <t>10849935219</t>
  </si>
  <si>
    <t>Kanuri Saritha</t>
  </si>
  <si>
    <t>Karangi Satyavathi</t>
  </si>
  <si>
    <t>2806144578</t>
  </si>
  <si>
    <t>7799881656</t>
  </si>
  <si>
    <t>39320716236</t>
  </si>
  <si>
    <t>Karangi Sunitha</t>
  </si>
  <si>
    <t>Kari Raju</t>
  </si>
  <si>
    <t>2810495251</t>
  </si>
  <si>
    <t>9705626635</t>
  </si>
  <si>
    <t>37986830414</t>
  </si>
  <si>
    <t>Kari Aruna</t>
  </si>
  <si>
    <t>Karri Vanajakshi</t>
  </si>
  <si>
    <t>2818044294</t>
  </si>
  <si>
    <t>9492818539</t>
  </si>
  <si>
    <t>31143596587</t>
  </si>
  <si>
    <t>TEKKALI</t>
  </si>
  <si>
    <t>SBIN0000966</t>
  </si>
  <si>
    <t>Karri Lathika</t>
  </si>
  <si>
    <t>Karuku Appalaraju</t>
  </si>
  <si>
    <t>2815598354</t>
  </si>
  <si>
    <t>9700503223</t>
  </si>
  <si>
    <t>62318963041</t>
  </si>
  <si>
    <t>Karuku Adi Lakshmi</t>
  </si>
  <si>
    <t>Kasarapu Usha Rani</t>
  </si>
  <si>
    <t>2809793155</t>
  </si>
  <si>
    <t>9100721284</t>
  </si>
  <si>
    <t>34185782062</t>
  </si>
  <si>
    <t>LANKELAPALEM</t>
  </si>
  <si>
    <t>SBIN0011704</t>
  </si>
  <si>
    <t>Kayitha Lakshmi</t>
  </si>
  <si>
    <t>2807017345</t>
  </si>
  <si>
    <t>7396978443</t>
  </si>
  <si>
    <t>39401784208</t>
  </si>
  <si>
    <t>kayitha prasad</t>
  </si>
  <si>
    <t>Kayitha Venkata Ramana</t>
  </si>
  <si>
    <t>2808755584</t>
  </si>
  <si>
    <t>9959460647</t>
  </si>
  <si>
    <t>34305851477</t>
  </si>
  <si>
    <t>Kayitha Mani</t>
  </si>
  <si>
    <t>Kilari Srinuvasa Rao</t>
  </si>
  <si>
    <t>2801947144</t>
  </si>
  <si>
    <t>9885847747</t>
  </si>
  <si>
    <t>30127056208</t>
  </si>
  <si>
    <t>Kilari Pola Ratnam</t>
  </si>
  <si>
    <t>Killlampoodi Sreenu</t>
  </si>
  <si>
    <t>2813714494</t>
  </si>
  <si>
    <t>7675873984</t>
  </si>
  <si>
    <t>62244413577</t>
  </si>
  <si>
    <t>Killlampoodi Tavitamma</t>
  </si>
  <si>
    <t>Kokkiri Ramu</t>
  </si>
  <si>
    <t>2806108421</t>
  </si>
  <si>
    <t>9491483531</t>
  </si>
  <si>
    <t>10849946549</t>
  </si>
  <si>
    <t>Kokkiri Peeri Roja</t>
  </si>
  <si>
    <t>Kolanati SIVA KRISHNA</t>
  </si>
  <si>
    <t>2801402137</t>
  </si>
  <si>
    <t>9440996990</t>
  </si>
  <si>
    <t>20327354315</t>
  </si>
  <si>
    <t>Kolanati Krishna Veni</t>
  </si>
  <si>
    <t>Kolipaka Murali</t>
  </si>
  <si>
    <t>2819077541</t>
  </si>
  <si>
    <t>9642162483</t>
  </si>
  <si>
    <t>20259480447</t>
  </si>
  <si>
    <t>Kolipaka Geethasree</t>
  </si>
  <si>
    <t>Komma Laxmi</t>
  </si>
  <si>
    <t>2810073542</t>
  </si>
  <si>
    <t>9963609433</t>
  </si>
  <si>
    <t>30454248205</t>
  </si>
  <si>
    <t>Komma Laxmanarao</t>
  </si>
  <si>
    <t>Kona P.Easwara Rao</t>
  </si>
  <si>
    <t>2802236825</t>
  </si>
  <si>
    <t>9951033125</t>
  </si>
  <si>
    <t>20109754457</t>
  </si>
  <si>
    <t>Kona Varalaxmi</t>
  </si>
  <si>
    <t>Kona Shiva Prasad</t>
  </si>
  <si>
    <t>2814438263</t>
  </si>
  <si>
    <t>9133919396</t>
  </si>
  <si>
    <t>32682106526</t>
  </si>
  <si>
    <t>Kona Reshma</t>
  </si>
  <si>
    <t>Kondra Srinivasa Rao</t>
  </si>
  <si>
    <t>2806631495</t>
  </si>
  <si>
    <t>9393398615</t>
  </si>
  <si>
    <t>33226089081</t>
  </si>
  <si>
    <t>Kondra Lakshmi</t>
  </si>
  <si>
    <t>Korada Kalyani</t>
  </si>
  <si>
    <t>2818675223</t>
  </si>
  <si>
    <t>7382083458</t>
  </si>
  <si>
    <t>34168910472</t>
  </si>
  <si>
    <t>Korada Govinda Rao</t>
  </si>
  <si>
    <t>korada mahalakshmi</t>
  </si>
  <si>
    <t>2807087499</t>
  </si>
  <si>
    <t>9985889343</t>
  </si>
  <si>
    <t>61230251243</t>
  </si>
  <si>
    <t>korada rohit</t>
  </si>
  <si>
    <t>Korikana Bhaskararao</t>
  </si>
  <si>
    <t>2815434906</t>
  </si>
  <si>
    <t>9000953497</t>
  </si>
  <si>
    <t>33871882134</t>
  </si>
  <si>
    <t>Korikana Mounika</t>
  </si>
  <si>
    <t>Korraya Ramu</t>
  </si>
  <si>
    <t>2807720087</t>
  </si>
  <si>
    <t>6281391576</t>
  </si>
  <si>
    <t>30576354224</t>
  </si>
  <si>
    <t>Korraya Saikumar</t>
  </si>
  <si>
    <t>Korukonda Suryanarayana</t>
  </si>
  <si>
    <t>2810217065</t>
  </si>
  <si>
    <t>9392066595</t>
  </si>
  <si>
    <t>32071773888</t>
  </si>
  <si>
    <t>Korukonda Eswaramma</t>
  </si>
  <si>
    <t>Koruprolu Bangarunaidu</t>
  </si>
  <si>
    <t>2801105360</t>
  </si>
  <si>
    <t>9154098767</t>
  </si>
  <si>
    <t>33077628919</t>
  </si>
  <si>
    <t>LAKKAVARAPU KOTA</t>
  </si>
  <si>
    <t>SBIN0014385</t>
  </si>
  <si>
    <t>Koruprolu Amrutha</t>
  </si>
  <si>
    <t>Kotipalli Kiran</t>
  </si>
  <si>
    <t>2807297566</t>
  </si>
  <si>
    <t>8374111587</t>
  </si>
  <si>
    <t>39136956655</t>
  </si>
  <si>
    <t>kala</t>
  </si>
  <si>
    <t>Kotta Lokanadha Reddy</t>
  </si>
  <si>
    <t>2811268651</t>
  </si>
  <si>
    <t>9490961989</t>
  </si>
  <si>
    <t>32976740437</t>
  </si>
  <si>
    <t>Danapana Chamanti</t>
  </si>
  <si>
    <t>Koyyana Eswara Rao</t>
  </si>
  <si>
    <t>2809533136</t>
  </si>
  <si>
    <t>6281434519</t>
  </si>
  <si>
    <t>34289185705</t>
  </si>
  <si>
    <t>Koyyana Srilakshmi</t>
  </si>
  <si>
    <t>KRISHNA</t>
  </si>
  <si>
    <t>2813232897</t>
  </si>
  <si>
    <t>8008997680</t>
  </si>
  <si>
    <t>38258871803</t>
  </si>
  <si>
    <t>SURAKALA ANUSHA</t>
  </si>
  <si>
    <t>Kumar Prasad</t>
  </si>
  <si>
    <t>2820273251</t>
  </si>
  <si>
    <t>6305378714</t>
  </si>
  <si>
    <t>39166626372</t>
  </si>
  <si>
    <t>Kumar Lakshmi</t>
  </si>
  <si>
    <t>Kumari</t>
  </si>
  <si>
    <t>2810011757</t>
  </si>
  <si>
    <t>8121525592</t>
  </si>
  <si>
    <t>62355377766</t>
  </si>
  <si>
    <t>Latha</t>
  </si>
  <si>
    <t>Kuppili Yerraji Rao</t>
  </si>
  <si>
    <t>2808725903</t>
  </si>
  <si>
    <t>9052008662</t>
  </si>
  <si>
    <t>31480990463</t>
  </si>
  <si>
    <t>Kuppili Satya Vani</t>
  </si>
  <si>
    <t>Kuramadasu Srinu</t>
  </si>
  <si>
    <t>2811628968</t>
  </si>
  <si>
    <t>9704418404</t>
  </si>
  <si>
    <t>31183505332</t>
  </si>
  <si>
    <t>SBIN0050579</t>
  </si>
  <si>
    <t>Kuramdasu Mounika</t>
  </si>
  <si>
    <t>M. Venkata Rao</t>
  </si>
  <si>
    <t>2800031350</t>
  </si>
  <si>
    <t>9052174602</t>
  </si>
  <si>
    <t>62367363727</t>
  </si>
  <si>
    <t>Mulukuru   Bhavani</t>
  </si>
  <si>
    <t>Maddipati Hanumanturao</t>
  </si>
  <si>
    <t>2809518178</t>
  </si>
  <si>
    <t>9490707099</t>
  </si>
  <si>
    <t>20021696322</t>
  </si>
  <si>
    <t>M.Vijayalakshmi</t>
  </si>
  <si>
    <t>Madhabathula Venkata Ravindra</t>
  </si>
  <si>
    <t>2802351996</t>
  </si>
  <si>
    <t>9381287476</t>
  </si>
  <si>
    <t>30806971655</t>
  </si>
  <si>
    <t>Boya Jaya</t>
  </si>
  <si>
    <t>2805720355</t>
  </si>
  <si>
    <t>Mamidi Rambai</t>
  </si>
  <si>
    <t>2800328860</t>
  </si>
  <si>
    <t>6281693657</t>
  </si>
  <si>
    <t>61294325359</t>
  </si>
  <si>
    <t>mamidi  pavan</t>
  </si>
  <si>
    <t>Manoranjan Jaala</t>
  </si>
  <si>
    <t>2820272129</t>
  </si>
  <si>
    <t>9705062727</t>
  </si>
  <si>
    <t>30973924342</t>
  </si>
  <si>
    <t>N R I BRANCH  VISAKHAPATNAM</t>
  </si>
  <si>
    <t>SBIN0013517</t>
  </si>
  <si>
    <t>Sandhya Samyukta Jaala</t>
  </si>
  <si>
    <t>Manyam Sujatha</t>
  </si>
  <si>
    <t>2809900216</t>
  </si>
  <si>
    <t>9347689210</t>
  </si>
  <si>
    <t>33292133511</t>
  </si>
  <si>
    <t>Manyam Ramya</t>
  </si>
  <si>
    <t>Marhi Surya Kumari</t>
  </si>
  <si>
    <t>2806949041</t>
  </si>
  <si>
    <t>8985190334</t>
  </si>
  <si>
    <t>20121539149</t>
  </si>
  <si>
    <t>Marhi Vijaya</t>
  </si>
  <si>
    <t>Mata Naga Venkata Krishna Rao</t>
  </si>
  <si>
    <t>2816048667</t>
  </si>
  <si>
    <t>8985235419</t>
  </si>
  <si>
    <t>39632067481</t>
  </si>
  <si>
    <t>Matta Krishnaveni</t>
  </si>
  <si>
    <t>Maturi Baka Sivaprasada Rao</t>
  </si>
  <si>
    <t>2805789282</t>
  </si>
  <si>
    <t>9676078808</t>
  </si>
  <si>
    <t>10299606527</t>
  </si>
  <si>
    <t>Milepilli Lakshmi</t>
  </si>
  <si>
    <t>2811607728</t>
  </si>
  <si>
    <t>9618890194</t>
  </si>
  <si>
    <t>32933649209</t>
  </si>
  <si>
    <t>Milepilli Deepika</t>
  </si>
  <si>
    <t>Mithridhi Ramanamma</t>
  </si>
  <si>
    <t>2812504770</t>
  </si>
  <si>
    <t>9885438804</t>
  </si>
  <si>
    <t>61238393053</t>
  </si>
  <si>
    <t>Mithridhi Ganesh</t>
  </si>
  <si>
    <t>Modu Masenamma</t>
  </si>
  <si>
    <t>2800756590</t>
  </si>
  <si>
    <t>9290795033</t>
  </si>
  <si>
    <t>61293609035</t>
  </si>
  <si>
    <t>Molli Adilaxmi</t>
  </si>
  <si>
    <t>2804909208</t>
  </si>
  <si>
    <t>9290595538</t>
  </si>
  <si>
    <t>33312198072</t>
  </si>
  <si>
    <t>Molli Srinuvasa Rao</t>
  </si>
  <si>
    <t>Mummidi Kanakaraju</t>
  </si>
  <si>
    <t>2805124059</t>
  </si>
  <si>
    <t>9948667803</t>
  </si>
  <si>
    <t>34372810113</t>
  </si>
  <si>
    <t>Mummidi Anapurna</t>
  </si>
  <si>
    <t>Mundur Sankaram</t>
  </si>
  <si>
    <t>2802018781</t>
  </si>
  <si>
    <t>7386214997</t>
  </si>
  <si>
    <t>62361073114</t>
  </si>
  <si>
    <t>Munduru Uma Sankaram</t>
  </si>
  <si>
    <t>Munikoti Kanakamahalaxmi</t>
  </si>
  <si>
    <t>2804491554</t>
  </si>
  <si>
    <t>9949716977</t>
  </si>
  <si>
    <t>34487911879</t>
  </si>
  <si>
    <t>Munikoti Haripratap</t>
  </si>
  <si>
    <t>Mupparthi Parvathi</t>
  </si>
  <si>
    <t>2804016933</t>
  </si>
  <si>
    <t>9441540538</t>
  </si>
  <si>
    <t>20283258639</t>
  </si>
  <si>
    <t>Mupparthi Chandrasekhar</t>
  </si>
  <si>
    <t>MURALI</t>
  </si>
  <si>
    <t>2815185187</t>
  </si>
  <si>
    <t>9347543846</t>
  </si>
  <si>
    <t>20283263343</t>
  </si>
  <si>
    <t>Bhura Jyothi</t>
  </si>
  <si>
    <t>Mutyam Lakshmi</t>
  </si>
  <si>
    <t>2810624285</t>
  </si>
  <si>
    <t>6300546856</t>
  </si>
  <si>
    <t>61237925070</t>
  </si>
  <si>
    <t>Mutyam Rajesh Kumar</t>
  </si>
  <si>
    <t>Nakkinti Nagaraju</t>
  </si>
  <si>
    <t>2810229959</t>
  </si>
  <si>
    <t>9059555954</t>
  </si>
  <si>
    <t>20094359629</t>
  </si>
  <si>
    <t>vijaya</t>
  </si>
  <si>
    <t>Nalla Gurumurthy</t>
  </si>
  <si>
    <t>2813974926</t>
  </si>
  <si>
    <t>9701265672</t>
  </si>
  <si>
    <t>51023157809</t>
  </si>
  <si>
    <t>Nalla Ramalaxmi</t>
  </si>
  <si>
    <t>Nammi Appalaraju</t>
  </si>
  <si>
    <t>2808231245</t>
  </si>
  <si>
    <t>9989720882</t>
  </si>
  <si>
    <t>30585624815</t>
  </si>
  <si>
    <t>lodagala prathusha</t>
  </si>
  <si>
    <t>Nammi Ramachandra Prasad</t>
  </si>
  <si>
    <t>2804631069</t>
  </si>
  <si>
    <t>9908680774</t>
  </si>
  <si>
    <t>30115370821</t>
  </si>
  <si>
    <t>Nammi Uma Maheswari</t>
  </si>
  <si>
    <t>2801833853</t>
  </si>
  <si>
    <t>Narashing Manga Veni</t>
  </si>
  <si>
    <t>2812226080</t>
  </si>
  <si>
    <t>9014611386</t>
  </si>
  <si>
    <t>61230492143</t>
  </si>
  <si>
    <t>Narasing Rajeswari</t>
  </si>
  <si>
    <t>2816754325</t>
  </si>
  <si>
    <t>7893214515</t>
  </si>
  <si>
    <t>20132171625</t>
  </si>
  <si>
    <t>Narasing Laxmipratyusha</t>
  </si>
  <si>
    <t>Neyyala Umamaheswar Rao</t>
  </si>
  <si>
    <t>2800347594</t>
  </si>
  <si>
    <t>7675964740</t>
  </si>
  <si>
    <t>20426414884</t>
  </si>
  <si>
    <t>Neyyala Rukminamma</t>
  </si>
  <si>
    <t>Neyyila Parvathi Prasanna</t>
  </si>
  <si>
    <t>2812866448</t>
  </si>
  <si>
    <t>7207240423</t>
  </si>
  <si>
    <t>31938668279</t>
  </si>
  <si>
    <t>LAXMINARAYANA</t>
  </si>
  <si>
    <t>Nodagula Polli Pelli Rao</t>
  </si>
  <si>
    <t>2818264951</t>
  </si>
  <si>
    <t>8790962729</t>
  </si>
  <si>
    <t>33134008378</t>
  </si>
  <si>
    <t>Nodagula Kumari</t>
  </si>
  <si>
    <t>Nudagala Mahalaxmi</t>
  </si>
  <si>
    <t>2802122516</t>
  </si>
  <si>
    <t>9502189676</t>
  </si>
  <si>
    <t>30215028260</t>
  </si>
  <si>
    <t>Nudagala Sayamala</t>
  </si>
  <si>
    <t>Nunna Sanyasamma</t>
  </si>
  <si>
    <t>2807689258</t>
  </si>
  <si>
    <t>9848609047</t>
  </si>
  <si>
    <t>33129139251</t>
  </si>
  <si>
    <t>Nunna Naveen</t>
  </si>
  <si>
    <t>Ommi   Kanakaraju</t>
  </si>
  <si>
    <t>2804466608</t>
  </si>
  <si>
    <t>9612818849</t>
  </si>
  <si>
    <t>33269392167</t>
  </si>
  <si>
    <t>Kamaladevi</t>
  </si>
  <si>
    <t>Ommi Appalaraju</t>
  </si>
  <si>
    <t>2801531914</t>
  </si>
  <si>
    <t>9573246800</t>
  </si>
  <si>
    <t>30393961053</t>
  </si>
  <si>
    <t>Ommi Baskar Rao</t>
  </si>
  <si>
    <t>Ommi Ravikumar</t>
  </si>
  <si>
    <t>2809790610</t>
  </si>
  <si>
    <t>9963179497</t>
  </si>
  <si>
    <t>30566782762</t>
  </si>
  <si>
    <t>Ommi Tejaswini</t>
  </si>
  <si>
    <t>P RAMAKRISHNA</t>
  </si>
  <si>
    <t>2816884601</t>
  </si>
  <si>
    <t>9848079037</t>
  </si>
  <si>
    <t>10846482624</t>
  </si>
  <si>
    <t>Nakkani Bhavani</t>
  </si>
  <si>
    <t>P.RAMESH</t>
  </si>
  <si>
    <t>2807164254</t>
  </si>
  <si>
    <t>9010376309</t>
  </si>
  <si>
    <t>31220616892</t>
  </si>
  <si>
    <t>P.NAGAMANI</t>
  </si>
  <si>
    <t>Padala Ganesh</t>
  </si>
  <si>
    <t>2806472800</t>
  </si>
  <si>
    <t>9949006801</t>
  </si>
  <si>
    <t>37830125738</t>
  </si>
  <si>
    <t>Padala Lakshmi Raja Ratnam</t>
  </si>
  <si>
    <t>Padamata Mani Kanta</t>
  </si>
  <si>
    <t>2810988093</t>
  </si>
  <si>
    <t>8919559925</t>
  </si>
  <si>
    <t>33203846652</t>
  </si>
  <si>
    <t>Paidipalla Nooka Ratnam</t>
  </si>
  <si>
    <t>Paila Polinaidu</t>
  </si>
  <si>
    <t>2805813000</t>
  </si>
  <si>
    <t>8897611937</t>
  </si>
  <si>
    <t>30897676347</t>
  </si>
  <si>
    <t>Paila Kanaka  Maha Lakshmi</t>
  </si>
  <si>
    <t>Pala Prakash</t>
  </si>
  <si>
    <t>2804812080</t>
  </si>
  <si>
    <t>9966407383</t>
  </si>
  <si>
    <t>33078857030</t>
  </si>
  <si>
    <t>Baswani Shesha Veni</t>
  </si>
  <si>
    <t>Palikapallu  Bujji</t>
  </si>
  <si>
    <t>2817602992</t>
  </si>
  <si>
    <t>9652835757</t>
  </si>
  <si>
    <t>33125854118</t>
  </si>
  <si>
    <t>Palla B D V Sai Prasad</t>
  </si>
  <si>
    <t>2819205830</t>
  </si>
  <si>
    <t>9160284251</t>
  </si>
  <si>
    <t>10039427626</t>
  </si>
  <si>
    <t>Palla Aruna</t>
  </si>
  <si>
    <t>Palla Chandra Mouli</t>
  </si>
  <si>
    <t>2818673093</t>
  </si>
  <si>
    <t>8985370759</t>
  </si>
  <si>
    <t>20168349097</t>
  </si>
  <si>
    <t>Palla Navya</t>
  </si>
  <si>
    <t>PALLA GOUTHAM</t>
  </si>
  <si>
    <t>2812069892</t>
  </si>
  <si>
    <t>9030620487</t>
  </si>
  <si>
    <t>30468987524</t>
  </si>
  <si>
    <t>Palla Kamala</t>
  </si>
  <si>
    <t>Palla Kanakamahalakshmi</t>
  </si>
  <si>
    <t>2803500637</t>
  </si>
  <si>
    <t>9908993448</t>
  </si>
  <si>
    <t>30660210242</t>
  </si>
  <si>
    <t>Palla Shanvika</t>
  </si>
  <si>
    <t>Palla Krishna</t>
  </si>
  <si>
    <t>2804577928</t>
  </si>
  <si>
    <t>9848444918</t>
  </si>
  <si>
    <t>3420</t>
  </si>
  <si>
    <t>Palla Kondamma</t>
  </si>
  <si>
    <t>Palla Narasinga Rao</t>
  </si>
  <si>
    <t>2800074142</t>
  </si>
  <si>
    <t>8790409737</t>
  </si>
  <si>
    <t>37711211842</t>
  </si>
  <si>
    <t>Palla Kanaka Maha Lakshmi</t>
  </si>
  <si>
    <t>Palla Santhosh Siva Kumar</t>
  </si>
  <si>
    <t>2820272177</t>
  </si>
  <si>
    <t>9866890957</t>
  </si>
  <si>
    <t>20206333528</t>
  </si>
  <si>
    <t>Kilani Bhavani Priya Yadav</t>
  </si>
  <si>
    <t>Palla Satyanarayana</t>
  </si>
  <si>
    <t>2814425584</t>
  </si>
  <si>
    <t>9505608228</t>
  </si>
  <si>
    <t>10846488036</t>
  </si>
  <si>
    <t>Palla Varalaxmi</t>
  </si>
  <si>
    <t>PALLA VIKESH KUMAR</t>
  </si>
  <si>
    <t>2805255910</t>
  </si>
  <si>
    <t>9492774203</t>
  </si>
  <si>
    <t>20259299674</t>
  </si>
  <si>
    <t>PALLA KANAKAMAHA LAKSHMI</t>
  </si>
  <si>
    <t>PAPALA DEMUDU NAIDU</t>
  </si>
  <si>
    <t>2802170257</t>
  </si>
  <si>
    <t>9299656881</t>
  </si>
  <si>
    <t>20158489604</t>
  </si>
  <si>
    <t>DHANALAXMI</t>
  </si>
  <si>
    <t>Pappala Gowrisankararao</t>
  </si>
  <si>
    <t>2818134333</t>
  </si>
  <si>
    <t>9885071791</t>
  </si>
  <si>
    <t>37975975419</t>
  </si>
  <si>
    <t>Pappala Rajeswari</t>
  </si>
  <si>
    <t>Pavana Durga Prasad</t>
  </si>
  <si>
    <t>2804601605</t>
  </si>
  <si>
    <t>9703255380</t>
  </si>
  <si>
    <t>20139873526</t>
  </si>
  <si>
    <t>Kalapana</t>
  </si>
  <si>
    <t>PEDIREDDILA SANKAR</t>
  </si>
  <si>
    <t>2806304408</t>
  </si>
  <si>
    <t>9949638283</t>
  </si>
  <si>
    <t>34274417281</t>
  </si>
  <si>
    <t>PEDIREDDILA NAGAMANI</t>
  </si>
  <si>
    <t>Pediredla Atchyutarao</t>
  </si>
  <si>
    <t>2800534685</t>
  </si>
  <si>
    <t>9912671736</t>
  </si>
  <si>
    <t>62293571240</t>
  </si>
  <si>
    <t>Pediredla Sravani</t>
  </si>
  <si>
    <t>PEDIREDLA SRINIVASA PRASAD</t>
  </si>
  <si>
    <t>2812933762</t>
  </si>
  <si>
    <t>9603216460</t>
  </si>
  <si>
    <t>20014009816</t>
  </si>
  <si>
    <t>Pediredlla Sridevi</t>
  </si>
  <si>
    <t>Peerlinti  Kanaka Reddy</t>
  </si>
  <si>
    <t>2812696574</t>
  </si>
  <si>
    <t>9866331772</t>
  </si>
  <si>
    <t>62367454300</t>
  </si>
  <si>
    <t>Peerlinti Kanaka Maha Lakshmi</t>
  </si>
  <si>
    <t>Peethala Simhachalam</t>
  </si>
  <si>
    <t>2805418276</t>
  </si>
  <si>
    <t>9398672986</t>
  </si>
  <si>
    <t>33244943635</t>
  </si>
  <si>
    <t>Peethala Gowri</t>
  </si>
  <si>
    <t>Peethala Srinivasa Rao</t>
  </si>
  <si>
    <t>2816339855</t>
  </si>
  <si>
    <t>9618374546</t>
  </si>
  <si>
    <t>32272101625</t>
  </si>
  <si>
    <t>Peethala Kanaka Bhavani</t>
  </si>
  <si>
    <t>2819267963</t>
  </si>
  <si>
    <t>7386975526</t>
  </si>
  <si>
    <t>30093203475</t>
  </si>
  <si>
    <t>Peethala Venkata Lakshmi</t>
  </si>
  <si>
    <t>Pendyala Venkateswar Rao</t>
  </si>
  <si>
    <t>2807665348</t>
  </si>
  <si>
    <t>8985651999</t>
  </si>
  <si>
    <t>20327669109</t>
  </si>
  <si>
    <t>Pendyala  Venkatalakshmi</t>
  </si>
  <si>
    <t>Penta Shivakumar</t>
  </si>
  <si>
    <t>2802416679</t>
  </si>
  <si>
    <t>9491400311</t>
  </si>
  <si>
    <t>20188725569</t>
  </si>
  <si>
    <t>Penta Bindu</t>
  </si>
  <si>
    <t>Pentta  Laxmi</t>
  </si>
  <si>
    <t>2808980519</t>
  </si>
  <si>
    <t>7207343161</t>
  </si>
  <si>
    <t>33510796857</t>
  </si>
  <si>
    <t>Pentta  Kumar</t>
  </si>
  <si>
    <t>Perla Kodandarao</t>
  </si>
  <si>
    <t>2813944578</t>
  </si>
  <si>
    <t>9948152523</t>
  </si>
  <si>
    <t>30315991728</t>
  </si>
  <si>
    <t>Perla Devi</t>
  </si>
  <si>
    <t>POLARAJU</t>
  </si>
  <si>
    <t>2813246616</t>
  </si>
  <si>
    <t>9849317758</t>
  </si>
  <si>
    <t>10849921647</t>
  </si>
  <si>
    <t>Vadamodula Satyavathi</t>
  </si>
  <si>
    <t>Potti Pydiraju</t>
  </si>
  <si>
    <t>2813050183</t>
  </si>
  <si>
    <t>8106067933</t>
  </si>
  <si>
    <t>34784266295</t>
  </si>
  <si>
    <t>Potti Raju</t>
  </si>
  <si>
    <t>PUKKALLA SHYAM SUNDAR</t>
  </si>
  <si>
    <t>2805535973</t>
  </si>
  <si>
    <t>9908755733</t>
  </si>
  <si>
    <t>20349254609</t>
  </si>
  <si>
    <t>KOMMADI  VISAKHAPATNAM</t>
  </si>
  <si>
    <t>SBIN0018558</t>
  </si>
  <si>
    <t>PUKKALLA RAMA</t>
  </si>
  <si>
    <t>Pundrothu Rajesh Kumar</t>
  </si>
  <si>
    <t>2811774004</t>
  </si>
  <si>
    <t>9182279927</t>
  </si>
  <si>
    <t>20163665608</t>
  </si>
  <si>
    <t>Pundrothu Divya Bharti</t>
  </si>
  <si>
    <t>Pundrouthu Sasi Bhusana Rao</t>
  </si>
  <si>
    <t>2808765780</t>
  </si>
  <si>
    <t>9849798562</t>
  </si>
  <si>
    <t>20283254555</t>
  </si>
  <si>
    <t>Pundrouthu Sirisha</t>
  </si>
  <si>
    <t>Pydipala Laxmi</t>
  </si>
  <si>
    <t>2812546985</t>
  </si>
  <si>
    <t>9949696541</t>
  </si>
  <si>
    <t>Pydipala Srinu</t>
  </si>
  <si>
    <t>Racharla Suseela</t>
  </si>
  <si>
    <t>2801631382</t>
  </si>
  <si>
    <t>9640563989</t>
  </si>
  <si>
    <t>32635113530</t>
  </si>
  <si>
    <t>Racharla Santoseshachari</t>
  </si>
  <si>
    <t>Radha</t>
  </si>
  <si>
    <t>2817364992</t>
  </si>
  <si>
    <t>9014943422</t>
  </si>
  <si>
    <t>33122853106</t>
  </si>
  <si>
    <t>Kakara Narayanamma</t>
  </si>
  <si>
    <t>Ramadalai Harish</t>
  </si>
  <si>
    <t>2812749019</t>
  </si>
  <si>
    <t>8919590984</t>
  </si>
  <si>
    <t>39553080466</t>
  </si>
  <si>
    <t>Ramadalai Anuradha</t>
  </si>
  <si>
    <t>Ramesh</t>
  </si>
  <si>
    <t>2812255449</t>
  </si>
  <si>
    <t>8121642056</t>
  </si>
  <si>
    <t>33780811255</t>
  </si>
  <si>
    <t>Kona Venkata Lakshmi</t>
  </si>
  <si>
    <t>Ramesh Kumar</t>
  </si>
  <si>
    <t>2804363690</t>
  </si>
  <si>
    <t>9133157466</t>
  </si>
  <si>
    <t>34623180947</t>
  </si>
  <si>
    <t>Revathi Kumari</t>
  </si>
  <si>
    <t>RAVI TEJA</t>
  </si>
  <si>
    <t>2813299575</t>
  </si>
  <si>
    <t>9985909184</t>
  </si>
  <si>
    <t>33134284383</t>
  </si>
  <si>
    <t>RAMA RAJU</t>
  </si>
  <si>
    <t>Reddy Lakshmi</t>
  </si>
  <si>
    <t>2814085740</t>
  </si>
  <si>
    <t>8142718831</t>
  </si>
  <si>
    <t>20390828857</t>
  </si>
  <si>
    <t>Reddy Leela Jyothi</t>
  </si>
  <si>
    <t>Sabbi Suribabu</t>
  </si>
  <si>
    <t>2811573527</t>
  </si>
  <si>
    <t>9390979684</t>
  </si>
  <si>
    <t>10849921830</t>
  </si>
  <si>
    <t>Sabbi Anuradha</t>
  </si>
  <si>
    <t>SAI JYOTHI</t>
  </si>
  <si>
    <t>2809712629</t>
  </si>
  <si>
    <t>8347760603</t>
  </si>
  <si>
    <t>20111613548</t>
  </si>
  <si>
    <t>REVU VENKATA RAJU</t>
  </si>
  <si>
    <t>SAMMINGA ANANDHA RAO</t>
  </si>
  <si>
    <t>2800950961</t>
  </si>
  <si>
    <t>8125629285</t>
  </si>
  <si>
    <t>39656131597</t>
  </si>
  <si>
    <t>SAMMINGA MANGAMMA</t>
  </si>
  <si>
    <t>Samudrala Bhagavanand Kumar</t>
  </si>
  <si>
    <t>2819006656</t>
  </si>
  <si>
    <t>8790958811</t>
  </si>
  <si>
    <t>10849890334</t>
  </si>
  <si>
    <t>Samudrala Tejesh</t>
  </si>
  <si>
    <t>satyavathi</t>
  </si>
  <si>
    <t>2811348180</t>
  </si>
  <si>
    <t>9493571232</t>
  </si>
  <si>
    <t>30911107888</t>
  </si>
  <si>
    <t>karri Sanvi Reddy</t>
  </si>
  <si>
    <t>Seelam Satyanarayana</t>
  </si>
  <si>
    <t>2802254987</t>
  </si>
  <si>
    <t>7989795641</t>
  </si>
  <si>
    <t>10849936110</t>
  </si>
  <si>
    <t>Seelam Satyavathi</t>
  </si>
  <si>
    <t>Siganm Sambashiva Rao</t>
  </si>
  <si>
    <t>2812096183</t>
  </si>
  <si>
    <t>9949612410</t>
  </si>
  <si>
    <t>62270118161</t>
  </si>
  <si>
    <t>Siganm Laxmi</t>
  </si>
  <si>
    <t>Sondichalla Ram</t>
  </si>
  <si>
    <t>2813806079</t>
  </si>
  <si>
    <t>8341164353</t>
  </si>
  <si>
    <t>20327354597</t>
  </si>
  <si>
    <t>Sondi Ratna Kumari</t>
  </si>
  <si>
    <t>Soornapudi Srinivasa Rao</t>
  </si>
  <si>
    <t>2806612866</t>
  </si>
  <si>
    <t>9052361029</t>
  </si>
  <si>
    <t>31281544154</t>
  </si>
  <si>
    <t>Soornapudi Suryakantham</t>
  </si>
  <si>
    <t>Suggu Muralidhar</t>
  </si>
  <si>
    <t>2813426904</t>
  </si>
  <si>
    <t>9573767416</t>
  </si>
  <si>
    <t>32789049576</t>
  </si>
  <si>
    <t>Suggu Ramadevi</t>
  </si>
  <si>
    <t>Surath Subbarao</t>
  </si>
  <si>
    <t>2817340292</t>
  </si>
  <si>
    <t>8331887696</t>
  </si>
  <si>
    <t>30714351241</t>
  </si>
  <si>
    <t>Surath Suvarna</t>
  </si>
  <si>
    <t>Tantati Narayana Murthy</t>
  </si>
  <si>
    <t>2818662801</t>
  </si>
  <si>
    <t>9885626908</t>
  </si>
  <si>
    <t>32761321125</t>
  </si>
  <si>
    <t>T. Sabitha</t>
  </si>
  <si>
    <t>Theeti Vijay Kumar</t>
  </si>
  <si>
    <t>2809613296</t>
  </si>
  <si>
    <t>9989355037</t>
  </si>
  <si>
    <t>10849948911</t>
  </si>
  <si>
    <t>Theeti Mani</t>
  </si>
  <si>
    <t>TUPAKULA SIVA PRASAD</t>
  </si>
  <si>
    <t>2802539002</t>
  </si>
  <si>
    <t>7702604990</t>
  </si>
  <si>
    <t>34782375104</t>
  </si>
  <si>
    <t>Tupakula Parvathi</t>
  </si>
  <si>
    <t>Tupakula Suresh</t>
  </si>
  <si>
    <t>2820323499</t>
  </si>
  <si>
    <t>9390319733</t>
  </si>
  <si>
    <t>38991287674</t>
  </si>
  <si>
    <t>Dadala Shanthi</t>
  </si>
  <si>
    <t>Ulala Pushpalatha</t>
  </si>
  <si>
    <t>2819079113</t>
  </si>
  <si>
    <t>9912772066</t>
  </si>
  <si>
    <t>20283264132</t>
  </si>
  <si>
    <t>516533108229</t>
  </si>
  <si>
    <t>UNDURTHI NAGARAJU</t>
  </si>
  <si>
    <t>2804145709</t>
  </si>
  <si>
    <t>9182061273</t>
  </si>
  <si>
    <t>33436078379</t>
  </si>
  <si>
    <t>MUNIPALLI</t>
  </si>
  <si>
    <t>SBIN0006642</t>
  </si>
  <si>
    <t>SANTOSH KUMARI</t>
  </si>
  <si>
    <t>URIKITE JANAKI RAMA DEVI</t>
  </si>
  <si>
    <t>2803467530</t>
  </si>
  <si>
    <t>9985809108</t>
  </si>
  <si>
    <t>61293609104</t>
  </si>
  <si>
    <t>MEENAKISHI</t>
  </si>
  <si>
    <t>URIKITI MANGARAJU</t>
  </si>
  <si>
    <t>2812256661</t>
  </si>
  <si>
    <t>7842215662</t>
  </si>
  <si>
    <t>61308736899</t>
  </si>
  <si>
    <t>URIKITI SUJATHA</t>
  </si>
  <si>
    <t>Uriviti Siva Kumar</t>
  </si>
  <si>
    <t>2802292654</t>
  </si>
  <si>
    <t>9550475497</t>
  </si>
  <si>
    <t>30673036914</t>
  </si>
  <si>
    <t>Urikiti  Keerthi Sree</t>
  </si>
  <si>
    <t>Vadrevu Sridhar</t>
  </si>
  <si>
    <t>2807459522</t>
  </si>
  <si>
    <t>9494401549</t>
  </si>
  <si>
    <t>33334235510</t>
  </si>
  <si>
    <t>JYOTHI</t>
  </si>
  <si>
    <t>Vanapalli Srinivas</t>
  </si>
  <si>
    <t>2806214628</t>
  </si>
  <si>
    <t>9701652324</t>
  </si>
  <si>
    <t>34626846133</t>
  </si>
  <si>
    <t>Vanapalli Kanaka Ratnam</t>
  </si>
  <si>
    <t>Vanjarana Anuradha</t>
  </si>
  <si>
    <t>2819072933</t>
  </si>
  <si>
    <t>9949657067</t>
  </si>
  <si>
    <t>30927645988</t>
  </si>
  <si>
    <t>Vanjarana Gajanana Rahul</t>
  </si>
  <si>
    <t>Vankala Srikanth</t>
  </si>
  <si>
    <t>2820385468</t>
  </si>
  <si>
    <t>8555068855</t>
  </si>
  <si>
    <t>20132173576</t>
  </si>
  <si>
    <t>Nodagala Mounika</t>
  </si>
  <si>
    <t>Veeranna Vantrapati</t>
  </si>
  <si>
    <t>2803299166</t>
  </si>
  <si>
    <t>9849026059</t>
  </si>
  <si>
    <t>30528080019</t>
  </si>
  <si>
    <t>Vantrapati Sree Lakshmi</t>
  </si>
  <si>
    <t>VEMURI SRIRAMA MURTHY</t>
  </si>
  <si>
    <t>2809350157</t>
  </si>
  <si>
    <t>8309587978</t>
  </si>
  <si>
    <t>73114010203</t>
  </si>
  <si>
    <t>Vonumu Subrahmanyam</t>
  </si>
  <si>
    <t>2803713664</t>
  </si>
  <si>
    <t>9393923848</t>
  </si>
  <si>
    <t>10849920199</t>
  </si>
  <si>
    <t>Vonumu Mangamma</t>
  </si>
  <si>
    <t>Vuyyuru Pamulu</t>
  </si>
  <si>
    <t>2801035967</t>
  </si>
  <si>
    <t>9701652876</t>
  </si>
  <si>
    <t>31672432196</t>
  </si>
  <si>
    <t>Vuyyuru Raghupatamma</t>
  </si>
  <si>
    <t>Yandamuri Seshumamba</t>
  </si>
  <si>
    <t>2819013492</t>
  </si>
  <si>
    <t>7675066289</t>
  </si>
  <si>
    <t>36442438149</t>
  </si>
  <si>
    <t>939016957769</t>
  </si>
  <si>
    <t>Yedla Srinivasa Rao</t>
  </si>
  <si>
    <t>2810467431</t>
  </si>
  <si>
    <t>9959867613</t>
  </si>
  <si>
    <t>32040537052</t>
  </si>
  <si>
    <t>Yedla Bhavani</t>
  </si>
  <si>
    <t>Yelaga  Srinu</t>
  </si>
  <si>
    <t>2808596575</t>
  </si>
  <si>
    <t>8341758663</t>
  </si>
  <si>
    <t>31732894824</t>
  </si>
  <si>
    <t>Yelaga Padma</t>
  </si>
  <si>
    <t>Yelduti Kondababu</t>
  </si>
  <si>
    <t>2802170541</t>
  </si>
  <si>
    <t>8341388943</t>
  </si>
  <si>
    <t>10849916706</t>
  </si>
  <si>
    <t>Yelduti Jailaxmi</t>
  </si>
  <si>
    <t>Yendada Kodhnda</t>
  </si>
  <si>
    <t>2818451381</t>
  </si>
  <si>
    <t>7093195731</t>
  </si>
  <si>
    <t>34600752683</t>
  </si>
  <si>
    <t>Yendada Lakshmi</t>
  </si>
  <si>
    <t>SRIRANGAPURAM</t>
  </si>
  <si>
    <t>Adurthi Padmavathi</t>
  </si>
  <si>
    <t>2807039379</t>
  </si>
  <si>
    <t>9705471488</t>
  </si>
  <si>
    <t>33466022941</t>
  </si>
  <si>
    <t>Adurthi Sai Tarun</t>
  </si>
  <si>
    <t>Ajjarapu Subba Rao</t>
  </si>
  <si>
    <t>2818416813</t>
  </si>
  <si>
    <t>9985868277</t>
  </si>
  <si>
    <t>34649020529</t>
  </si>
  <si>
    <t>Ajjarapu Vasantosh Madhu  Sudana  Rao</t>
  </si>
  <si>
    <t>Anga Ravi Kumar</t>
  </si>
  <si>
    <t>2817475725</t>
  </si>
  <si>
    <t>9032497363</t>
  </si>
  <si>
    <t>10846468632</t>
  </si>
  <si>
    <t>chollangi parvathi</t>
  </si>
  <si>
    <t>ANNAMRAJU VENKATESWARA RAO</t>
  </si>
  <si>
    <t>2807344123</t>
  </si>
  <si>
    <t>7013786230</t>
  </si>
  <si>
    <t>30228734666</t>
  </si>
  <si>
    <t>Annamraju Sailaja</t>
  </si>
  <si>
    <t>Arrajala Satyavathi</t>
  </si>
  <si>
    <t>2804405311</t>
  </si>
  <si>
    <t>7337007352</t>
  </si>
  <si>
    <t>20283260681</t>
  </si>
  <si>
    <t>Arrajala Mahesh</t>
  </si>
  <si>
    <t>BANGARI SEETHAMMA</t>
  </si>
  <si>
    <t>2808994065</t>
  </si>
  <si>
    <t>9000766907</t>
  </si>
  <si>
    <t>30921017969</t>
  </si>
  <si>
    <t>Bhu8pathi.Yella Rao</t>
  </si>
  <si>
    <t>2805909287</t>
  </si>
  <si>
    <t>8463944313</t>
  </si>
  <si>
    <t>34547091096</t>
  </si>
  <si>
    <t>Maha Laxmi</t>
  </si>
  <si>
    <t>BOMPADA KRISHNAVENI</t>
  </si>
  <si>
    <t>2812012238</t>
  </si>
  <si>
    <t>34233602204</t>
  </si>
  <si>
    <t>USHA RANI BOMPADA</t>
  </si>
  <si>
    <t>Bondhala Apparao</t>
  </si>
  <si>
    <t>2811809425</t>
  </si>
  <si>
    <t>9652043503</t>
  </si>
  <si>
    <t>34533483535</t>
  </si>
  <si>
    <t>Bondhala Satyavathi</t>
  </si>
  <si>
    <t>Botta Appalaraju</t>
  </si>
  <si>
    <t>2816166536</t>
  </si>
  <si>
    <t>9704919328</t>
  </si>
  <si>
    <t>33496560473</t>
  </si>
  <si>
    <t>Botta Naveen</t>
  </si>
  <si>
    <t>BOTTA KANTHAM</t>
  </si>
  <si>
    <t>2809077386</t>
  </si>
  <si>
    <t>39651621305</t>
  </si>
  <si>
    <t>MADDU LAXMI</t>
  </si>
  <si>
    <t>Chilamkurthi Anusha</t>
  </si>
  <si>
    <t>2817634544</t>
  </si>
  <si>
    <t>9849965525</t>
  </si>
  <si>
    <t>38240044362</t>
  </si>
  <si>
    <t>HOUSING BOARD COLONY  BHIMAVARAM</t>
  </si>
  <si>
    <t>SBIN0012667</t>
  </si>
  <si>
    <t>Chilamkurthi Bhaskar Kumar</t>
  </si>
  <si>
    <t>Chinthapalli Sagar</t>
  </si>
  <si>
    <t>2808743021</t>
  </si>
  <si>
    <t>9705537911</t>
  </si>
  <si>
    <t>33151810757</t>
  </si>
  <si>
    <t>CHINTHAPALLI NEEHARIKA</t>
  </si>
  <si>
    <t>D.Sriramulu</t>
  </si>
  <si>
    <t>2817653794</t>
  </si>
  <si>
    <t>9394277878</t>
  </si>
  <si>
    <t>34875615337</t>
  </si>
  <si>
    <t>Dogga Devudamma</t>
  </si>
  <si>
    <t>Dosuru Satyavathi</t>
  </si>
  <si>
    <t>2803961328</t>
  </si>
  <si>
    <t>9542836510</t>
  </si>
  <si>
    <t>34455847990</t>
  </si>
  <si>
    <t>Eppili Lakshmi</t>
  </si>
  <si>
    <t>2813106290</t>
  </si>
  <si>
    <t>8886413939</t>
  </si>
  <si>
    <t>31539442890</t>
  </si>
  <si>
    <t>Eppili Bhavani</t>
  </si>
  <si>
    <t>Ganta Suribabu</t>
  </si>
  <si>
    <t>2806505208</t>
  </si>
  <si>
    <t>9553793267</t>
  </si>
  <si>
    <t>31659530766</t>
  </si>
  <si>
    <t>ganta  praveen</t>
  </si>
  <si>
    <t>Gollapalli Srinivasa Rao</t>
  </si>
  <si>
    <t>2814649706</t>
  </si>
  <si>
    <t>8106601922</t>
  </si>
  <si>
    <t>32433989899</t>
  </si>
  <si>
    <t>Gollapalli Divya</t>
  </si>
  <si>
    <t>Gonnabathula Venkata Satya Ravikumar</t>
  </si>
  <si>
    <t>2810570978</t>
  </si>
  <si>
    <t>8374239693</t>
  </si>
  <si>
    <t>20059733871</t>
  </si>
  <si>
    <t>Gonnabathula Damayanthi</t>
  </si>
  <si>
    <t>Guraja Veerraju</t>
  </si>
  <si>
    <t>2820273177</t>
  </si>
  <si>
    <t>9154673355</t>
  </si>
  <si>
    <t>36087479697</t>
  </si>
  <si>
    <t>Kamarthi Anusha</t>
  </si>
  <si>
    <t>Guruvulu</t>
  </si>
  <si>
    <t>2815026249</t>
  </si>
  <si>
    <t>9951132878</t>
  </si>
  <si>
    <t>62077228618</t>
  </si>
  <si>
    <t>KANNYAPETA VISAKAPATNAM</t>
  </si>
  <si>
    <t>Idadasari Satyakala</t>
  </si>
  <si>
    <t>Guttula Kalpana</t>
  </si>
  <si>
    <t>2804369066</t>
  </si>
  <si>
    <t>8885503536</t>
  </si>
  <si>
    <t>39591536050</t>
  </si>
  <si>
    <t>Bokka Chaitanya Mohan</t>
  </si>
  <si>
    <t>Hemaparvathi</t>
  </si>
  <si>
    <t>2805069687</t>
  </si>
  <si>
    <t>9391463385</t>
  </si>
  <si>
    <t>32946094689</t>
  </si>
  <si>
    <t>Nakkidapu Durga Prasad</t>
  </si>
  <si>
    <t>Injati Santha Kumari</t>
  </si>
  <si>
    <t>2819042086</t>
  </si>
  <si>
    <t>8142276998</t>
  </si>
  <si>
    <t>32188385523</t>
  </si>
  <si>
    <t>MOGALTUR</t>
  </si>
  <si>
    <t>SBIN0002757</t>
  </si>
  <si>
    <t>Injati Sravan Kumar</t>
  </si>
  <si>
    <t>Intoolu Shiva</t>
  </si>
  <si>
    <t>2808769956</t>
  </si>
  <si>
    <t>7287001276</t>
  </si>
  <si>
    <t>34325656676</t>
  </si>
  <si>
    <t>Intoolu Satya</t>
  </si>
  <si>
    <t>K Appala raju</t>
  </si>
  <si>
    <t>2814437334</t>
  </si>
  <si>
    <t>8328630601</t>
  </si>
  <si>
    <t>33140922362</t>
  </si>
  <si>
    <t>Kattara Rani</t>
  </si>
  <si>
    <t>Kadali Devi</t>
  </si>
  <si>
    <t>2820324100</t>
  </si>
  <si>
    <t>9603004480</t>
  </si>
  <si>
    <t>20007205560</t>
  </si>
  <si>
    <t>Kandipilli Varalu</t>
  </si>
  <si>
    <t>2801915024</t>
  </si>
  <si>
    <t>7842337285</t>
  </si>
  <si>
    <t>62316402011</t>
  </si>
  <si>
    <t>Kandipilli Bhanusree</t>
  </si>
  <si>
    <t>Katta Mangaveni</t>
  </si>
  <si>
    <t>2800532719</t>
  </si>
  <si>
    <t>8886181804</t>
  </si>
  <si>
    <t>37880809333</t>
  </si>
  <si>
    <t>Katta Tharun Kumar</t>
  </si>
  <si>
    <t>Koduru Appa Rao</t>
  </si>
  <si>
    <t>2811116665</t>
  </si>
  <si>
    <t>9381586088</t>
  </si>
  <si>
    <t>38083508618</t>
  </si>
  <si>
    <t>Koduru Anil Kumar</t>
  </si>
  <si>
    <t>KOMARAPURI SANTOSHI KUMARI</t>
  </si>
  <si>
    <t>2800124525</t>
  </si>
  <si>
    <t>9000815626</t>
  </si>
  <si>
    <t>36382712461</t>
  </si>
  <si>
    <t>Komarapuri Srinivasa Rao</t>
  </si>
  <si>
    <t>Korada Vijaya</t>
  </si>
  <si>
    <t>2813159006</t>
  </si>
  <si>
    <t>6302534809</t>
  </si>
  <si>
    <t>30088013946</t>
  </si>
  <si>
    <t>Korada Sankar Rao</t>
  </si>
  <si>
    <t>kunthsam manaraju</t>
  </si>
  <si>
    <t>2806148075</t>
  </si>
  <si>
    <t>9000739738</t>
  </si>
  <si>
    <t>62363048314</t>
  </si>
  <si>
    <t>GOLUGONDA</t>
  </si>
  <si>
    <t>SBIN0020486</t>
  </si>
  <si>
    <t>kunthsam Satya Parvathi</t>
  </si>
  <si>
    <t>Lankamalli Bala</t>
  </si>
  <si>
    <t>2820508727</t>
  </si>
  <si>
    <t>9701738714</t>
  </si>
  <si>
    <t>20366107631</t>
  </si>
  <si>
    <t>2806278193</t>
  </si>
  <si>
    <t>9989067157</t>
  </si>
  <si>
    <t>62356484075</t>
  </si>
  <si>
    <t>Kanakala raju</t>
  </si>
  <si>
    <t>Lekkala Durga Devi</t>
  </si>
  <si>
    <t>2807463249</t>
  </si>
  <si>
    <t>9666091137</t>
  </si>
  <si>
    <t>36318882838</t>
  </si>
  <si>
    <t>Lekkala Ganapathi Ram Kumar</t>
  </si>
  <si>
    <t>Lotti Parvathi</t>
  </si>
  <si>
    <t>2814996892</t>
  </si>
  <si>
    <t>9059840972</t>
  </si>
  <si>
    <t>34495180814</t>
  </si>
  <si>
    <t>Lotti Karteek</t>
  </si>
  <si>
    <t>Madam   Satyavathi</t>
  </si>
  <si>
    <t>2812544677</t>
  </si>
  <si>
    <t>7032879347</t>
  </si>
  <si>
    <t>34528567900</t>
  </si>
  <si>
    <t>Laxme</t>
  </si>
  <si>
    <t>MALADI ESWARI</t>
  </si>
  <si>
    <t>2816769390</t>
  </si>
  <si>
    <t>8008476731</t>
  </si>
  <si>
    <t>34567475387</t>
  </si>
  <si>
    <t>CHINAYYA</t>
  </si>
  <si>
    <t>Mandapaka Venkata Siva Padmanabham</t>
  </si>
  <si>
    <t>2814809427</t>
  </si>
  <si>
    <t>9885559133</t>
  </si>
  <si>
    <t>30332589890</t>
  </si>
  <si>
    <t>Mandapaka Venkata Syamala Parvathi</t>
  </si>
  <si>
    <t>Nadupuri Pydiraju</t>
  </si>
  <si>
    <t>2802569689</t>
  </si>
  <si>
    <t>9985722207</t>
  </si>
  <si>
    <t>32702395584</t>
  </si>
  <si>
    <t>Chandaka Ramanamma</t>
  </si>
  <si>
    <t>Ommi Ganesh Kumar</t>
  </si>
  <si>
    <t>2813436023</t>
  </si>
  <si>
    <t>9985633513</t>
  </si>
  <si>
    <t>30909314774</t>
  </si>
  <si>
    <t>O RENUKADEVI</t>
  </si>
  <si>
    <t>P Hemalatha</t>
  </si>
  <si>
    <t>2801617188</t>
  </si>
  <si>
    <t>8309910544</t>
  </si>
  <si>
    <t>20346776729</t>
  </si>
  <si>
    <t>P S V VEDA Hasini</t>
  </si>
  <si>
    <t>Palla Jayamma</t>
  </si>
  <si>
    <t>2811052354</t>
  </si>
  <si>
    <t>9985579656</t>
  </si>
  <si>
    <t>32937257354</t>
  </si>
  <si>
    <t>THORREDU</t>
  </si>
  <si>
    <t>SBIN0005692</t>
  </si>
  <si>
    <t>Pankaj Kumar Jha</t>
  </si>
  <si>
    <t>2811566701</t>
  </si>
  <si>
    <t>7013607944</t>
  </si>
  <si>
    <t>10849948263</t>
  </si>
  <si>
    <t>nibha jha</t>
  </si>
  <si>
    <t>PANTLA CHINNA</t>
  </si>
  <si>
    <t>2806200729</t>
  </si>
  <si>
    <t>9133585335</t>
  </si>
  <si>
    <t>62246450211</t>
  </si>
  <si>
    <t>PANTLA LAKSHMI</t>
  </si>
  <si>
    <t>Pasi Appanna</t>
  </si>
  <si>
    <t>2813391631</t>
  </si>
  <si>
    <t>8374244945</t>
  </si>
  <si>
    <t>34653357808</t>
  </si>
  <si>
    <t>Pasi Ramu</t>
  </si>
  <si>
    <t>Pathivada Satyeswara Rao</t>
  </si>
  <si>
    <t>2813219263</t>
  </si>
  <si>
    <t>8886234727</t>
  </si>
  <si>
    <t>32063711276</t>
  </si>
  <si>
    <t>Pathivada Revathi</t>
  </si>
  <si>
    <t>Pitani Ramanamma</t>
  </si>
  <si>
    <t>2810519705</t>
  </si>
  <si>
    <t>9160422881</t>
  </si>
  <si>
    <t>34592820210</t>
  </si>
  <si>
    <t>Rafi Mohammad</t>
  </si>
  <si>
    <t>2804554960</t>
  </si>
  <si>
    <t>7981211071</t>
  </si>
  <si>
    <t>31610222771</t>
  </si>
  <si>
    <t>Shaik Ammaji</t>
  </si>
  <si>
    <t>S VENKATA RAMANAMMA</t>
  </si>
  <si>
    <t>2800786298</t>
  </si>
  <si>
    <t>7893979332</t>
  </si>
  <si>
    <t>31133028946</t>
  </si>
  <si>
    <t>S KUMAR</t>
  </si>
  <si>
    <t>Sailada Indira</t>
  </si>
  <si>
    <t>2801988825</t>
  </si>
  <si>
    <t>8978398495</t>
  </si>
  <si>
    <t>32943403841</t>
  </si>
  <si>
    <t>sayamma</t>
  </si>
  <si>
    <t>2812725403</t>
  </si>
  <si>
    <t>9963372193</t>
  </si>
  <si>
    <t>30029139142</t>
  </si>
  <si>
    <t>Shambhu Nath Jha</t>
  </si>
  <si>
    <t>2802395590</t>
  </si>
  <si>
    <t>9441919402</t>
  </si>
  <si>
    <t>10849934805</t>
  </si>
  <si>
    <t>SAVITRI DEVI</t>
  </si>
  <si>
    <t>Surakala Raju</t>
  </si>
  <si>
    <t>2819010484</t>
  </si>
  <si>
    <t>8977078045</t>
  </si>
  <si>
    <t>20048990967</t>
  </si>
  <si>
    <t>Surakala Gowri</t>
  </si>
  <si>
    <t>Uma Babjee Joshua Geddam</t>
  </si>
  <si>
    <t>2820325651</t>
  </si>
  <si>
    <t>9949091469</t>
  </si>
  <si>
    <t>32569338467</t>
  </si>
  <si>
    <t>Vallamsetti Nandini</t>
  </si>
  <si>
    <t>2807400123</t>
  </si>
  <si>
    <t>9573180699</t>
  </si>
  <si>
    <t>31492599806</t>
  </si>
  <si>
    <t>GARA</t>
  </si>
  <si>
    <t>SBIN0002719</t>
  </si>
  <si>
    <t>Vanapalli Eswar Srinivas Kumar</t>
  </si>
  <si>
    <t>2816680387</t>
  </si>
  <si>
    <t>7702018920</t>
  </si>
  <si>
    <t>34458480164</t>
  </si>
  <si>
    <t>Vanapalli Venkata Bharathi</t>
  </si>
  <si>
    <t>Vasantala Ganapathi Rao</t>
  </si>
  <si>
    <t>2808358515</t>
  </si>
  <si>
    <t>34626443859</t>
  </si>
  <si>
    <t>vasanthala sayamma</t>
  </si>
  <si>
    <t>Y RAJA RAO</t>
  </si>
  <si>
    <t>2803310653</t>
  </si>
  <si>
    <t>9849437957</t>
  </si>
  <si>
    <t>32882005803</t>
  </si>
  <si>
    <t>ADB SRIKAKULAM</t>
  </si>
  <si>
    <t>SBIN0001586</t>
  </si>
  <si>
    <t>VENKATESWARANAGAR-01</t>
  </si>
  <si>
    <t>Alisi Yallamma</t>
  </si>
  <si>
    <t>2807608112</t>
  </si>
  <si>
    <t>8121886939</t>
  </si>
  <si>
    <t>34231890521</t>
  </si>
  <si>
    <t>Alisi Ramesh</t>
  </si>
  <si>
    <t>Attada Appalanaidu</t>
  </si>
  <si>
    <t>2818278846</t>
  </si>
  <si>
    <t>6303747376</t>
  </si>
  <si>
    <t>33153308787</t>
  </si>
  <si>
    <t>ATTADA SANGITA NAIDU</t>
  </si>
  <si>
    <t>Bagu Chinnalamma</t>
  </si>
  <si>
    <t>2800474480</t>
  </si>
  <si>
    <t>9959435738</t>
  </si>
  <si>
    <t>32321677516</t>
  </si>
  <si>
    <t>Bavurotu Annapurna</t>
  </si>
  <si>
    <t>2807602668</t>
  </si>
  <si>
    <t>6302324814</t>
  </si>
  <si>
    <t>32955332749</t>
  </si>
  <si>
    <t>Bourothu Rajesh</t>
  </si>
  <si>
    <t>Bobilli Prakash</t>
  </si>
  <si>
    <t>2815071569</t>
  </si>
  <si>
    <t>6300104610</t>
  </si>
  <si>
    <t>34556509079</t>
  </si>
  <si>
    <t>Bobilli Vara Laxmi</t>
  </si>
  <si>
    <t>Boni Shankar Rao</t>
  </si>
  <si>
    <t>2801897648</t>
  </si>
  <si>
    <t>9866111983</t>
  </si>
  <si>
    <t>38573283472</t>
  </si>
  <si>
    <t>Boni Kanakamaha Lakshmi</t>
  </si>
  <si>
    <t>BUDHAN YADAV</t>
  </si>
  <si>
    <t>2811047020</t>
  </si>
  <si>
    <t>8500836461</t>
  </si>
  <si>
    <t>34391488861</t>
  </si>
  <si>
    <t>USHA DEVI</t>
  </si>
  <si>
    <t>Budumuri Praveen Kumar</t>
  </si>
  <si>
    <t>2812405740</t>
  </si>
  <si>
    <t>7207680568</t>
  </si>
  <si>
    <t>30584509847</t>
  </si>
  <si>
    <t>Budumuri Lok Bhavani</t>
  </si>
  <si>
    <t>Burji Kumar</t>
  </si>
  <si>
    <t>2815554550</t>
  </si>
  <si>
    <t>9640057831</t>
  </si>
  <si>
    <t>34573639269</t>
  </si>
  <si>
    <t>BURJI SRIDEVI</t>
  </si>
  <si>
    <t>Cheepurupalli Apparao</t>
  </si>
  <si>
    <t>2806813324</t>
  </si>
  <si>
    <t>9866594401</t>
  </si>
  <si>
    <t>20105845066</t>
  </si>
  <si>
    <t>JAYALAXMI</t>
  </si>
  <si>
    <t>Chidagani Ramu</t>
  </si>
  <si>
    <t>2807153361</t>
  </si>
  <si>
    <t>8328078032</t>
  </si>
  <si>
    <t>20371293754</t>
  </si>
  <si>
    <t>Chidagani Ramanamma</t>
  </si>
  <si>
    <t>Chidam Srinivasa Rao</t>
  </si>
  <si>
    <t>2801882750</t>
  </si>
  <si>
    <t>9000145253</t>
  </si>
  <si>
    <t>20121569946</t>
  </si>
  <si>
    <t>Chidam Adilakshmi</t>
  </si>
  <si>
    <t>DARMAVARAPU RAMU</t>
  </si>
  <si>
    <t>2809623791</t>
  </si>
  <si>
    <t>9949147516</t>
  </si>
  <si>
    <t>32170508919</t>
  </si>
  <si>
    <t>DARMAVARAPU YASODHA</t>
  </si>
  <si>
    <t>debasis bisoi</t>
  </si>
  <si>
    <t>2801219102</t>
  </si>
  <si>
    <t>6302937708</t>
  </si>
  <si>
    <t>20121575687</t>
  </si>
  <si>
    <t>Dunaboyina Srinivas</t>
  </si>
  <si>
    <t>2820287398</t>
  </si>
  <si>
    <t>7702234377</t>
  </si>
  <si>
    <t>31855752458</t>
  </si>
  <si>
    <t>Dunaboyina Vimala</t>
  </si>
  <si>
    <t>Eluru Trinad Rao</t>
  </si>
  <si>
    <t>2819215099</t>
  </si>
  <si>
    <t>9492987609</t>
  </si>
  <si>
    <t>20133749379</t>
  </si>
  <si>
    <t>Eluru Satyavathi</t>
  </si>
  <si>
    <t>G Murthi</t>
  </si>
  <si>
    <t>2816652220</t>
  </si>
  <si>
    <t>9948382545</t>
  </si>
  <si>
    <t>10849927978</t>
  </si>
  <si>
    <t>G Satyaveni</t>
  </si>
  <si>
    <t>G PENTAYYA</t>
  </si>
  <si>
    <t>2811344196</t>
  </si>
  <si>
    <t>9177299758</t>
  </si>
  <si>
    <t>32783522291</t>
  </si>
  <si>
    <t>gundivalasa sujatha</t>
  </si>
  <si>
    <t>GANESH</t>
  </si>
  <si>
    <t>2818149930</t>
  </si>
  <si>
    <t>7032789249</t>
  </si>
  <si>
    <t>30295135834</t>
  </si>
  <si>
    <t>SABBI PUNYA UATHI</t>
  </si>
  <si>
    <t>Garugubilli Satish Kumar</t>
  </si>
  <si>
    <t>2810655326</t>
  </si>
  <si>
    <t>9440027608</t>
  </si>
  <si>
    <t>20177021485</t>
  </si>
  <si>
    <t>Garugubilli Chandrakala</t>
  </si>
  <si>
    <t>Golagani Ganga Raju</t>
  </si>
  <si>
    <t>2804752687</t>
  </si>
  <si>
    <t>9985837850</t>
  </si>
  <si>
    <t>34165908433</t>
  </si>
  <si>
    <t>Golagani Mangaveni</t>
  </si>
  <si>
    <t>GOLAGANI RAJESWARI</t>
  </si>
  <si>
    <t>2813652180</t>
  </si>
  <si>
    <t>9502890849</t>
  </si>
  <si>
    <t>73123535399</t>
  </si>
  <si>
    <t>3361 cheedikata</t>
  </si>
  <si>
    <t>GOLAGANI PAVAN KUMAR</t>
  </si>
  <si>
    <t>Golagani Virunaidu</t>
  </si>
  <si>
    <t>2810680789</t>
  </si>
  <si>
    <t>32189448198</t>
  </si>
  <si>
    <t>Golagani Laxmi</t>
  </si>
  <si>
    <t>Gonti Gowri</t>
  </si>
  <si>
    <t>2812369086</t>
  </si>
  <si>
    <t>9848638931</t>
  </si>
  <si>
    <t>38933974552</t>
  </si>
  <si>
    <t>Gonti Mohan Sai Ram</t>
  </si>
  <si>
    <t>GUDU  MURALI</t>
  </si>
  <si>
    <t>2813453380</t>
  </si>
  <si>
    <t>6301009539</t>
  </si>
  <si>
    <t>20031304924</t>
  </si>
  <si>
    <t>Gudu Suryakumari</t>
  </si>
  <si>
    <t>Gulla Ravi Kumar</t>
  </si>
  <si>
    <t>2802005077</t>
  </si>
  <si>
    <t>9666460934</t>
  </si>
  <si>
    <t>10967370332</t>
  </si>
  <si>
    <t>Chintapalli Malathi</t>
  </si>
  <si>
    <t>Hema Sai Latha</t>
  </si>
  <si>
    <t>2811931033</t>
  </si>
  <si>
    <t>6305611601</t>
  </si>
  <si>
    <t>38927686450</t>
  </si>
  <si>
    <t>Leela padma</t>
  </si>
  <si>
    <t>JOGARAO</t>
  </si>
  <si>
    <t>2811681156</t>
  </si>
  <si>
    <t>6309660873</t>
  </si>
  <si>
    <t>20075836506</t>
  </si>
  <si>
    <t>NAUPADA</t>
  </si>
  <si>
    <t>SBIN0002767</t>
  </si>
  <si>
    <t>DUNNA SARASWATHI</t>
  </si>
  <si>
    <t>Kadagala Gowrinaidu</t>
  </si>
  <si>
    <t>2816541536</t>
  </si>
  <si>
    <t>9848638924</t>
  </si>
  <si>
    <t>33072522521</t>
  </si>
  <si>
    <t>Kadagala Ravanamma</t>
  </si>
  <si>
    <t>Kambala Amarnath</t>
  </si>
  <si>
    <t>2819402708</t>
  </si>
  <si>
    <t>9985303053</t>
  </si>
  <si>
    <t>20065781433</t>
  </si>
  <si>
    <t>Kambala Sirisha</t>
  </si>
  <si>
    <t>Kollipara Appalakonda</t>
  </si>
  <si>
    <t>2802880949</t>
  </si>
  <si>
    <t>8712812190</t>
  </si>
  <si>
    <t>32704766569</t>
  </si>
  <si>
    <t>Manyam Siva</t>
  </si>
  <si>
    <t>2813145955</t>
  </si>
  <si>
    <t>Kolluru Venkata Ram Prasad</t>
  </si>
  <si>
    <t>2820232398</t>
  </si>
  <si>
    <t>9182396505</t>
  </si>
  <si>
    <t>30172668955</t>
  </si>
  <si>
    <t>Kolluru Usha Prasad</t>
  </si>
  <si>
    <t>Kondiri Apparao</t>
  </si>
  <si>
    <t>2805843270</t>
  </si>
  <si>
    <t>8520865165</t>
  </si>
  <si>
    <t>51100976422</t>
  </si>
  <si>
    <t>STATE BANK OF BIKANER &amp; JAIPUR</t>
  </si>
  <si>
    <t>Ganga</t>
  </si>
  <si>
    <t>KOONA SURAMMA</t>
  </si>
  <si>
    <t>2806264468</t>
  </si>
  <si>
    <t>9701201899</t>
  </si>
  <si>
    <t>33456612852</t>
  </si>
  <si>
    <t>Lagalapu Lakshmanarao</t>
  </si>
  <si>
    <t>2800228860</t>
  </si>
  <si>
    <t>9505847859</t>
  </si>
  <si>
    <t>32133408137</t>
  </si>
  <si>
    <t>M Shankara rao</t>
  </si>
  <si>
    <t>2806567404</t>
  </si>
  <si>
    <t>8639560385</t>
  </si>
  <si>
    <t>62032866120</t>
  </si>
  <si>
    <t>MANTRI PARAMESWARI</t>
  </si>
  <si>
    <t>Madapalal Lakshmi</t>
  </si>
  <si>
    <t>2812898380</t>
  </si>
  <si>
    <t>7702393232</t>
  </si>
  <si>
    <t>32138994237</t>
  </si>
  <si>
    <t>Madapalal goutham prasad</t>
  </si>
  <si>
    <t>mammana srinivas</t>
  </si>
  <si>
    <t>2801830157</t>
  </si>
  <si>
    <t>7396808142</t>
  </si>
  <si>
    <t>55154210775</t>
  </si>
  <si>
    <t>AVN COLLEGE BRANCH</t>
  </si>
  <si>
    <t>SBIN0051543</t>
  </si>
  <si>
    <t>m karunasri</t>
  </si>
  <si>
    <t>Marada Appalaswamy</t>
  </si>
  <si>
    <t>2805152460</t>
  </si>
  <si>
    <t>9542254435</t>
  </si>
  <si>
    <t>33302321531</t>
  </si>
  <si>
    <t>Marada Saraswathi</t>
  </si>
  <si>
    <t>Meda Narasayamma</t>
  </si>
  <si>
    <t>2808595571</t>
  </si>
  <si>
    <t>9949548297</t>
  </si>
  <si>
    <t>33158493999</t>
  </si>
  <si>
    <t>Mummana Sri Kumar</t>
  </si>
  <si>
    <t>2819129017</t>
  </si>
  <si>
    <t>37721646984</t>
  </si>
  <si>
    <t>Mummana Bhagya Sri</t>
  </si>
  <si>
    <t>Nodagala Gangamma</t>
  </si>
  <si>
    <t>2820332853</t>
  </si>
  <si>
    <t>9133723266</t>
  </si>
  <si>
    <t>38587635645</t>
  </si>
  <si>
    <t>708866130292</t>
  </si>
  <si>
    <t>Pasapu Nageswararao</t>
  </si>
  <si>
    <t>2819122930</t>
  </si>
  <si>
    <t>9100765747</t>
  </si>
  <si>
    <t>31871962400</t>
  </si>
  <si>
    <t>Pasupu Lakshmi</t>
  </si>
  <si>
    <t>PAVAN KUMAR</t>
  </si>
  <si>
    <t>2801052904</t>
  </si>
  <si>
    <t>9346336060</t>
  </si>
  <si>
    <t>20121566421</t>
  </si>
  <si>
    <t>MALLESHWARI JEEKI</t>
  </si>
  <si>
    <t>Pennam Jagadish Prasad</t>
  </si>
  <si>
    <t>2817961849</t>
  </si>
  <si>
    <t>9440319295</t>
  </si>
  <si>
    <t>37953934217</t>
  </si>
  <si>
    <t>Pennam Venkata Ratnam</t>
  </si>
  <si>
    <t>Penuganti Rama Krishana</t>
  </si>
  <si>
    <t>2801987602</t>
  </si>
  <si>
    <t>9553884271</t>
  </si>
  <si>
    <t>32844420756</t>
  </si>
  <si>
    <t>Penuganti Rajeswari</t>
  </si>
  <si>
    <t>Perapu Narasimha Murthy</t>
  </si>
  <si>
    <t>2815998359</t>
  </si>
  <si>
    <t>9573828656</t>
  </si>
  <si>
    <t>34639627274</t>
  </si>
  <si>
    <t>Perapu Varalaxmi</t>
  </si>
  <si>
    <t>Perapu Saradha Devi</t>
  </si>
  <si>
    <t>2818383928</t>
  </si>
  <si>
    <t>9177744131</t>
  </si>
  <si>
    <t>34800799464</t>
  </si>
  <si>
    <t>Perapu Venkata Raju</t>
  </si>
  <si>
    <t>Pilla Manju</t>
  </si>
  <si>
    <t>2811133674</t>
  </si>
  <si>
    <t>7799046885</t>
  </si>
  <si>
    <t>34353358086</t>
  </si>
  <si>
    <t>Pilla Suresh</t>
  </si>
  <si>
    <t>2818262117</t>
  </si>
  <si>
    <t>9866227172</t>
  </si>
  <si>
    <t>35532239251</t>
  </si>
  <si>
    <t>Pilla Mangatalli</t>
  </si>
  <si>
    <t>pootna prakash</t>
  </si>
  <si>
    <t>2800346806</t>
  </si>
  <si>
    <t>9885464023</t>
  </si>
  <si>
    <t>34700930528</t>
  </si>
  <si>
    <t>Mutyala Santhi</t>
  </si>
  <si>
    <t>Prasada Rao Bobbili</t>
  </si>
  <si>
    <t>2819036242</t>
  </si>
  <si>
    <t>8019502133</t>
  </si>
  <si>
    <t>20283254689</t>
  </si>
  <si>
    <t>Bobbili Sivani</t>
  </si>
  <si>
    <t>RAPUKU SRINU</t>
  </si>
  <si>
    <t>2807515575</t>
  </si>
  <si>
    <t>9505290442</t>
  </si>
  <si>
    <t>10846465788</t>
  </si>
  <si>
    <t>Pikki Satya Jyothi</t>
  </si>
  <si>
    <t>SARIPILLI SRINIVASA RAO</t>
  </si>
  <si>
    <t>2805716733</t>
  </si>
  <si>
    <t>9866119989</t>
  </si>
  <si>
    <t>30637792250</t>
  </si>
  <si>
    <t>GUMMADI BHARATHI YADAV</t>
  </si>
  <si>
    <t>Saripilli Venkata Durga Prasad</t>
  </si>
  <si>
    <t>2811007227</t>
  </si>
  <si>
    <t>9849190029</t>
  </si>
  <si>
    <t>30777567132</t>
  </si>
  <si>
    <t>Shik Nagur</t>
  </si>
  <si>
    <t>2809915590</t>
  </si>
  <si>
    <t>7032814387</t>
  </si>
  <si>
    <t>32997187247</t>
  </si>
  <si>
    <t>Shaik Beebi</t>
  </si>
  <si>
    <t>Sidda Ramachandra Rao</t>
  </si>
  <si>
    <t>2820231707</t>
  </si>
  <si>
    <t>9652776039</t>
  </si>
  <si>
    <t>31689983393</t>
  </si>
  <si>
    <t>Sidda Sridevi</t>
  </si>
  <si>
    <t>Sidda Ramadevi</t>
  </si>
  <si>
    <t>2814946305</t>
  </si>
  <si>
    <t>38338792581</t>
  </si>
  <si>
    <t>Sima Das</t>
  </si>
  <si>
    <t>2818242522</t>
  </si>
  <si>
    <t>6302567921</t>
  </si>
  <si>
    <t>10484605681</t>
  </si>
  <si>
    <t>satae bank of india</t>
  </si>
  <si>
    <t>DUM DUM CANTONMENT</t>
  </si>
  <si>
    <t>SBIN0001956</t>
  </si>
  <si>
    <t>Sanjay Das</t>
  </si>
  <si>
    <t>Siva Satya-Narayana Golagani</t>
  </si>
  <si>
    <t>2818162933</t>
  </si>
  <si>
    <t>7981829643</t>
  </si>
  <si>
    <t>33214551995</t>
  </si>
  <si>
    <t>PARVATHI</t>
  </si>
  <si>
    <t>Somu Karthik</t>
  </si>
  <si>
    <t>2803253182</t>
  </si>
  <si>
    <t>9618584841</t>
  </si>
  <si>
    <t>33999177148</t>
  </si>
  <si>
    <t>Dannana Gagana Priya</t>
  </si>
  <si>
    <t>Sushma Khalkho</t>
  </si>
  <si>
    <t>2809332423</t>
  </si>
  <si>
    <t>9390753118</t>
  </si>
  <si>
    <t>34208560034</t>
  </si>
  <si>
    <t>Punit Khalkho</t>
  </si>
  <si>
    <t>Tikkana Appala Naidu</t>
  </si>
  <si>
    <t>2800390676</t>
  </si>
  <si>
    <t>33085355268</t>
  </si>
  <si>
    <t>Tikkana bangaramma</t>
  </si>
  <si>
    <t>Tirri Santhi</t>
  </si>
  <si>
    <t>2803759574</t>
  </si>
  <si>
    <t>8522872449</t>
  </si>
  <si>
    <t>34146463926</t>
  </si>
  <si>
    <t>ramya</t>
  </si>
  <si>
    <t>VADDI VEERAIAH</t>
  </si>
  <si>
    <t>2807052553</t>
  </si>
  <si>
    <t>9985866659</t>
  </si>
  <si>
    <t>20133526409</t>
  </si>
  <si>
    <t>MACHILIPATNAM BAZAR  MACHILIPATNAM</t>
  </si>
  <si>
    <t>SBIN0001596</t>
  </si>
  <si>
    <t>Vavilapalli Satyannarayana</t>
  </si>
  <si>
    <t>2819119586</t>
  </si>
  <si>
    <t>8333018059</t>
  </si>
  <si>
    <t>20199129416</t>
  </si>
  <si>
    <t>Vavilapalli Parvathi</t>
  </si>
  <si>
    <t>Vedati Eswari</t>
  </si>
  <si>
    <t>2819390525</t>
  </si>
  <si>
    <t>9502998899</t>
  </si>
  <si>
    <t>31747427829</t>
  </si>
  <si>
    <t>Vedati Srinivasa Rao</t>
  </si>
  <si>
    <t>Veeravalli Shankara Arao</t>
  </si>
  <si>
    <t>2811079403</t>
  </si>
  <si>
    <t>8008486266</t>
  </si>
  <si>
    <t>33397685293</t>
  </si>
  <si>
    <t>Veeravilli Lakshmi</t>
  </si>
  <si>
    <t>Venkata Laxmi</t>
  </si>
  <si>
    <t>2815594873</t>
  </si>
  <si>
    <t>9133722437</t>
  </si>
  <si>
    <t>37186089449</t>
  </si>
  <si>
    <t>Ram Priya</t>
  </si>
  <si>
    <t>Yerra Parasuram</t>
  </si>
  <si>
    <t>2820451482</t>
  </si>
  <si>
    <t>7569882843</t>
  </si>
  <si>
    <t>32032906306</t>
  </si>
  <si>
    <t>Buthala Rama</t>
  </si>
  <si>
    <t>JALARIPETA-04</t>
  </si>
  <si>
    <t>AKULA PRAKASH RAO</t>
  </si>
  <si>
    <t>2801539199</t>
  </si>
  <si>
    <t>8897971093</t>
  </si>
  <si>
    <t>33391500762</t>
  </si>
  <si>
    <t>AKULA KUMAR SWAMY</t>
  </si>
  <si>
    <t>Akula Vamsi</t>
  </si>
  <si>
    <t>2800182597</t>
  </si>
  <si>
    <t>9515446344</t>
  </si>
  <si>
    <t>62326520848</t>
  </si>
  <si>
    <t>Akula Hemalatha</t>
  </si>
  <si>
    <t>Allipilli Sankara Rao</t>
  </si>
  <si>
    <t>2816884301</t>
  </si>
  <si>
    <t>8106990640</t>
  </si>
  <si>
    <t>34284752089</t>
  </si>
  <si>
    <t>Allipilli Santhi</t>
  </si>
  <si>
    <t>2802844533</t>
  </si>
  <si>
    <t>9391175023</t>
  </si>
  <si>
    <t>34377686611</t>
  </si>
  <si>
    <t>2809070117</t>
  </si>
  <si>
    <t>9505532445</t>
  </si>
  <si>
    <t>33221185463</t>
  </si>
  <si>
    <t>Surakala Yellamma</t>
  </si>
  <si>
    <t>Arji Simame</t>
  </si>
  <si>
    <t>2813706085</t>
  </si>
  <si>
    <t>9421236466</t>
  </si>
  <si>
    <t>34321163639</t>
  </si>
  <si>
    <t>Ashok Kumar</t>
  </si>
  <si>
    <t>Arugula Bala Parameswari</t>
  </si>
  <si>
    <t>2808173068</t>
  </si>
  <si>
    <t>9985556723</t>
  </si>
  <si>
    <t>34885836546</t>
  </si>
  <si>
    <t>Arugula Devudu</t>
  </si>
  <si>
    <t>ASHOK CHINTAPALLI</t>
  </si>
  <si>
    <t>2815251821</t>
  </si>
  <si>
    <t>9705361237</t>
  </si>
  <si>
    <t>33334236148</t>
  </si>
  <si>
    <t>ANJAMMA</t>
  </si>
  <si>
    <t>Bade Appa Rao</t>
  </si>
  <si>
    <t>2801595907</t>
  </si>
  <si>
    <t>7893365535</t>
  </si>
  <si>
    <t>33378535227</t>
  </si>
  <si>
    <t>Bade  Hari</t>
  </si>
  <si>
    <t>Bandi Kali Charan</t>
  </si>
  <si>
    <t>2818259227</t>
  </si>
  <si>
    <t>9052285851</t>
  </si>
  <si>
    <t>31578550536</t>
  </si>
  <si>
    <t>Bandi Radha</t>
  </si>
  <si>
    <t>Bandi Muni</t>
  </si>
  <si>
    <t>2804655048</t>
  </si>
  <si>
    <t>9121535937</t>
  </si>
  <si>
    <t>39802693674</t>
  </si>
  <si>
    <t>Bandi Neelima</t>
  </si>
  <si>
    <t>Bandi Nagamani</t>
  </si>
  <si>
    <t>2803672147</t>
  </si>
  <si>
    <t>9182417247</t>
  </si>
  <si>
    <t>62225533613</t>
  </si>
  <si>
    <t>Bandi Munamma</t>
  </si>
  <si>
    <t>Bangari Thavitiraju</t>
  </si>
  <si>
    <t>2817846901</t>
  </si>
  <si>
    <t>9160943662</t>
  </si>
  <si>
    <t>31762616976</t>
  </si>
  <si>
    <t>Parthapu Vijaya Ratnam</t>
  </si>
  <si>
    <t>Barri Appadu</t>
  </si>
  <si>
    <t>2804558445</t>
  </si>
  <si>
    <t>7093534076</t>
  </si>
  <si>
    <t>33872436289</t>
  </si>
  <si>
    <t>Barri Yellayyamma</t>
  </si>
  <si>
    <t>Barri Shiva</t>
  </si>
  <si>
    <t>2809905416</t>
  </si>
  <si>
    <t>9573477931</t>
  </si>
  <si>
    <t>33846226614</t>
  </si>
  <si>
    <t>GURAMMA</t>
  </si>
  <si>
    <t>Behra Narasimharao</t>
  </si>
  <si>
    <t>2800648502</t>
  </si>
  <si>
    <t>9652822271</t>
  </si>
  <si>
    <t>31789789541</t>
  </si>
  <si>
    <t>Bhupathi Vijayalakshmi</t>
  </si>
  <si>
    <t>2802629450</t>
  </si>
  <si>
    <t>9756756757</t>
  </si>
  <si>
    <t>34665875770</t>
  </si>
  <si>
    <t>Bunga Manga</t>
  </si>
  <si>
    <t>2808707766</t>
  </si>
  <si>
    <t>7095573798</t>
  </si>
  <si>
    <t>38432528959</t>
  </si>
  <si>
    <t>CH APPLARAJU</t>
  </si>
  <si>
    <t>2810106572</t>
  </si>
  <si>
    <t>9966705514</t>
  </si>
  <si>
    <t>31430202372</t>
  </si>
  <si>
    <t>CH DHANA LAXMI</t>
  </si>
  <si>
    <t>CH DEVI</t>
  </si>
  <si>
    <t>2801063787</t>
  </si>
  <si>
    <t>7093092584</t>
  </si>
  <si>
    <t>34564365311</t>
  </si>
  <si>
    <t>KONDODU</t>
  </si>
  <si>
    <t>CHENNA RAJU</t>
  </si>
  <si>
    <t>2803788116</t>
  </si>
  <si>
    <t>9912556691</t>
  </si>
  <si>
    <t>62194720504</t>
  </si>
  <si>
    <t>Chenna Jyothi</t>
  </si>
  <si>
    <t>Chenna Saidamma</t>
  </si>
  <si>
    <t>2819193109</t>
  </si>
  <si>
    <t>9182022825</t>
  </si>
  <si>
    <t>37556723127</t>
  </si>
  <si>
    <t>Chenna Maha Lakshmi</t>
  </si>
  <si>
    <t>chenna suresh kumar</t>
  </si>
  <si>
    <t>2820632991</t>
  </si>
  <si>
    <t>7981662270</t>
  </si>
  <si>
    <t>30906803348</t>
  </si>
  <si>
    <t>chenna esther rani</t>
  </si>
  <si>
    <t>Chepala Sivababu</t>
  </si>
  <si>
    <t>2802526096</t>
  </si>
  <si>
    <t>9505441758</t>
  </si>
  <si>
    <t>33221186080</t>
  </si>
  <si>
    <t>Chepala Adi Laxmi</t>
  </si>
  <si>
    <t>Chinta Palli Satyavathi</t>
  </si>
  <si>
    <t>2806910930</t>
  </si>
  <si>
    <t>9885027504</t>
  </si>
  <si>
    <t>33452101793</t>
  </si>
  <si>
    <t>Chinta Palli  Chinna Rao</t>
  </si>
  <si>
    <t>Chintalla Sathyavathi</t>
  </si>
  <si>
    <t>2811065278</t>
  </si>
  <si>
    <t>9010739871</t>
  </si>
  <si>
    <t>34430495784</t>
  </si>
  <si>
    <t>Chinthala Yellaji</t>
  </si>
  <si>
    <t>Chintapalli Appanna</t>
  </si>
  <si>
    <t>2801859789</t>
  </si>
  <si>
    <t>7330743974</t>
  </si>
  <si>
    <t>20221473987</t>
  </si>
  <si>
    <t>Chintapalli Jogulamma</t>
  </si>
  <si>
    <t>Chintapalli Apparao Age(39)</t>
  </si>
  <si>
    <t>2808168176</t>
  </si>
  <si>
    <t>7032599795</t>
  </si>
  <si>
    <t>31509737785</t>
  </si>
  <si>
    <t>CH ACHIYAMMA</t>
  </si>
  <si>
    <t>Chintapalli Guramma</t>
  </si>
  <si>
    <t>2800767311</t>
  </si>
  <si>
    <t>9652829222</t>
  </si>
  <si>
    <t>34332341226</t>
  </si>
  <si>
    <t>Kishor</t>
  </si>
  <si>
    <t>Chintapalli Jogarao</t>
  </si>
  <si>
    <t>2800488211</t>
  </si>
  <si>
    <t>7799468795</t>
  </si>
  <si>
    <t>33496559832</t>
  </si>
  <si>
    <t>Chintapalli Polamma</t>
  </si>
  <si>
    <t>Chintapalli Laxmana Rao</t>
  </si>
  <si>
    <t>2820462866</t>
  </si>
  <si>
    <t>7730871950</t>
  </si>
  <si>
    <t>34502535047</t>
  </si>
  <si>
    <t>NOLLI DEVI</t>
  </si>
  <si>
    <t>Chintapalli Mukesh Kumar</t>
  </si>
  <si>
    <t>2820232513</t>
  </si>
  <si>
    <t>8143161291</t>
  </si>
  <si>
    <t>32583888094</t>
  </si>
  <si>
    <t>Chintapalli Hemalatha</t>
  </si>
  <si>
    <t>Chintapalli Muthi Raju</t>
  </si>
  <si>
    <t>2818224129</t>
  </si>
  <si>
    <t>9581977907</t>
  </si>
  <si>
    <t>33221187244</t>
  </si>
  <si>
    <t>Chintapalli Aruna</t>
  </si>
  <si>
    <t>CHINTAPALLI NOOKA RAJU</t>
  </si>
  <si>
    <t>2811631281</t>
  </si>
  <si>
    <t>9052856682</t>
  </si>
  <si>
    <t>34684025220</t>
  </si>
  <si>
    <t>CHITHAPALLI MANGA</t>
  </si>
  <si>
    <t>2816946791</t>
  </si>
  <si>
    <t>34646435505</t>
  </si>
  <si>
    <t>Chintapalli Polayya</t>
  </si>
  <si>
    <t>2800625884</t>
  </si>
  <si>
    <t>9885125654</t>
  </si>
  <si>
    <t>32413346342</t>
  </si>
  <si>
    <t>Chintapalli Kothamma</t>
  </si>
  <si>
    <t>Chintapalli Pothuraju</t>
  </si>
  <si>
    <t>2802477391</t>
  </si>
  <si>
    <t>8096153668</t>
  </si>
  <si>
    <t>34417615885</t>
  </si>
  <si>
    <t>Chintapalli Dhanalakshmi</t>
  </si>
  <si>
    <t>Chintapalli Raju</t>
  </si>
  <si>
    <t>2813073362</t>
  </si>
  <si>
    <t>6309596228</t>
  </si>
  <si>
    <t>20283256223</t>
  </si>
  <si>
    <t>Chintapalli Haritha</t>
  </si>
  <si>
    <t>CHINTAPALLI SAMBASIVA RAO</t>
  </si>
  <si>
    <t>2817751754</t>
  </si>
  <si>
    <t>9055536318</t>
  </si>
  <si>
    <t>10723912047</t>
  </si>
  <si>
    <t>ACHEELU</t>
  </si>
  <si>
    <t>Chintapalli Srinu</t>
  </si>
  <si>
    <t>2809931031</t>
  </si>
  <si>
    <t>9705616720</t>
  </si>
  <si>
    <t>20283263900</t>
  </si>
  <si>
    <t>Chintapalli Nookaratna</t>
  </si>
  <si>
    <t>Chintapalli Thata Rao</t>
  </si>
  <si>
    <t>2808673176</t>
  </si>
  <si>
    <t>7680992803</t>
  </si>
  <si>
    <t>33939530787</t>
  </si>
  <si>
    <t>Chinthapalli Lakshmi</t>
  </si>
  <si>
    <t>Chintha Palli Sathyavathi</t>
  </si>
  <si>
    <t>2805532772</t>
  </si>
  <si>
    <t>9652816270</t>
  </si>
  <si>
    <t>34102947748</t>
  </si>
  <si>
    <t>Chinthapalli Appala Konda</t>
  </si>
  <si>
    <t>2816195013</t>
  </si>
  <si>
    <t>8639746696</t>
  </si>
  <si>
    <t>34752553059</t>
  </si>
  <si>
    <t>Chinthapalli Eswari</t>
  </si>
  <si>
    <t>2813456030</t>
  </si>
  <si>
    <t>8121559091</t>
  </si>
  <si>
    <t>34306173522</t>
  </si>
  <si>
    <t>Chinthapalli Sravani</t>
  </si>
  <si>
    <t>Chinthapalli Muniyya</t>
  </si>
  <si>
    <t>2813194367</t>
  </si>
  <si>
    <t>9052556651</t>
  </si>
  <si>
    <t>35376259004</t>
  </si>
  <si>
    <t>Chinthapalli Simhachalam</t>
  </si>
  <si>
    <t>Chinthapalli Muthyalu</t>
  </si>
  <si>
    <t>2813247182</t>
  </si>
  <si>
    <t>7702810031</t>
  </si>
  <si>
    <t>35711177868</t>
  </si>
  <si>
    <t>Chintha Palli Paleswari</t>
  </si>
  <si>
    <t>Chinthapalli Mutyalu</t>
  </si>
  <si>
    <t>2808172674</t>
  </si>
  <si>
    <t>8142383139</t>
  </si>
  <si>
    <t>34354112596</t>
  </si>
  <si>
    <t>Chinthapalli Padmavathi</t>
  </si>
  <si>
    <t>Chinthapalli Prasanth</t>
  </si>
  <si>
    <t>2810137803</t>
  </si>
  <si>
    <t>8179994917</t>
  </si>
  <si>
    <t>20152449113</t>
  </si>
  <si>
    <t>RUSHIKONDA</t>
  </si>
  <si>
    <t>SBIN0011657</t>
  </si>
  <si>
    <t>CHINTHAPALLI Asha Jyothi</t>
  </si>
  <si>
    <t>Chinthapalli Sankara Rao</t>
  </si>
  <si>
    <t>2806525692</t>
  </si>
  <si>
    <t>9985266201</t>
  </si>
  <si>
    <t>32657783644</t>
  </si>
  <si>
    <t>CH MANGAVENI</t>
  </si>
  <si>
    <t>Chinthapalli Veerraju</t>
  </si>
  <si>
    <t>2810615554</t>
  </si>
  <si>
    <t>9701657352</t>
  </si>
  <si>
    <t>62478546476</t>
  </si>
  <si>
    <t>Chinthapalli Satyavathi</t>
  </si>
  <si>
    <t>2819281714</t>
  </si>
  <si>
    <t>9908034002</t>
  </si>
  <si>
    <t>36302624205</t>
  </si>
  <si>
    <t>Chintapalli Soubhagyalakshmi</t>
  </si>
  <si>
    <t>Chodipilli Badamma</t>
  </si>
  <si>
    <t>2808576340</t>
  </si>
  <si>
    <t>9948152815</t>
  </si>
  <si>
    <t>33496560778</t>
  </si>
  <si>
    <t>Chodipilli Kalyan Srikanth</t>
  </si>
  <si>
    <t>2804837929</t>
  </si>
  <si>
    <t>7989653351</t>
  </si>
  <si>
    <t>31608985806</t>
  </si>
  <si>
    <t>Chutturi Nookamma</t>
  </si>
  <si>
    <t>2802706821</t>
  </si>
  <si>
    <t>9849177923</t>
  </si>
  <si>
    <t>34269920383</t>
  </si>
  <si>
    <t>Chutturu Mutyalu</t>
  </si>
  <si>
    <t>2810702638</t>
  </si>
  <si>
    <t>9247126753</t>
  </si>
  <si>
    <t>34353358520</t>
  </si>
  <si>
    <t>Chutturu Srinivas</t>
  </si>
  <si>
    <t>2814000638</t>
  </si>
  <si>
    <t>8247500847</t>
  </si>
  <si>
    <t>31151346151</t>
  </si>
  <si>
    <t>Chutturu Komalatha</t>
  </si>
  <si>
    <t>Daggu Luri Venkataramana</t>
  </si>
  <si>
    <t>2802450971</t>
  </si>
  <si>
    <t>7416588659</t>
  </si>
  <si>
    <t>3433817449</t>
  </si>
  <si>
    <t>Daggu Luri Chitti</t>
  </si>
  <si>
    <t>Dasamanthula Kanakaraju</t>
  </si>
  <si>
    <t>2815421713</t>
  </si>
  <si>
    <t>8688497176</t>
  </si>
  <si>
    <t>30726827024</t>
  </si>
  <si>
    <t>D.PUNYA PADMA</t>
  </si>
  <si>
    <t>DASARI ARUNA KUMARI</t>
  </si>
  <si>
    <t>2807128630</t>
  </si>
  <si>
    <t>9052294184</t>
  </si>
  <si>
    <t>34197468051</t>
  </si>
  <si>
    <t>DEVI</t>
  </si>
  <si>
    <t>2805619431</t>
  </si>
  <si>
    <t>7705213566</t>
  </si>
  <si>
    <t>33496559650</t>
  </si>
  <si>
    <t>G MAHESH</t>
  </si>
  <si>
    <t>2806639170</t>
  </si>
  <si>
    <t>9121308051</t>
  </si>
  <si>
    <t>34085699450</t>
  </si>
  <si>
    <t>Gondulu Manga</t>
  </si>
  <si>
    <t>Ganagalla Yerrayya</t>
  </si>
  <si>
    <t>2806938888</t>
  </si>
  <si>
    <t>9492350150</t>
  </si>
  <si>
    <t>10846397443</t>
  </si>
  <si>
    <t>Ganagalla Venkatalakshmi</t>
  </si>
  <si>
    <t>Gollapalli Sujatha</t>
  </si>
  <si>
    <t>2808930534</t>
  </si>
  <si>
    <t>6300414899</t>
  </si>
  <si>
    <t>31762850701</t>
  </si>
  <si>
    <t>Gollapalli Prem Babu</t>
  </si>
  <si>
    <t>Goraka  Chinnamma</t>
  </si>
  <si>
    <t>2806115334</t>
  </si>
  <si>
    <t>7722885556</t>
  </si>
  <si>
    <t>34197467251</t>
  </si>
  <si>
    <t>GORAKA GURUVULU</t>
  </si>
  <si>
    <t>2811813889</t>
  </si>
  <si>
    <t>7797085658</t>
  </si>
  <si>
    <t>34763165043</t>
  </si>
  <si>
    <t>SATYA</t>
  </si>
  <si>
    <t>Goraka Sathish</t>
  </si>
  <si>
    <t>2812713353</t>
  </si>
  <si>
    <t>9959363657</t>
  </si>
  <si>
    <t>37974297240</t>
  </si>
  <si>
    <t>Goraka Ratna Kumari</t>
  </si>
  <si>
    <t>Goraka Srinivasu</t>
  </si>
  <si>
    <t>2812642411</t>
  </si>
  <si>
    <t>7286875573</t>
  </si>
  <si>
    <t>6923351924</t>
  </si>
  <si>
    <t>Goraka Durga</t>
  </si>
  <si>
    <t>Goraka Tatarao</t>
  </si>
  <si>
    <t>2817453303</t>
  </si>
  <si>
    <t>9885593450</t>
  </si>
  <si>
    <t>30409081698</t>
  </si>
  <si>
    <t>Dhanalakshmi</t>
  </si>
  <si>
    <t>Gowari Sankar</t>
  </si>
  <si>
    <t>2803544613</t>
  </si>
  <si>
    <t>7093956950</t>
  </si>
  <si>
    <t>30301658943</t>
  </si>
  <si>
    <t>Nirish</t>
  </si>
  <si>
    <t>Gudem Rajulamma</t>
  </si>
  <si>
    <t>2819131720</t>
  </si>
  <si>
    <t>9885962667</t>
  </si>
  <si>
    <t>34218516040</t>
  </si>
  <si>
    <t>HARI BABU</t>
  </si>
  <si>
    <t>2807596620</t>
  </si>
  <si>
    <t>8305423639</t>
  </si>
  <si>
    <t>38005654764</t>
  </si>
  <si>
    <t>Hariyala Aruna</t>
  </si>
  <si>
    <t>2804355889</t>
  </si>
  <si>
    <t>9949817641</t>
  </si>
  <si>
    <t>35994514346</t>
  </si>
  <si>
    <t>Hariyala Lucky</t>
  </si>
  <si>
    <t>Inti Srinuvasa Rao</t>
  </si>
  <si>
    <t>2806471593</t>
  </si>
  <si>
    <t>8500366623</t>
  </si>
  <si>
    <t>34785400912</t>
  </si>
  <si>
    <t>Inti Ganesh</t>
  </si>
  <si>
    <t>Kadari Gopi</t>
  </si>
  <si>
    <t>2810956949</t>
  </si>
  <si>
    <t>6302856504</t>
  </si>
  <si>
    <t>31743199872</t>
  </si>
  <si>
    <t>KADARI PADMA</t>
  </si>
  <si>
    <t>Kadhiri Muthiraju</t>
  </si>
  <si>
    <t>2803133001</t>
  </si>
  <si>
    <t>9642221880</t>
  </si>
  <si>
    <t>33958703103</t>
  </si>
  <si>
    <t>Kadhiri Lakshmi</t>
  </si>
  <si>
    <t>Kadiri Appala Raju</t>
  </si>
  <si>
    <t>2819015608</t>
  </si>
  <si>
    <t>9676839692</t>
  </si>
  <si>
    <t>39183419648</t>
  </si>
  <si>
    <t>Kadiri Sai</t>
  </si>
  <si>
    <t>Kadiri Kamesh</t>
  </si>
  <si>
    <t>2819397904</t>
  </si>
  <si>
    <t>9854367684</t>
  </si>
  <si>
    <t>33036482533</t>
  </si>
  <si>
    <t>Kadiri Ganga Bhavani</t>
  </si>
  <si>
    <t>Kadiri Nagamani</t>
  </si>
  <si>
    <t>2804617072</t>
  </si>
  <si>
    <t>9121730558</t>
  </si>
  <si>
    <t>30897115847</t>
  </si>
  <si>
    <t>Kadiri Yellaji</t>
  </si>
  <si>
    <t>Kadiri Nookaraju</t>
  </si>
  <si>
    <t>2817190174</t>
  </si>
  <si>
    <t>7097968264</t>
  </si>
  <si>
    <t>34522193869</t>
  </si>
  <si>
    <t>Kadiri Manga</t>
  </si>
  <si>
    <t>Kadiri Satyavathi</t>
  </si>
  <si>
    <t>2809127781</t>
  </si>
  <si>
    <t>9966008213</t>
  </si>
  <si>
    <t>33457126757</t>
  </si>
  <si>
    <t>Kadiri Thammayya</t>
  </si>
  <si>
    <t>2804907276</t>
  </si>
  <si>
    <t>9701782466</t>
  </si>
  <si>
    <t>20132173349</t>
  </si>
  <si>
    <t>Kadiri Satya</t>
  </si>
  <si>
    <t>Kadiri Veeranna</t>
  </si>
  <si>
    <t>2801301730</t>
  </si>
  <si>
    <t>7075469109</t>
  </si>
  <si>
    <t>33221185688</t>
  </si>
  <si>
    <t>KADIRI ARUNA</t>
  </si>
  <si>
    <t>Kadiri Yellamma</t>
  </si>
  <si>
    <t>2816047459</t>
  </si>
  <si>
    <t>6303728405</t>
  </si>
  <si>
    <t>34357378417</t>
  </si>
  <si>
    <t>Kadiri Guranadu</t>
  </si>
  <si>
    <t>2807334703</t>
  </si>
  <si>
    <t>9010247469</t>
  </si>
  <si>
    <t>31061307667</t>
  </si>
  <si>
    <t>2807844970</t>
  </si>
  <si>
    <t>9985054672</t>
  </si>
  <si>
    <t>36900716752</t>
  </si>
  <si>
    <t>Sravani</t>
  </si>
  <si>
    <t>Kanchumurthy Vijay Kumar</t>
  </si>
  <si>
    <t>2810898239</t>
  </si>
  <si>
    <t>9466766974</t>
  </si>
  <si>
    <t>30370922510</t>
  </si>
  <si>
    <t>MURALINAGAR</t>
  </si>
  <si>
    <t>SBIN0013208</t>
  </si>
  <si>
    <t>Kanchumurthy Sunitha</t>
  </si>
  <si>
    <t>Kantumuchu Lakshmanarao</t>
  </si>
  <si>
    <t>2817824678</t>
  </si>
  <si>
    <t>8790977173</t>
  </si>
  <si>
    <t>35161589241</t>
  </si>
  <si>
    <t>Kantumuchu Polamma</t>
  </si>
  <si>
    <t>KantumutchuManiraju</t>
  </si>
  <si>
    <t>2811680660</t>
  </si>
  <si>
    <t>9391699338</t>
  </si>
  <si>
    <t>33221185791</t>
  </si>
  <si>
    <t>K NOOKARATNA</t>
  </si>
  <si>
    <t>Kare Tatarao</t>
  </si>
  <si>
    <t>2811862050</t>
  </si>
  <si>
    <t>7732038378</t>
  </si>
  <si>
    <t>33334234924</t>
  </si>
  <si>
    <t>KARI APPALAKONDA</t>
  </si>
  <si>
    <t>KARI  THATHA</t>
  </si>
  <si>
    <t>2801566587</t>
  </si>
  <si>
    <t>9346130759</t>
  </si>
  <si>
    <t>10030335482</t>
  </si>
  <si>
    <t>Karilow Konda</t>
  </si>
  <si>
    <t>Kari Nookalamma</t>
  </si>
  <si>
    <t>2817808155</t>
  </si>
  <si>
    <t>9985844367</t>
  </si>
  <si>
    <t>30726776054</t>
  </si>
  <si>
    <t>Kari Yellaji</t>
  </si>
  <si>
    <t>Kari Satish</t>
  </si>
  <si>
    <t>2806860704</t>
  </si>
  <si>
    <t>7732077031</t>
  </si>
  <si>
    <t>34933179836</t>
  </si>
  <si>
    <t>KARI NANDINI</t>
  </si>
  <si>
    <t>Kari Veerra Raju</t>
  </si>
  <si>
    <t>2817184529</t>
  </si>
  <si>
    <t>9948993252</t>
  </si>
  <si>
    <t>33221185724</t>
  </si>
  <si>
    <t>Kari Vara Laxmi</t>
  </si>
  <si>
    <t>Kari Yella Rao</t>
  </si>
  <si>
    <t>2800463609</t>
  </si>
  <si>
    <t>7660870880</t>
  </si>
  <si>
    <t>33221185043</t>
  </si>
  <si>
    <t>Damyamma</t>
  </si>
  <si>
    <t>Karri Tataji</t>
  </si>
  <si>
    <t>2812460595</t>
  </si>
  <si>
    <t>7675020987</t>
  </si>
  <si>
    <t>33494179681</t>
  </si>
  <si>
    <t>Kasarapu Appalaraju</t>
  </si>
  <si>
    <t>2809080712</t>
  </si>
  <si>
    <t>7702138365</t>
  </si>
  <si>
    <t>30294667611</t>
  </si>
  <si>
    <t>Kasarapu Ramanamma</t>
  </si>
  <si>
    <t>Kasarapu Chinna Rao</t>
  </si>
  <si>
    <t>2808177759</t>
  </si>
  <si>
    <t>9000791577</t>
  </si>
  <si>
    <t>30353378238</t>
  </si>
  <si>
    <t>Kasarapu Sundari</t>
  </si>
  <si>
    <t>Kasarapu Durga</t>
  </si>
  <si>
    <t>2814414277</t>
  </si>
  <si>
    <t>9182720372</t>
  </si>
  <si>
    <t>38474355157</t>
  </si>
  <si>
    <t>Kasarapu Jyothi</t>
  </si>
  <si>
    <t>2802138664</t>
  </si>
  <si>
    <t>9966867663</t>
  </si>
  <si>
    <t>31462942275</t>
  </si>
  <si>
    <t>Kasarapu Kodandaramayya</t>
  </si>
  <si>
    <t>2800765637</t>
  </si>
  <si>
    <t>9989719718</t>
  </si>
  <si>
    <t>10849874492</t>
  </si>
  <si>
    <t>KASARAPU KAMALA</t>
  </si>
  <si>
    <t>Kasarapu Muthi Raju</t>
  </si>
  <si>
    <t>2803701240</t>
  </si>
  <si>
    <t>9848337859</t>
  </si>
  <si>
    <t>31921494899</t>
  </si>
  <si>
    <t>Kasarapu Padma</t>
  </si>
  <si>
    <t>Kasarapu Muttiraju</t>
  </si>
  <si>
    <t>2808203046</t>
  </si>
  <si>
    <t>9963615908</t>
  </si>
  <si>
    <t>30661393518</t>
  </si>
  <si>
    <t>Kasarapu Kumari</t>
  </si>
  <si>
    <t>Kasarapu Potaraju</t>
  </si>
  <si>
    <t>2800744295</t>
  </si>
  <si>
    <t>9985230897</t>
  </si>
  <si>
    <t>30944101649</t>
  </si>
  <si>
    <t>Kasarapu Satyavathi</t>
  </si>
  <si>
    <t>Kasarapu Pydiraju</t>
  </si>
  <si>
    <t>2817513992</t>
  </si>
  <si>
    <t>9032577757</t>
  </si>
  <si>
    <t>38351336847</t>
  </si>
  <si>
    <t>Kasarapu Nukamma</t>
  </si>
  <si>
    <t>Kasarapu Rajesh</t>
  </si>
  <si>
    <t>2817304241</t>
  </si>
  <si>
    <t>8297450764</t>
  </si>
  <si>
    <t>31457692343</t>
  </si>
  <si>
    <t>Kasarapu Sudha Rani</t>
  </si>
  <si>
    <t>Kasarapu Ratna</t>
  </si>
  <si>
    <t>2802975071</t>
  </si>
  <si>
    <t>7396766617</t>
  </si>
  <si>
    <t>38240446073</t>
  </si>
  <si>
    <t>Kasarapu Arun Kumar</t>
  </si>
  <si>
    <t>Kasarapu Satish Kumar</t>
  </si>
  <si>
    <t>2815568526</t>
  </si>
  <si>
    <t>7799367655</t>
  </si>
  <si>
    <t>38520805887</t>
  </si>
  <si>
    <t>Kasarapu Poornima</t>
  </si>
  <si>
    <t>KASARAPU SATTIRAJU</t>
  </si>
  <si>
    <t>2802578683</t>
  </si>
  <si>
    <t>7032209291</t>
  </si>
  <si>
    <t>38605245728</t>
  </si>
  <si>
    <t>KASARAPU DHANA LAKSHMI</t>
  </si>
  <si>
    <t>Kasarapu Srinivas</t>
  </si>
  <si>
    <t>2813254715</t>
  </si>
  <si>
    <t>7799354171</t>
  </si>
  <si>
    <t>31829588557</t>
  </si>
  <si>
    <t>Kasarapu Srilakshmi</t>
  </si>
  <si>
    <t>Kasarapu Sudheer</t>
  </si>
  <si>
    <t>2810032522</t>
  </si>
  <si>
    <t>9985290700</t>
  </si>
  <si>
    <t>30056492233</t>
  </si>
  <si>
    <t>Kasarapu Suryavaraprasad</t>
  </si>
  <si>
    <t>2810568233</t>
  </si>
  <si>
    <t>8297235265</t>
  </si>
  <si>
    <t>30485197614</t>
  </si>
  <si>
    <t>Kasarapu Lakshmi</t>
  </si>
  <si>
    <t>Kasarapu Veeraraju</t>
  </si>
  <si>
    <t>2800782762</t>
  </si>
  <si>
    <t>9959867269</t>
  </si>
  <si>
    <t>34197468164</t>
  </si>
  <si>
    <t>Kasarapu Vanajakshi</t>
  </si>
  <si>
    <t>Kasarapu Yellaji</t>
  </si>
  <si>
    <t>2819260744</t>
  </si>
  <si>
    <t>9603958832</t>
  </si>
  <si>
    <t>20326611762</t>
  </si>
  <si>
    <t>Kasarapu Manasa</t>
  </si>
  <si>
    <t>Kokiri Korlamma</t>
  </si>
  <si>
    <t>2800766894</t>
  </si>
  <si>
    <t>9966080072</t>
  </si>
  <si>
    <t>32516834988</t>
  </si>
  <si>
    <t>Kokiri Polaraju</t>
  </si>
  <si>
    <t>Kokiri Veeraju</t>
  </si>
  <si>
    <t>2815590981</t>
  </si>
  <si>
    <t>8074076591</t>
  </si>
  <si>
    <t>33334235860</t>
  </si>
  <si>
    <t>Kokkiri Nookamma</t>
  </si>
  <si>
    <t>Kokkiri Srinu</t>
  </si>
  <si>
    <t>2818530764</t>
  </si>
  <si>
    <t>30238387585</t>
  </si>
  <si>
    <t>Kokkiri Nookaratna</t>
  </si>
  <si>
    <t>Komara Sanyasi</t>
  </si>
  <si>
    <t>2814957794</t>
  </si>
  <si>
    <t>9550386217</t>
  </si>
  <si>
    <t>33029256978</t>
  </si>
  <si>
    <t>POOSAPATIREGA</t>
  </si>
  <si>
    <t>SBIN0003254</t>
  </si>
  <si>
    <t>Komara Orisamma</t>
  </si>
  <si>
    <t>Konada Paydi Raju</t>
  </si>
  <si>
    <t>2802605969</t>
  </si>
  <si>
    <t>9573184066</t>
  </si>
  <si>
    <t>33114393770</t>
  </si>
  <si>
    <t>VIZIANAGARAM FORT</t>
  </si>
  <si>
    <t>SBIN0001004</t>
  </si>
  <si>
    <t>gowri</t>
  </si>
  <si>
    <t>Kondamma</t>
  </si>
  <si>
    <t>2816903333</t>
  </si>
  <si>
    <t>7416449585</t>
  </si>
  <si>
    <t>38078241140</t>
  </si>
  <si>
    <t>Laxmana Khil</t>
  </si>
  <si>
    <t>Kuramana Govinda Rao</t>
  </si>
  <si>
    <t>2803791423</t>
  </si>
  <si>
    <t>9966416828</t>
  </si>
  <si>
    <t>34344740918</t>
  </si>
  <si>
    <t>Kurmana Devi</t>
  </si>
  <si>
    <t>Kuramana Kasulamma</t>
  </si>
  <si>
    <t>2808934682</t>
  </si>
  <si>
    <t>9494666401</t>
  </si>
  <si>
    <t>34338183884</t>
  </si>
  <si>
    <t>Kuramana Lakshmi</t>
  </si>
  <si>
    <t>2809186291</t>
  </si>
  <si>
    <t>8331075115</t>
  </si>
  <si>
    <t>34238425353</t>
  </si>
  <si>
    <t>Kuramana Krishna</t>
  </si>
  <si>
    <t>KURMA SRINU</t>
  </si>
  <si>
    <t>2801325690</t>
  </si>
  <si>
    <t>8008864649</t>
  </si>
  <si>
    <t>30724125107</t>
  </si>
  <si>
    <t>MANI</t>
  </si>
  <si>
    <t>Kurmana Appalaraju</t>
  </si>
  <si>
    <t>2803445939</t>
  </si>
  <si>
    <t>9121735324</t>
  </si>
  <si>
    <t>38061569543</t>
  </si>
  <si>
    <t>Kurmana Satyavathi</t>
  </si>
  <si>
    <t>Kurmana Dhanaraju</t>
  </si>
  <si>
    <t>2801553563</t>
  </si>
  <si>
    <t>8374109570</t>
  </si>
  <si>
    <t>34867847131</t>
  </si>
  <si>
    <t>Kurmana Nookaratnam</t>
  </si>
  <si>
    <t>Kurmana Nookaraju</t>
  </si>
  <si>
    <t>2817881528</t>
  </si>
  <si>
    <t>9121686573</t>
  </si>
  <si>
    <t>34332006504</t>
  </si>
  <si>
    <t>Kurmana Satyaveni</t>
  </si>
  <si>
    <t>2814143715</t>
  </si>
  <si>
    <t>Kurmana Pentayya</t>
  </si>
  <si>
    <t>2806200522</t>
  </si>
  <si>
    <t>9642763044</t>
  </si>
  <si>
    <t>34352144767</t>
  </si>
  <si>
    <t>Kurmana Kondamma</t>
  </si>
  <si>
    <t>Kurmana Sridhar</t>
  </si>
  <si>
    <t>2800883965</t>
  </si>
  <si>
    <t>9989513800</t>
  </si>
  <si>
    <t>30133531834</t>
  </si>
  <si>
    <t>Mahalakshmi</t>
  </si>
  <si>
    <t>Kurmana Tulasi Kumar</t>
  </si>
  <si>
    <t>2803864437</t>
  </si>
  <si>
    <t>30885714786</t>
  </si>
  <si>
    <t>Kurmana Lalitha</t>
  </si>
  <si>
    <t>LAKSHMANA</t>
  </si>
  <si>
    <t>2814234125</t>
  </si>
  <si>
    <t>9493518579</t>
  </si>
  <si>
    <t>34353357774</t>
  </si>
  <si>
    <t>NOLLA SATYA</t>
  </si>
  <si>
    <t>Landa Narsing</t>
  </si>
  <si>
    <t>2816315089</t>
  </si>
  <si>
    <t>9652038997</t>
  </si>
  <si>
    <t>33221189296</t>
  </si>
  <si>
    <t>Landa Gurayyamma</t>
  </si>
  <si>
    <t>Maddu Bangar Raju</t>
  </si>
  <si>
    <t>2801867112</t>
  </si>
  <si>
    <t>9985791354</t>
  </si>
  <si>
    <t>73</t>
  </si>
  <si>
    <t>M MANGA</t>
  </si>
  <si>
    <t>Maddu Bangaraju</t>
  </si>
  <si>
    <t>2812005199</t>
  </si>
  <si>
    <t>7995054612</t>
  </si>
  <si>
    <t>34358103676</t>
  </si>
  <si>
    <t>Maddu Dhanamma</t>
  </si>
  <si>
    <t>Maddu Nookaraju</t>
  </si>
  <si>
    <t>2803896299</t>
  </si>
  <si>
    <t>7036958566</t>
  </si>
  <si>
    <t>34269920316</t>
  </si>
  <si>
    <t>Maddu Nookaratnam</t>
  </si>
  <si>
    <t>Maddu Raju</t>
  </si>
  <si>
    <t>2808778270</t>
  </si>
  <si>
    <t>8463905690</t>
  </si>
  <si>
    <t>34259336625</t>
  </si>
  <si>
    <t>Maddu Tulasi</t>
  </si>
  <si>
    <t>Maddu Ramu</t>
  </si>
  <si>
    <t>2801421906</t>
  </si>
  <si>
    <t>7032522511</t>
  </si>
  <si>
    <t>31389552674</t>
  </si>
  <si>
    <t>state bank of india</t>
  </si>
  <si>
    <t>maharani peta branch</t>
  </si>
  <si>
    <t>SBIN0000075</t>
  </si>
  <si>
    <t>Maddu Komala</t>
  </si>
  <si>
    <t>Maddu Simhachalam</t>
  </si>
  <si>
    <t>2813568066</t>
  </si>
  <si>
    <t>9441007301</t>
  </si>
  <si>
    <t>34800947903</t>
  </si>
  <si>
    <t>Maddu Yasodha</t>
  </si>
  <si>
    <t>2817360843</t>
  </si>
  <si>
    <t>9949612528</t>
  </si>
  <si>
    <t>34367316958</t>
  </si>
  <si>
    <t>Maddu jagadeesh</t>
  </si>
  <si>
    <t>Madhabathula Ramesh</t>
  </si>
  <si>
    <t>2818228726</t>
  </si>
  <si>
    <t>9848953861</t>
  </si>
  <si>
    <t>36466753129</t>
  </si>
  <si>
    <t>MADHABATHULA RAGHAVENDRA ARUN KUMAR</t>
  </si>
  <si>
    <t>Mahanthi Keseva</t>
  </si>
  <si>
    <t>2802522206</t>
  </si>
  <si>
    <t>9177965764</t>
  </si>
  <si>
    <t>33034123441</t>
  </si>
  <si>
    <t>Mahanti Gowri</t>
  </si>
  <si>
    <t>Mailipilli Ramu</t>
  </si>
  <si>
    <t>2810141882</t>
  </si>
  <si>
    <t>9945698539</t>
  </si>
  <si>
    <t>33334233920</t>
  </si>
  <si>
    <t>Mailipilli Syamili</t>
  </si>
  <si>
    <t>Malladi Dharma Rao</t>
  </si>
  <si>
    <t>2801649584</t>
  </si>
  <si>
    <t>7569022198</t>
  </si>
  <si>
    <t>31135115124</t>
  </si>
  <si>
    <t>Malladi Krupa</t>
  </si>
  <si>
    <t>malladi raju</t>
  </si>
  <si>
    <t>2819026364</t>
  </si>
  <si>
    <t>9505012111</t>
  </si>
  <si>
    <t>34274407782</t>
  </si>
  <si>
    <t>malladi satyavathi</t>
  </si>
  <si>
    <t>Mangalagiri Shiva Pentayya</t>
  </si>
  <si>
    <t>2816975685</t>
  </si>
  <si>
    <t>7981988331</t>
  </si>
  <si>
    <t>20048998593</t>
  </si>
  <si>
    <t>Mangalagiri Sunitha</t>
  </si>
  <si>
    <t>Mangintu Srinu</t>
  </si>
  <si>
    <t>2812568466</t>
  </si>
  <si>
    <t>9948518994</t>
  </si>
  <si>
    <t>33495526761</t>
  </si>
  <si>
    <t>Mangintu Polamma</t>
  </si>
  <si>
    <t>Marupalli Erramma</t>
  </si>
  <si>
    <t>2801864971</t>
  </si>
  <si>
    <t>9963445241</t>
  </si>
  <si>
    <t>34386943715</t>
  </si>
  <si>
    <t>BHOGAPURAM</t>
  </si>
  <si>
    <t>SBIN0002698</t>
  </si>
  <si>
    <t>Mesala  Srinivas</t>
  </si>
  <si>
    <t>2801942761</t>
  </si>
  <si>
    <t>9398545945</t>
  </si>
  <si>
    <t>37164992607</t>
  </si>
  <si>
    <t>Mesala Kanakamahalakshmi</t>
  </si>
  <si>
    <t>MONDI MAHESH</t>
  </si>
  <si>
    <t>2816664098</t>
  </si>
  <si>
    <t>9182858843</t>
  </si>
  <si>
    <t>20048997792</t>
  </si>
  <si>
    <t>MONDI HEMALATHA</t>
  </si>
  <si>
    <t>MURALI KRISHNA</t>
  </si>
  <si>
    <t>2815719664</t>
  </si>
  <si>
    <t>9160670975</t>
  </si>
  <si>
    <t>33731499117</t>
  </si>
  <si>
    <t>ENTI SASIKALA</t>
  </si>
  <si>
    <t>Mutyala Lakshmi Venkata Nageswararao</t>
  </si>
  <si>
    <t>2805122604</t>
  </si>
  <si>
    <t>9494129355</t>
  </si>
  <si>
    <t>30200694917</t>
  </si>
  <si>
    <t>Mutyala Vijaya</t>
  </si>
  <si>
    <t>Mutyalarao</t>
  </si>
  <si>
    <t>2807699817</t>
  </si>
  <si>
    <t>9866900713</t>
  </si>
  <si>
    <t>30822969738</t>
  </si>
  <si>
    <t>Banda Sandhya Rani</t>
  </si>
  <si>
    <t>Mylapalli Korlayya</t>
  </si>
  <si>
    <t>2810256331</t>
  </si>
  <si>
    <t>9652838759</t>
  </si>
  <si>
    <t>33872436278</t>
  </si>
  <si>
    <t>Mylapalli</t>
  </si>
  <si>
    <t>N RAJU</t>
  </si>
  <si>
    <t>2805079946</t>
  </si>
  <si>
    <t>9959382748</t>
  </si>
  <si>
    <t>10849947236</t>
  </si>
  <si>
    <t>Nollu Bharathi</t>
  </si>
  <si>
    <t>Nagala Satyanarayana</t>
  </si>
  <si>
    <t>2803106544</t>
  </si>
  <si>
    <t>9492233343</t>
  </si>
  <si>
    <t>20216193420</t>
  </si>
  <si>
    <t>Nagala Satyaveni</t>
  </si>
  <si>
    <t>nagavamsam Prasad</t>
  </si>
  <si>
    <t>2815499319</t>
  </si>
  <si>
    <t>8096558944</t>
  </si>
  <si>
    <t>30425716803</t>
  </si>
  <si>
    <t>nagavamsam Jaya Kumari</t>
  </si>
  <si>
    <t>Naidu</t>
  </si>
  <si>
    <t>2812834618</t>
  </si>
  <si>
    <t>9676438984</t>
  </si>
  <si>
    <t>34362244499</t>
  </si>
  <si>
    <t>Kalyan</t>
  </si>
  <si>
    <t>Nakka Pollayya</t>
  </si>
  <si>
    <t>2807822440</t>
  </si>
  <si>
    <t>8523861096</t>
  </si>
  <si>
    <t>33494180530</t>
  </si>
  <si>
    <t>Nakka Manga</t>
  </si>
  <si>
    <t>Nakka Raju</t>
  </si>
  <si>
    <t>2809006039</t>
  </si>
  <si>
    <t>8912369856</t>
  </si>
  <si>
    <t>30807929997</t>
  </si>
  <si>
    <t>Nakka Bharathi</t>
  </si>
  <si>
    <t>Nakka Yellaji</t>
  </si>
  <si>
    <t>2814326401</t>
  </si>
  <si>
    <t>8142264438</t>
  </si>
  <si>
    <t>30792103443</t>
  </si>
  <si>
    <t>Nakka Varalakshmi</t>
  </si>
  <si>
    <t>Nallu Satti Raju</t>
  </si>
  <si>
    <t>2814275677</t>
  </si>
  <si>
    <t>8341953146</t>
  </si>
  <si>
    <t>20100277345</t>
  </si>
  <si>
    <t>N RAMADEVI</t>
  </si>
  <si>
    <t>Nollu Apparao</t>
  </si>
  <si>
    <t>2817650637</t>
  </si>
  <si>
    <t>9701454448</t>
  </si>
  <si>
    <t>20132172459</t>
  </si>
  <si>
    <t>Nollu Annapurna</t>
  </si>
  <si>
    <t>2816930522</t>
  </si>
  <si>
    <t>9110301845</t>
  </si>
  <si>
    <t>10849904417</t>
  </si>
  <si>
    <t>Nollu Chinnarao</t>
  </si>
  <si>
    <t>2808624185</t>
  </si>
  <si>
    <t>9398148290</t>
  </si>
  <si>
    <t>35721486434</t>
  </si>
  <si>
    <t>Nollu Nookaratna</t>
  </si>
  <si>
    <t>Nollu Dasu</t>
  </si>
  <si>
    <t>2802507233</t>
  </si>
  <si>
    <t>6301006282</t>
  </si>
  <si>
    <t>31876677134</t>
  </si>
  <si>
    <t>Lokesh</t>
  </si>
  <si>
    <t>Nollu Kishore</t>
  </si>
  <si>
    <t>2813184689</t>
  </si>
  <si>
    <t>9966158716</t>
  </si>
  <si>
    <t>30080707170</t>
  </si>
  <si>
    <t>kanaka mahalakshmi</t>
  </si>
  <si>
    <t>Nollu Muthiraju</t>
  </si>
  <si>
    <t>2815712615</t>
  </si>
  <si>
    <t>8374367528</t>
  </si>
  <si>
    <t>32004760255</t>
  </si>
  <si>
    <t>Nollu Sangeetha</t>
  </si>
  <si>
    <t>NOLLU MUTTI RAJU</t>
  </si>
  <si>
    <t>2807599562</t>
  </si>
  <si>
    <t>8897627312</t>
  </si>
  <si>
    <t>34352142851</t>
  </si>
  <si>
    <t>Nollu Pydamma</t>
  </si>
  <si>
    <t>Nollu Nookalamma</t>
  </si>
  <si>
    <t>2814201082</t>
  </si>
  <si>
    <t>9885071379</t>
  </si>
  <si>
    <t>62305999221</t>
  </si>
  <si>
    <t>Nollu Satti Raju</t>
  </si>
  <si>
    <t>2817793756</t>
  </si>
  <si>
    <t>8121576965</t>
  </si>
  <si>
    <t>37999772240</t>
  </si>
  <si>
    <t>Nollu Dhana Lakshmi</t>
  </si>
  <si>
    <t>Nollu Sunitha</t>
  </si>
  <si>
    <t>2803368340</t>
  </si>
  <si>
    <t>9581977944</t>
  </si>
  <si>
    <t>20132170869</t>
  </si>
  <si>
    <t>Nollu Krishna</t>
  </si>
  <si>
    <t>Nooka Raju</t>
  </si>
  <si>
    <t>2801121572</t>
  </si>
  <si>
    <t>9160880605</t>
  </si>
  <si>
    <t>33496560508</t>
  </si>
  <si>
    <t>Olisetty Jogi Raju</t>
  </si>
  <si>
    <t>2808521770</t>
  </si>
  <si>
    <t>9550811321</t>
  </si>
  <si>
    <t>34357914700</t>
  </si>
  <si>
    <t>Olisetty Sailaja</t>
  </si>
  <si>
    <t>P.VENU</t>
  </si>
  <si>
    <t>2809012750</t>
  </si>
  <si>
    <t>9502298417</t>
  </si>
  <si>
    <t>10849941278</t>
  </si>
  <si>
    <t>P  NANI</t>
  </si>
  <si>
    <t>Panamanda Ramana</t>
  </si>
  <si>
    <t>2813448235</t>
  </si>
  <si>
    <t>9908944927</t>
  </si>
  <si>
    <t>20346775250</t>
  </si>
  <si>
    <t>Panamanda Aparna</t>
  </si>
  <si>
    <t>Pilla Chinna Nookaraju</t>
  </si>
  <si>
    <t>2810508283</t>
  </si>
  <si>
    <t>8179554800</t>
  </si>
  <si>
    <t>36365732228</t>
  </si>
  <si>
    <t>Pilla Satyavathi</t>
  </si>
  <si>
    <t>Pilla Nookaraju</t>
  </si>
  <si>
    <t>2810078161</t>
  </si>
  <si>
    <t>8374256944</t>
  </si>
  <si>
    <t>33334233114</t>
  </si>
  <si>
    <t>Pilla Meena</t>
  </si>
  <si>
    <t>Pilla Papamma</t>
  </si>
  <si>
    <t>2810160007</t>
  </si>
  <si>
    <t>9390352434</t>
  </si>
  <si>
    <t>34197467943</t>
  </si>
  <si>
    <t>Pilla Anand Kumar</t>
  </si>
  <si>
    <t>Pilla Raju</t>
  </si>
  <si>
    <t>2818606222</t>
  </si>
  <si>
    <t>9701498614</t>
  </si>
  <si>
    <t>10723937196</t>
  </si>
  <si>
    <t>PILLA   ARUNA KUMARI</t>
  </si>
  <si>
    <t>Pilla Rama Krishna</t>
  </si>
  <si>
    <t>2806017681</t>
  </si>
  <si>
    <t>9491663768</t>
  </si>
  <si>
    <t>34679821819</t>
  </si>
  <si>
    <t>Pilla Indu</t>
  </si>
  <si>
    <t>Pilla Satyaveni Kumari</t>
  </si>
  <si>
    <t>2811009201</t>
  </si>
  <si>
    <t>8008211551</t>
  </si>
  <si>
    <t>34522193949</t>
  </si>
  <si>
    <t>Pilla Arun Sai</t>
  </si>
  <si>
    <t>Pilla Sthi Raju</t>
  </si>
  <si>
    <t>2800096203</t>
  </si>
  <si>
    <t>9848559069</t>
  </si>
  <si>
    <t>20119193385</t>
  </si>
  <si>
    <t>Pilla Lakshmi</t>
  </si>
  <si>
    <t>Pilla Venkatalakshmi</t>
  </si>
  <si>
    <t>2807129063</t>
  </si>
  <si>
    <t>9502127661</t>
  </si>
  <si>
    <t>20119193817</t>
  </si>
  <si>
    <t>Pilla Abhishek</t>
  </si>
  <si>
    <t>Pilla Yellaji</t>
  </si>
  <si>
    <t>2811646106</t>
  </si>
  <si>
    <t>7702175518</t>
  </si>
  <si>
    <t>32008689890</t>
  </si>
  <si>
    <t>Pilla  Bangari</t>
  </si>
  <si>
    <t>Pothamma</t>
  </si>
  <si>
    <t>2810056278</t>
  </si>
  <si>
    <t>9550620448</t>
  </si>
  <si>
    <t>34430496845</t>
  </si>
  <si>
    <t>POTHURAJU</t>
  </si>
  <si>
    <t>2801920171</t>
  </si>
  <si>
    <t>7337216093</t>
  </si>
  <si>
    <t>34102947851</t>
  </si>
  <si>
    <t>Potnuru Suryanarayana</t>
  </si>
  <si>
    <t>2818165289</t>
  </si>
  <si>
    <t>8985627729</t>
  </si>
  <si>
    <t>10849944654</t>
  </si>
  <si>
    <t>Potnuru Vijaya Lakshmi</t>
  </si>
  <si>
    <t>Potti Appanna</t>
  </si>
  <si>
    <t>2806177840</t>
  </si>
  <si>
    <t>9581731760</t>
  </si>
  <si>
    <t>30858282076</t>
  </si>
  <si>
    <t>POTTI LAKSHMI</t>
  </si>
  <si>
    <t>Pukkalla Kodanda</t>
  </si>
  <si>
    <t>2818622752</t>
  </si>
  <si>
    <t>8106463236</t>
  </si>
  <si>
    <t>20139873300</t>
  </si>
  <si>
    <t>Pukkalla Ramulamma</t>
  </si>
  <si>
    <t>Raithi Appanna</t>
  </si>
  <si>
    <t>2805344252</t>
  </si>
  <si>
    <t>9573704076</t>
  </si>
  <si>
    <t>35713045160</t>
  </si>
  <si>
    <t>Raithi Yelamaji</t>
  </si>
  <si>
    <t>Ramollu Guranatham</t>
  </si>
  <si>
    <t>2812069110</t>
  </si>
  <si>
    <t>7995863082</t>
  </si>
  <si>
    <t>39413452167</t>
  </si>
  <si>
    <t>Ramollu Satyavathi</t>
  </si>
  <si>
    <t>Ramolu Nooka Raju</t>
  </si>
  <si>
    <t>2802731010</t>
  </si>
  <si>
    <t>6302955326</t>
  </si>
  <si>
    <t>32705741022</t>
  </si>
  <si>
    <t>Ramolu Nookaratnam</t>
  </si>
  <si>
    <t>Ramolu Satyanarayana</t>
  </si>
  <si>
    <t>2809373928</t>
  </si>
  <si>
    <t>7995363391</t>
  </si>
  <si>
    <t>30402235570</t>
  </si>
  <si>
    <t>Ramolu Mutyalamma</t>
  </si>
  <si>
    <t>RAMU</t>
  </si>
  <si>
    <t>2802616576</t>
  </si>
  <si>
    <t>9963618597</t>
  </si>
  <si>
    <t>34680484528</t>
  </si>
  <si>
    <t>Satya Swathi</t>
  </si>
  <si>
    <t>2814384507</t>
  </si>
  <si>
    <t>9966810634</t>
  </si>
  <si>
    <t>31891361766</t>
  </si>
  <si>
    <t>SEERAM LAKSHMI NARAYANA</t>
  </si>
  <si>
    <t>2820643319</t>
  </si>
  <si>
    <t>9966537776</t>
  </si>
  <si>
    <t>31649065802</t>
  </si>
  <si>
    <t>BUDDA DIVYA</t>
  </si>
  <si>
    <t>SEERAM SRIHAARI</t>
  </si>
  <si>
    <t>2819094608</t>
  </si>
  <si>
    <t>32898201855</t>
  </si>
  <si>
    <t>BUDDA NEELIMA</t>
  </si>
  <si>
    <t>Simma Narasing Rao</t>
  </si>
  <si>
    <t>2801222913</t>
  </si>
  <si>
    <t>8008537841</t>
  </si>
  <si>
    <t>34353358858</t>
  </si>
  <si>
    <t>Simma Venu</t>
  </si>
  <si>
    <t>Sri Kakulam Pedda Sathyam</t>
  </si>
  <si>
    <t>2812517822</t>
  </si>
  <si>
    <t>7702824941</t>
  </si>
  <si>
    <t>34640201162</t>
  </si>
  <si>
    <t>Sri Kakulam Mathingamma</t>
  </si>
  <si>
    <t>Srikakulam Nookalamma</t>
  </si>
  <si>
    <t>2813728331</t>
  </si>
  <si>
    <t>9959279076</t>
  </si>
  <si>
    <t>33334235098</t>
  </si>
  <si>
    <t>Srikakulam Ramu</t>
  </si>
  <si>
    <t>2804740300</t>
  </si>
  <si>
    <t>7386278319</t>
  </si>
  <si>
    <t>34344410913</t>
  </si>
  <si>
    <t>Surakala Satyavathi</t>
  </si>
  <si>
    <t>Sundhi Krishna</t>
  </si>
  <si>
    <t>2810148436</t>
  </si>
  <si>
    <t>9989712486</t>
  </si>
  <si>
    <t>34357478172</t>
  </si>
  <si>
    <t>Sundhi Sarojini</t>
  </si>
  <si>
    <t>SURAKAL NOOKA RAJU</t>
  </si>
  <si>
    <t>2810948420</t>
  </si>
  <si>
    <t>9581861357</t>
  </si>
  <si>
    <t>32953868396</t>
  </si>
  <si>
    <t>DHANALAKSHMI</t>
  </si>
  <si>
    <t>SURAKALA APPA RAO</t>
  </si>
  <si>
    <t>2813013422</t>
  </si>
  <si>
    <t>9177742901</t>
  </si>
  <si>
    <t>34344405391</t>
  </si>
  <si>
    <t>Talulamma</t>
  </si>
  <si>
    <t>Surakala Appalakonda</t>
  </si>
  <si>
    <t>2804111518</t>
  </si>
  <si>
    <t>9704863155</t>
  </si>
  <si>
    <t>34269920995</t>
  </si>
  <si>
    <t>Surakala Krishnaveni</t>
  </si>
  <si>
    <t>Surakala Appalaraju</t>
  </si>
  <si>
    <t>2801390220</t>
  </si>
  <si>
    <t>9642596806</t>
  </si>
  <si>
    <t>32476249844</t>
  </si>
  <si>
    <t>Surakala Ratna</t>
  </si>
  <si>
    <t>Surakala Appanna</t>
  </si>
  <si>
    <t>2809136098</t>
  </si>
  <si>
    <t>7093092738</t>
  </si>
  <si>
    <t>34352593927</t>
  </si>
  <si>
    <t>Parvathi</t>
  </si>
  <si>
    <t>2812051550</t>
  </si>
  <si>
    <t>9515549627</t>
  </si>
  <si>
    <t>32003096699</t>
  </si>
  <si>
    <t>Surakala Dhana Raju</t>
  </si>
  <si>
    <t>2818265509</t>
  </si>
  <si>
    <t>7075538319</t>
  </si>
  <si>
    <t>31881102588</t>
  </si>
  <si>
    <t>Surakala Nookaratnam</t>
  </si>
  <si>
    <t>Surakala Elbji</t>
  </si>
  <si>
    <t>2805106040</t>
  </si>
  <si>
    <t>8523856894</t>
  </si>
  <si>
    <t>33494180223</t>
  </si>
  <si>
    <t>Nookarathanama</t>
  </si>
  <si>
    <t>Surakala Jaya Kumar</t>
  </si>
  <si>
    <t>2813902422</t>
  </si>
  <si>
    <t>9000797658</t>
  </si>
  <si>
    <t>34653221797</t>
  </si>
  <si>
    <t>Surakala Haramma</t>
  </si>
  <si>
    <t>Surakala Nookaraju</t>
  </si>
  <si>
    <t>2801801242</t>
  </si>
  <si>
    <t>7799378746</t>
  </si>
  <si>
    <t>32192929658</t>
  </si>
  <si>
    <t>SURAKALA TIRUMALA</t>
  </si>
  <si>
    <t>Surakala Pentayya</t>
  </si>
  <si>
    <t>2811760817</t>
  </si>
  <si>
    <t>9000990101</t>
  </si>
  <si>
    <t>32011543062</t>
  </si>
  <si>
    <t>Surakala Ramu</t>
  </si>
  <si>
    <t>Surakala Pola Raju</t>
  </si>
  <si>
    <t>2800120461</t>
  </si>
  <si>
    <t>9966994858</t>
  </si>
  <si>
    <t>34522194080</t>
  </si>
  <si>
    <t>Surakala Venkatalaxmi</t>
  </si>
  <si>
    <t>Surakala Rajeswari</t>
  </si>
  <si>
    <t>2800907294</t>
  </si>
  <si>
    <t>9160565748</t>
  </si>
  <si>
    <t>39009542209</t>
  </si>
  <si>
    <t>SURAKALA SHYAM SUNDER</t>
  </si>
  <si>
    <t>Surakala Sathish Kumar</t>
  </si>
  <si>
    <t>2805088704</t>
  </si>
  <si>
    <t>20221474823</t>
  </si>
  <si>
    <t>Surakala Asha</t>
  </si>
  <si>
    <t>Surakala Sreenu</t>
  </si>
  <si>
    <t>2800014918</t>
  </si>
  <si>
    <t>9985972409</t>
  </si>
  <si>
    <t>30931156037</t>
  </si>
  <si>
    <t>Surakala Srinu</t>
  </si>
  <si>
    <t>2815168970</t>
  </si>
  <si>
    <t>8096294783</t>
  </si>
  <si>
    <t>34549726593</t>
  </si>
  <si>
    <t>Surakala Satya</t>
  </si>
  <si>
    <t>Surakala Tatalu</t>
  </si>
  <si>
    <t>2807293525</t>
  </si>
  <si>
    <t>7093457525</t>
  </si>
  <si>
    <t>37014587512</t>
  </si>
  <si>
    <t>Surakala Mani</t>
  </si>
  <si>
    <t>Surakala Veeramma</t>
  </si>
  <si>
    <t>2808433407</t>
  </si>
  <si>
    <t>6302797219</t>
  </si>
  <si>
    <t>30410272851</t>
  </si>
  <si>
    <t>Surakala Veeranna</t>
  </si>
  <si>
    <t>2804345677</t>
  </si>
  <si>
    <t>9963356684</t>
  </si>
  <si>
    <t>36934389420</t>
  </si>
  <si>
    <t>Surakala Lakshmi</t>
  </si>
  <si>
    <t>Surakala Yellaji</t>
  </si>
  <si>
    <t>2809962584</t>
  </si>
  <si>
    <t>9885326207</t>
  </si>
  <si>
    <t>34332011832</t>
  </si>
  <si>
    <t>Surakala Varalakshmi</t>
  </si>
  <si>
    <t>2806415840</t>
  </si>
  <si>
    <t>8297314009</t>
  </si>
  <si>
    <t>34230249724</t>
  </si>
  <si>
    <t>T Naresh</t>
  </si>
  <si>
    <t>2817911448</t>
  </si>
  <si>
    <t>9866874404</t>
  </si>
  <si>
    <t>30127003186</t>
  </si>
  <si>
    <t>Thotada Rita</t>
  </si>
  <si>
    <t>Teddu Nookamma</t>
  </si>
  <si>
    <t>2818391215</t>
  </si>
  <si>
    <t>7997442270</t>
  </si>
  <si>
    <t>35357035971</t>
  </si>
  <si>
    <t>Teddu Vinay</t>
  </si>
  <si>
    <t>Teddu Polaraju</t>
  </si>
  <si>
    <t>2805576303</t>
  </si>
  <si>
    <t>8374528858</t>
  </si>
  <si>
    <t>37877963630</t>
  </si>
  <si>
    <t>Teddu Devi</t>
  </si>
  <si>
    <t>2817240881</t>
  </si>
  <si>
    <t>9848592519</t>
  </si>
  <si>
    <t>20283257136</t>
  </si>
  <si>
    <t>Teddu Ratna</t>
  </si>
  <si>
    <t>TENAKANI PRASAD</t>
  </si>
  <si>
    <t>2802532118</t>
  </si>
  <si>
    <t>9177514477</t>
  </si>
  <si>
    <t>36418761921</t>
  </si>
  <si>
    <t>Tenakani Sarojini</t>
  </si>
  <si>
    <t>Thotada Rajeswari</t>
  </si>
  <si>
    <t>2805005911</t>
  </si>
  <si>
    <t>9177011151</t>
  </si>
  <si>
    <t>37458027473</t>
  </si>
  <si>
    <t>Thotada Chandra shekar</t>
  </si>
  <si>
    <t>Totada Adilakshmi</t>
  </si>
  <si>
    <t>2810502119</t>
  </si>
  <si>
    <t>7658966133</t>
  </si>
  <si>
    <t>34650413313</t>
  </si>
  <si>
    <t>Thotada Srinivasa Rao</t>
  </si>
  <si>
    <t>Totida Banu</t>
  </si>
  <si>
    <t>2808233530</t>
  </si>
  <si>
    <t>33846226579</t>
  </si>
  <si>
    <t>Totida Chandar Shakar</t>
  </si>
  <si>
    <t>Ummidi Veerendra Prasad</t>
  </si>
  <si>
    <t>2804327843</t>
  </si>
  <si>
    <t>9949129178</t>
  </si>
  <si>
    <t>34102948072</t>
  </si>
  <si>
    <t>Ummidi Ratnam</t>
  </si>
  <si>
    <t>Vadadhi Srinivasu Rao</t>
  </si>
  <si>
    <t>2817558220</t>
  </si>
  <si>
    <t>6304373422</t>
  </si>
  <si>
    <t>36729744550</t>
  </si>
  <si>
    <t>Vadadhi Sudheer Kumar</t>
  </si>
  <si>
    <t>Vadamodhula Jogamma</t>
  </si>
  <si>
    <t>2811240155</t>
  </si>
  <si>
    <t>7675286548</t>
  </si>
  <si>
    <t>34140204423</t>
  </si>
  <si>
    <t>VADAMODULA SATISH</t>
  </si>
  <si>
    <t>Vadamodhula Masenu</t>
  </si>
  <si>
    <t>2800093745</t>
  </si>
  <si>
    <t>8555016606</t>
  </si>
  <si>
    <t>73130235919</t>
  </si>
  <si>
    <t>Vadamodhula Veeramma</t>
  </si>
  <si>
    <t>Vadamodhula Sathiraju</t>
  </si>
  <si>
    <t>2809753155</t>
  </si>
  <si>
    <t>8186849426</t>
  </si>
  <si>
    <t>34763348436</t>
  </si>
  <si>
    <t>v parvathi</t>
  </si>
  <si>
    <t>Vadamodula Appanna</t>
  </si>
  <si>
    <t>2809450114</t>
  </si>
  <si>
    <t>9032201561</t>
  </si>
  <si>
    <t>20283256176</t>
  </si>
  <si>
    <t>2816329846</t>
  </si>
  <si>
    <t>7330964889</t>
  </si>
  <si>
    <t>20048994361</t>
  </si>
  <si>
    <t>Vadamodula Nagamani</t>
  </si>
  <si>
    <t>2818001063</t>
  </si>
  <si>
    <t>9581062052</t>
  </si>
  <si>
    <t>10846448491</t>
  </si>
  <si>
    <t>Vadamodula Babji</t>
  </si>
  <si>
    <t>2814480625</t>
  </si>
  <si>
    <t>9494571027</t>
  </si>
  <si>
    <t>30418799629</t>
  </si>
  <si>
    <t>Vadamodula Sathyavathi</t>
  </si>
  <si>
    <t>Vadamodula Danayya</t>
  </si>
  <si>
    <t>2810816269</t>
  </si>
  <si>
    <t>9963113022</t>
  </si>
  <si>
    <t>34371092044</t>
  </si>
  <si>
    <t>Vadamodula Sita</t>
  </si>
  <si>
    <t>Vadamodula Gopalam</t>
  </si>
  <si>
    <t>2818372947</t>
  </si>
  <si>
    <t>6301469647</t>
  </si>
  <si>
    <t>33221186422</t>
  </si>
  <si>
    <t>Vadamodula Laxmi</t>
  </si>
  <si>
    <t>Vadamodula Gopi</t>
  </si>
  <si>
    <t>2814197309</t>
  </si>
  <si>
    <t>8500962978</t>
  </si>
  <si>
    <t>34350899561</t>
  </si>
  <si>
    <t>Vadamodula Pentamma</t>
  </si>
  <si>
    <t>Vadamodula Gurunadha Rao</t>
  </si>
  <si>
    <t>2810829476</t>
  </si>
  <si>
    <t>7093627801</t>
  </si>
  <si>
    <t>20119194050</t>
  </si>
  <si>
    <t>V.Venu</t>
  </si>
  <si>
    <t>Vadamodula Jyothi</t>
  </si>
  <si>
    <t>2800243876</t>
  </si>
  <si>
    <t>9390611352</t>
  </si>
  <si>
    <t>34197467159</t>
  </si>
  <si>
    <t>VADAMODULA MARAYYA</t>
  </si>
  <si>
    <t>2815312431</t>
  </si>
  <si>
    <t>9160838745</t>
  </si>
  <si>
    <t>34354170636</t>
  </si>
  <si>
    <t>V.Raju</t>
  </si>
  <si>
    <t>Vadamodula Maseenrao</t>
  </si>
  <si>
    <t>2805448485</t>
  </si>
  <si>
    <t>9963356880</t>
  </si>
  <si>
    <t>34549722645</t>
  </si>
  <si>
    <t>Vadamodula Saraswathi</t>
  </si>
  <si>
    <t>Vadamodula Muthiraju</t>
  </si>
  <si>
    <t>2819324608</t>
  </si>
  <si>
    <t>7032641807</t>
  </si>
  <si>
    <t>10849920756</t>
  </si>
  <si>
    <t>Vadamodula Pydamma</t>
  </si>
  <si>
    <t>Vadamodula Nandamma</t>
  </si>
  <si>
    <t>2810980211</t>
  </si>
  <si>
    <t>9581477608</t>
  </si>
  <si>
    <t>34230249746</t>
  </si>
  <si>
    <t>Vadamodula Harish</t>
  </si>
  <si>
    <t>Vadamodula Narasimha Murthy</t>
  </si>
  <si>
    <t>2805735534</t>
  </si>
  <si>
    <t>9848541179</t>
  </si>
  <si>
    <t>36302624045</t>
  </si>
  <si>
    <t>Vadamodula Durga Devi</t>
  </si>
  <si>
    <t>Vadamodula Nookalamma</t>
  </si>
  <si>
    <t>2804838314</t>
  </si>
  <si>
    <t>9052635254</t>
  </si>
  <si>
    <t>34289204355</t>
  </si>
  <si>
    <t>Vadamodula Eswar Rao</t>
  </si>
  <si>
    <t>Vadamodula Parvati</t>
  </si>
  <si>
    <t>2813533602</t>
  </si>
  <si>
    <t>6303268766</t>
  </si>
  <si>
    <t>34230249871</t>
  </si>
  <si>
    <t>Vadamodula Mallika</t>
  </si>
  <si>
    <t>Vadamodula Piramma</t>
  </si>
  <si>
    <t>2814781914</t>
  </si>
  <si>
    <t>9949524450</t>
  </si>
  <si>
    <t>37822206787</t>
  </si>
  <si>
    <t>V MURALI</t>
  </si>
  <si>
    <t>Vadamodula Polaraju</t>
  </si>
  <si>
    <t>2801013871</t>
  </si>
  <si>
    <t>9989935296</t>
  </si>
  <si>
    <t>31897533742</t>
  </si>
  <si>
    <t>Vadamodula Rajesh</t>
  </si>
  <si>
    <t>2801750847</t>
  </si>
  <si>
    <t>9676695958</t>
  </si>
  <si>
    <t>36017491448</t>
  </si>
  <si>
    <t>Vadamodula Ravi Kumar</t>
  </si>
  <si>
    <t>2802650613</t>
  </si>
  <si>
    <t>9885881815</t>
  </si>
  <si>
    <t>32721070200</t>
  </si>
  <si>
    <t>Vadamodula Satish Kumar</t>
  </si>
  <si>
    <t>2807294893</t>
  </si>
  <si>
    <t>9848839404</t>
  </si>
  <si>
    <t>30562163858</t>
  </si>
  <si>
    <t>Vadamodula Satyanarayana</t>
  </si>
  <si>
    <t>2817962171</t>
  </si>
  <si>
    <t>9885847430</t>
  </si>
  <si>
    <t>35721486739</t>
  </si>
  <si>
    <t>Vadamodula Rajini Rani</t>
  </si>
  <si>
    <t>Vadamodula Shiva</t>
  </si>
  <si>
    <t>2816419400</t>
  </si>
  <si>
    <t>9515263944</t>
  </si>
  <si>
    <t>20219025644</t>
  </si>
  <si>
    <t>VADAMODULA YASODHA</t>
  </si>
  <si>
    <t>Vadamodula Sreenu</t>
  </si>
  <si>
    <t>2806985245</t>
  </si>
  <si>
    <t>9441470821</t>
  </si>
  <si>
    <t>34338592150</t>
  </si>
  <si>
    <t>Vadamodula Lakshmi</t>
  </si>
  <si>
    <t>Vadamodula Srinu</t>
  </si>
  <si>
    <t>2811335059</t>
  </si>
  <si>
    <t>9573973914</t>
  </si>
  <si>
    <t>20030688310</t>
  </si>
  <si>
    <t>Vadamodula Lalitha</t>
  </si>
  <si>
    <t>VADAMODULA VEERARAJU</t>
  </si>
  <si>
    <t>2810610282</t>
  </si>
  <si>
    <t>9392708198</t>
  </si>
  <si>
    <t>30083976606</t>
  </si>
  <si>
    <t>Vadamodula Pavani</t>
  </si>
  <si>
    <t>Vadamodulu Apparao</t>
  </si>
  <si>
    <t>2805634561</t>
  </si>
  <si>
    <t>8374036361</t>
  </si>
  <si>
    <t>36884402367</t>
  </si>
  <si>
    <t>VADAMODULU LAKSHMI</t>
  </si>
  <si>
    <t>Vadamodulu Laxmanrao</t>
  </si>
  <si>
    <t>2814802451</t>
  </si>
  <si>
    <t>9989566329</t>
  </si>
  <si>
    <t>31613855065</t>
  </si>
  <si>
    <t>Vadamodulu Mangaveni</t>
  </si>
  <si>
    <t>Vadamodulu Muthi Raju</t>
  </si>
  <si>
    <t>2800078302</t>
  </si>
  <si>
    <t>9346684946</t>
  </si>
  <si>
    <t>32152465524</t>
  </si>
  <si>
    <t>VENKOJIPALEM</t>
  </si>
  <si>
    <t>SBIN0021242</t>
  </si>
  <si>
    <t>Vadamodulu Nooka Raju</t>
  </si>
  <si>
    <t>2805238995</t>
  </si>
  <si>
    <t>9948775066</t>
  </si>
  <si>
    <t>33329382969</t>
  </si>
  <si>
    <t>Vadamodulu Krishna Veni</t>
  </si>
  <si>
    <t>Vadamodulu Polaraju</t>
  </si>
  <si>
    <t>2817153252</t>
  </si>
  <si>
    <t>8978394750</t>
  </si>
  <si>
    <t>34338591939</t>
  </si>
  <si>
    <t>VADAMODULA SATYA</t>
  </si>
  <si>
    <t>Vadamodulu Tataji</t>
  </si>
  <si>
    <t>2803759345</t>
  </si>
  <si>
    <t>7095316879</t>
  </si>
  <si>
    <t>33579314129</t>
  </si>
  <si>
    <t>Vadamodulu Paravati</t>
  </si>
  <si>
    <t>Vadamodulu Veerraju</t>
  </si>
  <si>
    <t>2803977515</t>
  </si>
  <si>
    <t>8978042478</t>
  </si>
  <si>
    <t>20283261890</t>
  </si>
  <si>
    <t>Vadamodulu Paidamma</t>
  </si>
  <si>
    <t>Vaddaadi Parvathi</t>
  </si>
  <si>
    <t>2808074993</t>
  </si>
  <si>
    <t>9121352559</t>
  </si>
  <si>
    <t>20374088470</t>
  </si>
  <si>
    <t>Vaddaadi Gajendra</t>
  </si>
  <si>
    <t>VADDADI MANGA</t>
  </si>
  <si>
    <t>2806325014</t>
  </si>
  <si>
    <t>7330521397</t>
  </si>
  <si>
    <t>33496559457</t>
  </si>
  <si>
    <t>PAVANI</t>
  </si>
  <si>
    <t>Vaddadi Raja</t>
  </si>
  <si>
    <t>2800832522</t>
  </si>
  <si>
    <t>8106573542</t>
  </si>
  <si>
    <t>10849948070</t>
  </si>
  <si>
    <t>Vaddadi Kavitha</t>
  </si>
  <si>
    <t>Vaddadi Surya Prakash</t>
  </si>
  <si>
    <t>2805551848</t>
  </si>
  <si>
    <t>8096956928</t>
  </si>
  <si>
    <t>34684476342</t>
  </si>
  <si>
    <t>Vaddadi Lakshmi</t>
  </si>
  <si>
    <t>Vaddadi Tulasi</t>
  </si>
  <si>
    <t>2800923745</t>
  </si>
  <si>
    <t>9701424619</t>
  </si>
  <si>
    <t>31760943744</t>
  </si>
  <si>
    <t>Dadamantula Padma</t>
  </si>
  <si>
    <t>Valisetty Narasing Rao</t>
  </si>
  <si>
    <t>2806122421</t>
  </si>
  <si>
    <t>9395161849</t>
  </si>
  <si>
    <t>30944464365</t>
  </si>
  <si>
    <t>Satish</t>
  </si>
  <si>
    <t>Vallisati Kodanda Devi</t>
  </si>
  <si>
    <t>2805767899</t>
  </si>
  <si>
    <t>8498967218</t>
  </si>
  <si>
    <t>33579313192</t>
  </si>
  <si>
    <t>Varipalli Manikumar</t>
  </si>
  <si>
    <t>2819345901</t>
  </si>
  <si>
    <t>7702019086</t>
  </si>
  <si>
    <t>32061344591</t>
  </si>
  <si>
    <t>Varipalli Rajeshwari</t>
  </si>
  <si>
    <t>Varipilli Satyanarayan</t>
  </si>
  <si>
    <t>2803669878</t>
  </si>
  <si>
    <t>9440767762</t>
  </si>
  <si>
    <t>62204673270</t>
  </si>
  <si>
    <t>Varipilli Swathi</t>
  </si>
  <si>
    <t>Vasu Palli Prabhakar Rao</t>
  </si>
  <si>
    <t>2809765209</t>
  </si>
  <si>
    <t>7842374265</t>
  </si>
  <si>
    <t>20324200561</t>
  </si>
  <si>
    <t>Vasu Palli Devi</t>
  </si>
  <si>
    <t>Vasupalli Narasimhulu</t>
  </si>
  <si>
    <t>2804657984</t>
  </si>
  <si>
    <t>8184804283</t>
  </si>
  <si>
    <t>33334235258</t>
  </si>
  <si>
    <t>Vasupalli Lakshmamma</t>
  </si>
  <si>
    <t>Vasupilla Apparao</t>
  </si>
  <si>
    <t>2803905673</t>
  </si>
  <si>
    <t>9743154166</t>
  </si>
  <si>
    <t>33131254623</t>
  </si>
  <si>
    <t>Vasupilla Yellaji</t>
  </si>
  <si>
    <t>Vasupilli Appala Raju</t>
  </si>
  <si>
    <t>2803980603</t>
  </si>
  <si>
    <t>8179420720</t>
  </si>
  <si>
    <t>36419462228</t>
  </si>
  <si>
    <t>VIZIANAGARAM BAZAR</t>
  </si>
  <si>
    <t>SBIN0001955</t>
  </si>
  <si>
    <t>VASUPILLI SUGUNA</t>
  </si>
  <si>
    <t>VASUPILLI MURALI</t>
  </si>
  <si>
    <t>2803701768</t>
  </si>
  <si>
    <t>7799285928</t>
  </si>
  <si>
    <t>30799927577</t>
  </si>
  <si>
    <t>LAXMI</t>
  </si>
  <si>
    <t>Vasupilli Ramu</t>
  </si>
  <si>
    <t>2805899669</t>
  </si>
  <si>
    <t>7659804352</t>
  </si>
  <si>
    <t>36326819741</t>
  </si>
  <si>
    <t>Bhulokanna</t>
  </si>
  <si>
    <t>Venkatalaxmi</t>
  </si>
  <si>
    <t>2816063667</t>
  </si>
  <si>
    <t>9849144583</t>
  </si>
  <si>
    <t>20324201485</t>
  </si>
  <si>
    <t>Kaligipilli  Sattibabu</t>
  </si>
  <si>
    <t>Venu</t>
  </si>
  <si>
    <t>2801738876</t>
  </si>
  <si>
    <t>631135975</t>
  </si>
  <si>
    <t>62398507753</t>
  </si>
  <si>
    <t>SBIN0020542</t>
  </si>
  <si>
    <t>Chinni</t>
  </si>
  <si>
    <t>Volisetti Guranna</t>
  </si>
  <si>
    <t>2802803235</t>
  </si>
  <si>
    <t>9121205646</t>
  </si>
  <si>
    <t>10849934431</t>
  </si>
  <si>
    <t>Volisetti Nokamma</t>
  </si>
  <si>
    <t>Yallapu Bharathi</t>
  </si>
  <si>
    <t>2800908777</t>
  </si>
  <si>
    <t>9346775925</t>
  </si>
  <si>
    <t>34522194749</t>
  </si>
  <si>
    <t>Yallapu Akanth Suresh</t>
  </si>
  <si>
    <t>KODIPANDHELAVEEDHI</t>
  </si>
  <si>
    <t>Amara Ramu</t>
  </si>
  <si>
    <t>2808785145</t>
  </si>
  <si>
    <t>8688138145</t>
  </si>
  <si>
    <t>20139873140</t>
  </si>
  <si>
    <t>Amara Adimma</t>
  </si>
  <si>
    <t>B.Amar</t>
  </si>
  <si>
    <t>2814520136</t>
  </si>
  <si>
    <t>6305815899</t>
  </si>
  <si>
    <t>62081809378</t>
  </si>
  <si>
    <t>B.Karthik</t>
  </si>
  <si>
    <t>Badi Nookaraju</t>
  </si>
  <si>
    <t>2803977603</t>
  </si>
  <si>
    <t>9908849438</t>
  </si>
  <si>
    <t>62478187493</t>
  </si>
  <si>
    <t>Badi Manga</t>
  </si>
  <si>
    <t>BANDI CHINTHALLI</t>
  </si>
  <si>
    <t>2801880949</t>
  </si>
  <si>
    <t>8184844285</t>
  </si>
  <si>
    <t>62083670342</t>
  </si>
  <si>
    <t>BANDI VAMSI</t>
  </si>
  <si>
    <t>BANDI KUMAR</t>
  </si>
  <si>
    <t>2820480250</t>
  </si>
  <si>
    <t>6281761624</t>
  </si>
  <si>
    <t>37177768625</t>
  </si>
  <si>
    <t>Bandi Sirisha</t>
  </si>
  <si>
    <t>Bandi Subramanyam</t>
  </si>
  <si>
    <t>2820421230</t>
  </si>
  <si>
    <t>7032381877</t>
  </si>
  <si>
    <t>62081376331</t>
  </si>
  <si>
    <t>Bandi Varalakshmi</t>
  </si>
  <si>
    <t>Bangari Babji</t>
  </si>
  <si>
    <t>2811412441</t>
  </si>
  <si>
    <t>9000349260</t>
  </si>
  <si>
    <t>30583492584</t>
  </si>
  <si>
    <t>Bangari Krishnaveni</t>
  </si>
  <si>
    <t>Bangari Gurramma</t>
  </si>
  <si>
    <t>2804916898</t>
  </si>
  <si>
    <t>9154565266</t>
  </si>
  <si>
    <t>35765392384</t>
  </si>
  <si>
    <t>Bangari Sailatha</t>
  </si>
  <si>
    <t>Bathulla Chitti</t>
  </si>
  <si>
    <t>2802492296</t>
  </si>
  <si>
    <t>9160661748</t>
  </si>
  <si>
    <t>38313192877</t>
  </si>
  <si>
    <t>Bathulu Murali</t>
  </si>
  <si>
    <t>BELLANA CH K NARAYANA BABU</t>
  </si>
  <si>
    <t>2806516227</t>
  </si>
  <si>
    <t>7702066980</t>
  </si>
  <si>
    <t>62490043007</t>
  </si>
  <si>
    <t>VISHAKHAPATNAM S I B BRANCH</t>
  </si>
  <si>
    <t>SBIN0020788</t>
  </si>
  <si>
    <t>BELLANA GUNA</t>
  </si>
  <si>
    <t>Bevera Pola Raju</t>
  </si>
  <si>
    <t>2803552949</t>
  </si>
  <si>
    <t>8179547911</t>
  </si>
  <si>
    <t>20324200902</t>
  </si>
  <si>
    <t>Suramma</t>
  </si>
  <si>
    <t>Bhupathi Dhanaraju</t>
  </si>
  <si>
    <t>2819138002</t>
  </si>
  <si>
    <t>7569267014</t>
  </si>
  <si>
    <t>20366525285</t>
  </si>
  <si>
    <t>Bhupathi Aruna</t>
  </si>
  <si>
    <t>Bhupathi Lakshmi</t>
  </si>
  <si>
    <t>2803880663</t>
  </si>
  <si>
    <t>8639006252</t>
  </si>
  <si>
    <t>62423869413</t>
  </si>
  <si>
    <t>Bhupathi Lakshmana</t>
  </si>
  <si>
    <t>Bhupathi Sudhakar</t>
  </si>
  <si>
    <t>2809664713</t>
  </si>
  <si>
    <t>9989744923</t>
  </si>
  <si>
    <t>39457739634</t>
  </si>
  <si>
    <t>Bupathi Devi</t>
  </si>
  <si>
    <t>Boddu Appanna</t>
  </si>
  <si>
    <t>2813705544</t>
  </si>
  <si>
    <t>9959502689</t>
  </si>
  <si>
    <t>33273811037</t>
  </si>
  <si>
    <t>B AMMAJI</t>
  </si>
  <si>
    <t>Boddu Pydi Konda</t>
  </si>
  <si>
    <t>2812154210</t>
  </si>
  <si>
    <t>9989570418</t>
  </si>
  <si>
    <t>34347743676</t>
  </si>
  <si>
    <t>Bodi Suresh</t>
  </si>
  <si>
    <t>2818344057</t>
  </si>
  <si>
    <t>9603674968</t>
  </si>
  <si>
    <t>20184840836</t>
  </si>
  <si>
    <t>Bodi Leelarani</t>
  </si>
  <si>
    <t>BOGGU ANURADHA</t>
  </si>
  <si>
    <t>2801953966</t>
  </si>
  <si>
    <t>7989647569</t>
  </si>
  <si>
    <t>38059757358</t>
  </si>
  <si>
    <t>MAHESH</t>
  </si>
  <si>
    <t>Boggu Apparao</t>
  </si>
  <si>
    <t>2808209169</t>
  </si>
  <si>
    <t>7995998047</t>
  </si>
  <si>
    <t>33579312858</t>
  </si>
  <si>
    <t>Boggu Laxmi</t>
  </si>
  <si>
    <t>Bolla Narasimha Murthy</t>
  </si>
  <si>
    <t>2810525560</t>
  </si>
  <si>
    <t>8978026757</t>
  </si>
  <si>
    <t>33258802756</t>
  </si>
  <si>
    <t>Bolla Aruna</t>
  </si>
  <si>
    <t>Bommali Lalitha</t>
  </si>
  <si>
    <t>2814505980</t>
  </si>
  <si>
    <t>8309499624</t>
  </si>
  <si>
    <t>10849942465</t>
  </si>
  <si>
    <t>Bommali Anusha</t>
  </si>
  <si>
    <t>Buskala Chandara Rao</t>
  </si>
  <si>
    <t>2811461173</t>
  </si>
  <si>
    <t>8639242685</t>
  </si>
  <si>
    <t>52206651759</t>
  </si>
  <si>
    <t>Santhosh Kumar</t>
  </si>
  <si>
    <t>C Bhaskar Rao</t>
  </si>
  <si>
    <t>2806543520</t>
  </si>
  <si>
    <t>6302937701</t>
  </si>
  <si>
    <t>20283263285</t>
  </si>
  <si>
    <t>Shivalaxmi</t>
  </si>
  <si>
    <t>Chenna Appanna</t>
  </si>
  <si>
    <t>2803906385</t>
  </si>
  <si>
    <t>7731910816</t>
  </si>
  <si>
    <t>65282564096</t>
  </si>
  <si>
    <t>Chenna Pentamma</t>
  </si>
  <si>
    <t>Chinni Vasu</t>
  </si>
  <si>
    <t>2802158904</t>
  </si>
  <si>
    <t>9160885460</t>
  </si>
  <si>
    <t>20239055472</t>
  </si>
  <si>
    <t>Chinni Sunitha</t>
  </si>
  <si>
    <t>Chinthapalli  Lakshmi</t>
  </si>
  <si>
    <t>2815081734</t>
  </si>
  <si>
    <t>7993502810</t>
  </si>
  <si>
    <t>34612801914</t>
  </si>
  <si>
    <t>Chinthapalli Ram Babu</t>
  </si>
  <si>
    <t>Chutturi Kumar</t>
  </si>
  <si>
    <t>2815452225</t>
  </si>
  <si>
    <t>9177763740</t>
  </si>
  <si>
    <t>32544619832</t>
  </si>
  <si>
    <t>Chutturu pavitra</t>
  </si>
  <si>
    <t>daksinamurty kalyani</t>
  </si>
  <si>
    <t>2813226792</t>
  </si>
  <si>
    <t>9908462536</t>
  </si>
  <si>
    <t>62391284937</t>
  </si>
  <si>
    <t>daksinamurty krishna</t>
  </si>
  <si>
    <t>Dalli Nookaratnam</t>
  </si>
  <si>
    <t>2816934582</t>
  </si>
  <si>
    <t>8309661285</t>
  </si>
  <si>
    <t>37162541729</t>
  </si>
  <si>
    <t>Danala Satyavathi</t>
  </si>
  <si>
    <t>2800716884</t>
  </si>
  <si>
    <t>9392440935</t>
  </si>
  <si>
    <t>33496560564</t>
  </si>
  <si>
    <t>Danala  Durga</t>
  </si>
  <si>
    <t>Dasamanthula Sathi Babu</t>
  </si>
  <si>
    <t>2800168895</t>
  </si>
  <si>
    <t>7032522180</t>
  </si>
  <si>
    <t>62260424465</t>
  </si>
  <si>
    <t>Dasamantula Ashok Kumar</t>
  </si>
  <si>
    <t>2803483761</t>
  </si>
  <si>
    <t>8374208614</t>
  </si>
  <si>
    <t>20278345734</t>
  </si>
  <si>
    <t>Dasamanthula Sai Maheswari</t>
  </si>
  <si>
    <t>Dashsmathula Rama Laxmi</t>
  </si>
  <si>
    <t>2806509633</t>
  </si>
  <si>
    <t>9704538462</t>
  </si>
  <si>
    <t>31760888679</t>
  </si>
  <si>
    <t>Dasmunn Tulla Srinu</t>
  </si>
  <si>
    <t>2811446689</t>
  </si>
  <si>
    <t>9000979716</t>
  </si>
  <si>
    <t>62084123819</t>
  </si>
  <si>
    <t>Dasmunn Tulla Krisha Vani</t>
  </si>
  <si>
    <t>Dhanala Harinath</t>
  </si>
  <si>
    <t>2805462888</t>
  </si>
  <si>
    <t>8688619861</t>
  </si>
  <si>
    <t>10849914448</t>
  </si>
  <si>
    <t>Dhanala Ramana</t>
  </si>
  <si>
    <t>Dhanaraju</t>
  </si>
  <si>
    <t>2800331131</t>
  </si>
  <si>
    <t>9912208900</t>
  </si>
  <si>
    <t>31240506840</t>
  </si>
  <si>
    <t>Venkatesh</t>
  </si>
  <si>
    <t>Dhoni Ramalaxmi</t>
  </si>
  <si>
    <t>2805278071</t>
  </si>
  <si>
    <t>8977779996</t>
  </si>
  <si>
    <t>34377686521</t>
  </si>
  <si>
    <t>Ramjee</t>
  </si>
  <si>
    <t>NARASANNAPETA</t>
  </si>
  <si>
    <t>SBIN0000753</t>
  </si>
  <si>
    <t>Dumpa Lizi</t>
  </si>
  <si>
    <t>2803225084</t>
  </si>
  <si>
    <t>8297678155</t>
  </si>
  <si>
    <t>62282142907</t>
  </si>
  <si>
    <t>Dumpa Gautam</t>
  </si>
  <si>
    <t>Dungalamma</t>
  </si>
  <si>
    <t>2811031636</t>
  </si>
  <si>
    <t>36497442572</t>
  </si>
  <si>
    <t>V.Ram Das</t>
  </si>
  <si>
    <t>G MALATHI</t>
  </si>
  <si>
    <t>2807554230</t>
  </si>
  <si>
    <t>9346293152</t>
  </si>
  <si>
    <t>30962883012</t>
  </si>
  <si>
    <t>G KUMAR</t>
  </si>
  <si>
    <t>Ganta Bogiraju</t>
  </si>
  <si>
    <t>2812010247</t>
  </si>
  <si>
    <t>9912987604</t>
  </si>
  <si>
    <t>34390602279</t>
  </si>
  <si>
    <t>Ganta Janaki</t>
  </si>
  <si>
    <t>GOLLAPILLI SRIKANTH</t>
  </si>
  <si>
    <t>2820597721</t>
  </si>
  <si>
    <t>7780216845</t>
  </si>
  <si>
    <t>35384346703</t>
  </si>
  <si>
    <t>PRIYANKA</t>
  </si>
  <si>
    <t>Gollapilli Vijay Kumar</t>
  </si>
  <si>
    <t>2809569379</t>
  </si>
  <si>
    <t>6300092240</t>
  </si>
  <si>
    <t>62404227252</t>
  </si>
  <si>
    <t>G.Sandya</t>
  </si>
  <si>
    <t>Golusupude Majji Gairamma</t>
  </si>
  <si>
    <t>2806807584</t>
  </si>
  <si>
    <t>9573307808</t>
  </si>
  <si>
    <t>38263059667</t>
  </si>
  <si>
    <t>Golusupude Sreevalli</t>
  </si>
  <si>
    <t>Govinda Latchanna</t>
  </si>
  <si>
    <t>2817320046</t>
  </si>
  <si>
    <t>9652001681</t>
  </si>
  <si>
    <t>11326352929</t>
  </si>
  <si>
    <t>Govinda Lakshmi</t>
  </si>
  <si>
    <t>Gudavarthi Roopa</t>
  </si>
  <si>
    <t>2810385070</t>
  </si>
  <si>
    <t>9100179878</t>
  </si>
  <si>
    <t>20283262500</t>
  </si>
  <si>
    <t>Gudavarthi Harika</t>
  </si>
  <si>
    <t>Inti Adhi Lakshmi</t>
  </si>
  <si>
    <t>2800420715</t>
  </si>
  <si>
    <t>8125187002</t>
  </si>
  <si>
    <t>34646431941</t>
  </si>
  <si>
    <t>Inti Kanaka Raju</t>
  </si>
  <si>
    <t>Inti Raja</t>
  </si>
  <si>
    <t>2804059662</t>
  </si>
  <si>
    <t>9966434352</t>
  </si>
  <si>
    <t>32761639410</t>
  </si>
  <si>
    <t>Inti Uma</t>
  </si>
  <si>
    <t>INTI Sundar Nissi</t>
  </si>
  <si>
    <t>2802579431</t>
  </si>
  <si>
    <t>8985022803</t>
  </si>
  <si>
    <t>32480450691</t>
  </si>
  <si>
    <t>ANAKAPALLE</t>
  </si>
  <si>
    <t>SBIN0000805</t>
  </si>
  <si>
    <t>Inti Srinivas Rao</t>
  </si>
  <si>
    <t>Jadagadugula Vijay Kumar</t>
  </si>
  <si>
    <t>2810378372</t>
  </si>
  <si>
    <t>9441470829</t>
  </si>
  <si>
    <t>20039603802</t>
  </si>
  <si>
    <t>Jadagadugula Divya</t>
  </si>
  <si>
    <t>Jalagadugula Krishna</t>
  </si>
  <si>
    <t>2801180199</t>
  </si>
  <si>
    <t>6302787490</t>
  </si>
  <si>
    <t>62214880526</t>
  </si>
  <si>
    <t>Jalagadugula Lakshmi</t>
  </si>
  <si>
    <t>Jalagadugula Naresh</t>
  </si>
  <si>
    <t>2820473567</t>
  </si>
  <si>
    <t>9885134031</t>
  </si>
  <si>
    <t>20199132032</t>
  </si>
  <si>
    <t>Jalagadugula Rani</t>
  </si>
  <si>
    <t>Jalagadugula Thrinadh</t>
  </si>
  <si>
    <t>2801030452</t>
  </si>
  <si>
    <t>9985796232</t>
  </si>
  <si>
    <t>37760491931</t>
  </si>
  <si>
    <t>Jalagadugula Nookaratnam</t>
  </si>
  <si>
    <t>K Nooka Raju</t>
  </si>
  <si>
    <t>2811283470</t>
  </si>
  <si>
    <t>9492341510</t>
  </si>
  <si>
    <t>31492274221</t>
  </si>
  <si>
    <t>Kondangi Sridevi</t>
  </si>
  <si>
    <t>Kadiri Chinnammalu</t>
  </si>
  <si>
    <t>2804859497</t>
  </si>
  <si>
    <t>9391232912</t>
  </si>
  <si>
    <t>39617445807</t>
  </si>
  <si>
    <t>Kadiri Ramesh</t>
  </si>
  <si>
    <t>2820487765</t>
  </si>
  <si>
    <t>9704561080</t>
  </si>
  <si>
    <t>32788106399</t>
  </si>
  <si>
    <t>Kadiri Jagadish Chandra Prasad</t>
  </si>
  <si>
    <t>Kakara Uma Maheshwararao</t>
  </si>
  <si>
    <t>2805996872</t>
  </si>
  <si>
    <t>8143745696</t>
  </si>
  <si>
    <t>20239055993</t>
  </si>
  <si>
    <t>Kakara Komalatha</t>
  </si>
  <si>
    <t>KALYANI PARVATHI</t>
  </si>
  <si>
    <t>2814184128</t>
  </si>
  <si>
    <t>7997440841</t>
  </si>
  <si>
    <t>62326108890</t>
  </si>
  <si>
    <t>KALYANI RAJESH</t>
  </si>
  <si>
    <t>Kari Srinu</t>
  </si>
  <si>
    <t>2800651943</t>
  </si>
  <si>
    <t>9652123356</t>
  </si>
  <si>
    <t>86814942675</t>
  </si>
  <si>
    <t>Kari Appayamma</t>
  </si>
  <si>
    <t>Karri Dasu</t>
  </si>
  <si>
    <t>2806416894</t>
  </si>
  <si>
    <t>8367027932</t>
  </si>
  <si>
    <t>62195055422</t>
  </si>
  <si>
    <t>Karri Daliyamma</t>
  </si>
  <si>
    <t>Kasula Ramulamma</t>
  </si>
  <si>
    <t>2807798464</t>
  </si>
  <si>
    <t>9491241473</t>
  </si>
  <si>
    <t>34703634663</t>
  </si>
  <si>
    <t>Appayyamma</t>
  </si>
  <si>
    <t>Kilaparthi Jwanes</t>
  </si>
  <si>
    <t>2809428828</t>
  </si>
  <si>
    <t>8142643575</t>
  </si>
  <si>
    <t>20382298079</t>
  </si>
  <si>
    <t>Kilaparthi Sivakumari</t>
  </si>
  <si>
    <t>Killi Srinivasa Rao</t>
  </si>
  <si>
    <t>2805422185</t>
  </si>
  <si>
    <t>9553798328</t>
  </si>
  <si>
    <t>62392126559</t>
  </si>
  <si>
    <t>Killi Maheswari</t>
  </si>
  <si>
    <t>Kona Anil Kumar</t>
  </si>
  <si>
    <t>2815276659</t>
  </si>
  <si>
    <t>9985087400</t>
  </si>
  <si>
    <t>62496338000</t>
  </si>
  <si>
    <t>Yeramsetti Saranya</t>
  </si>
  <si>
    <t>Kona Hari</t>
  </si>
  <si>
    <t>2808146833</t>
  </si>
  <si>
    <t>10849933573</t>
  </si>
  <si>
    <t>Kona Krishna</t>
  </si>
  <si>
    <t>2815693848</t>
  </si>
  <si>
    <t>8019140413</t>
  </si>
  <si>
    <t>39552886148</t>
  </si>
  <si>
    <t>Kona Lakshmi</t>
  </si>
  <si>
    <t>Kona laxmi</t>
  </si>
  <si>
    <t>2809023448</t>
  </si>
  <si>
    <t>7702060957</t>
  </si>
  <si>
    <t>39354228797</t>
  </si>
  <si>
    <t>CHENNA  SUSHMA</t>
  </si>
  <si>
    <t>Kona Manimala</t>
  </si>
  <si>
    <t>2805615958</t>
  </si>
  <si>
    <t>9703355618</t>
  </si>
  <si>
    <t>20216193453</t>
  </si>
  <si>
    <t>Kona Sanjana Sree</t>
  </si>
  <si>
    <t>Kona Syam Kumar</t>
  </si>
  <si>
    <t>2803750203</t>
  </si>
  <si>
    <t>9573399898</t>
  </si>
  <si>
    <t>20007206256</t>
  </si>
  <si>
    <t>Subba Laxmi</t>
  </si>
  <si>
    <t>Kona Uma</t>
  </si>
  <si>
    <t>2815814020</t>
  </si>
  <si>
    <t>9505422151</t>
  </si>
  <si>
    <t>62285582117</t>
  </si>
  <si>
    <t>Kona Tirumala Rao</t>
  </si>
  <si>
    <t>Kona Venu Gopal</t>
  </si>
  <si>
    <t>2820421317</t>
  </si>
  <si>
    <t>7995210607</t>
  </si>
  <si>
    <t>38308893696</t>
  </si>
  <si>
    <t>Kona Keerthana</t>
  </si>
  <si>
    <t>Kona Yallaji Rao</t>
  </si>
  <si>
    <t>2807628581</t>
  </si>
  <si>
    <t>8142760015</t>
  </si>
  <si>
    <t>62418619801</t>
  </si>
  <si>
    <t>Kona Anitha</t>
  </si>
  <si>
    <t>Koorakala Malleswara Rao</t>
  </si>
  <si>
    <t>2803595735</t>
  </si>
  <si>
    <t>8187006043</t>
  </si>
  <si>
    <t>38225755717</t>
  </si>
  <si>
    <t>Koorakala Dhanalakshmi</t>
  </si>
  <si>
    <t>Kovalapalli Satyanarayana</t>
  </si>
  <si>
    <t>2808764336</t>
  </si>
  <si>
    <t>8121246836</t>
  </si>
  <si>
    <t>37307720586</t>
  </si>
  <si>
    <t>Kovilapalli Pothamma</t>
  </si>
  <si>
    <t>Madhi Ramanarao</t>
  </si>
  <si>
    <t>2807380588</t>
  </si>
  <si>
    <t>7396454202</t>
  </si>
  <si>
    <t>20326611740</t>
  </si>
  <si>
    <t>Madi Devi</t>
  </si>
  <si>
    <t>Madipalli Appa Rao</t>
  </si>
  <si>
    <t>2802905422</t>
  </si>
  <si>
    <t>8341188634</t>
  </si>
  <si>
    <t>33625030191</t>
  </si>
  <si>
    <t>Madipalli Venkata Lakshmi</t>
  </si>
  <si>
    <t>Madugula Madhusudana Rao</t>
  </si>
  <si>
    <t>2803334766</t>
  </si>
  <si>
    <t>9505996114</t>
  </si>
  <si>
    <t>32717633794</t>
  </si>
  <si>
    <t>Madugula Bujji</t>
  </si>
  <si>
    <t>Madugula Rajyalakshmi</t>
  </si>
  <si>
    <t>2805183852</t>
  </si>
  <si>
    <t>8019729384</t>
  </si>
  <si>
    <t>20119195917</t>
  </si>
  <si>
    <t>Madugula Srinivas</t>
  </si>
  <si>
    <t>2808791366</t>
  </si>
  <si>
    <t>8500307751</t>
  </si>
  <si>
    <t>37310054008</t>
  </si>
  <si>
    <t>Madugula Prasanna Durga</t>
  </si>
  <si>
    <t>MANGALAGIRI  RAVI TEJA</t>
  </si>
  <si>
    <t>2818331641</t>
  </si>
  <si>
    <t>9652282312</t>
  </si>
  <si>
    <t>62214880322</t>
  </si>
  <si>
    <t>MANGALAGIRI  YALLAMMA</t>
  </si>
  <si>
    <t>Manikayla Rao</t>
  </si>
  <si>
    <t>2802914097</t>
  </si>
  <si>
    <t>9032635794</t>
  </si>
  <si>
    <t>10846457143</t>
  </si>
  <si>
    <t>Dasamantula.Seetha</t>
  </si>
  <si>
    <t>Marupilli Yellaji</t>
  </si>
  <si>
    <t>2818467178</t>
  </si>
  <si>
    <t>8008686455</t>
  </si>
  <si>
    <t>34325660230</t>
  </si>
  <si>
    <t>Marupilli Lohitha</t>
  </si>
  <si>
    <t>Maylapalli Masenu</t>
  </si>
  <si>
    <t>2808822986</t>
  </si>
  <si>
    <t>7995860927</t>
  </si>
  <si>
    <t>34584189033</t>
  </si>
  <si>
    <t>Maylapalli Bhulokamma</t>
  </si>
  <si>
    <t>Maylapilli Ramu</t>
  </si>
  <si>
    <t>2816290487</t>
  </si>
  <si>
    <t>9100729446</t>
  </si>
  <si>
    <t>34584190140</t>
  </si>
  <si>
    <t>Maylapilli Yallaji</t>
  </si>
  <si>
    <t>MEESALA CHANTI</t>
  </si>
  <si>
    <t>2816084221</t>
  </si>
  <si>
    <t>9966706405</t>
  </si>
  <si>
    <t>37162608512</t>
  </si>
  <si>
    <t>Suma</t>
  </si>
  <si>
    <t>Meesala Jyothi</t>
  </si>
  <si>
    <t>2802567642</t>
  </si>
  <si>
    <t>6303168046</t>
  </si>
  <si>
    <t>20346668169</t>
  </si>
  <si>
    <t>Meesala Appanna</t>
  </si>
  <si>
    <t>Meesala Laxmana Rao</t>
  </si>
  <si>
    <t>2817014928</t>
  </si>
  <si>
    <t>8142539742</t>
  </si>
  <si>
    <t>89970803751</t>
  </si>
  <si>
    <t>Meesala Shirisha</t>
  </si>
  <si>
    <t>Meesala Murali</t>
  </si>
  <si>
    <t>2802015041</t>
  </si>
  <si>
    <t>8374139267</t>
  </si>
  <si>
    <t>37162505301</t>
  </si>
  <si>
    <t>Meesala Yellamma</t>
  </si>
  <si>
    <t>Meesala Yellaji</t>
  </si>
  <si>
    <t>2819140096</t>
  </si>
  <si>
    <t>9014098925</t>
  </si>
  <si>
    <t>62171310186</t>
  </si>
  <si>
    <t>Meesala Gnanavalli</t>
  </si>
  <si>
    <t>Mutta Kumari</t>
  </si>
  <si>
    <t>2804168089</t>
  </si>
  <si>
    <t>7396861765</t>
  </si>
  <si>
    <t>32683819571</t>
  </si>
  <si>
    <t>PENUGOLLU</t>
  </si>
  <si>
    <t>SBIN0008461</t>
  </si>
  <si>
    <t>mutta subramanyam</t>
  </si>
  <si>
    <t>Mutyala Kanaka Rao</t>
  </si>
  <si>
    <t>2804229903</t>
  </si>
  <si>
    <t>9100736454</t>
  </si>
  <si>
    <t>34439054003</t>
  </si>
  <si>
    <t>Mutyala Ellamma</t>
  </si>
  <si>
    <t>MUVVALA Divakara Rao</t>
  </si>
  <si>
    <t>2802501944</t>
  </si>
  <si>
    <t>9966967524</t>
  </si>
  <si>
    <t>10849909222</t>
  </si>
  <si>
    <t>muvvala polamma</t>
  </si>
  <si>
    <t>Nalli Balaram</t>
  </si>
  <si>
    <t>2811519775</t>
  </si>
  <si>
    <t>9948039138</t>
  </si>
  <si>
    <t>20163667173</t>
  </si>
  <si>
    <t>Nalli Lakshmi</t>
  </si>
  <si>
    <t>Nethala Raju Babu</t>
  </si>
  <si>
    <t>2814128425</t>
  </si>
  <si>
    <t>9966455449</t>
  </si>
  <si>
    <t>20139869509</t>
  </si>
  <si>
    <t>Botta SUNITHA</t>
  </si>
  <si>
    <t>Nimmakayala Kumaraswamy</t>
  </si>
  <si>
    <t>2805763338</t>
  </si>
  <si>
    <t>9441075586</t>
  </si>
  <si>
    <t>32709983746</t>
  </si>
  <si>
    <t>Nimmakayala Krishna Veni</t>
  </si>
  <si>
    <t>Nimmakayala Srinivasa Rao</t>
  </si>
  <si>
    <t>2813221793</t>
  </si>
  <si>
    <t>9949471189</t>
  </si>
  <si>
    <t>54056752433</t>
  </si>
  <si>
    <t>SBIN0040546</t>
  </si>
  <si>
    <t>NIMMAKAYAL Kavitha</t>
  </si>
  <si>
    <t>Padaala Venkati</t>
  </si>
  <si>
    <t>2801733605</t>
  </si>
  <si>
    <t>7036341764</t>
  </si>
  <si>
    <t>34739533641</t>
  </si>
  <si>
    <t>Padaala Appala Naidu</t>
  </si>
  <si>
    <t>Padala Srinu</t>
  </si>
  <si>
    <t>2814369515</t>
  </si>
  <si>
    <t>9848180775</t>
  </si>
  <si>
    <t>34867846943</t>
  </si>
  <si>
    <t>Padala Lalitha</t>
  </si>
  <si>
    <t>Paila Rambabu</t>
  </si>
  <si>
    <t>2807985687</t>
  </si>
  <si>
    <t>9542386057</t>
  </si>
  <si>
    <t>32703770316</t>
  </si>
  <si>
    <t>Paila Santhosh Kumari</t>
  </si>
  <si>
    <t>Parapathi Peeramma</t>
  </si>
  <si>
    <t>2811091324</t>
  </si>
  <si>
    <t>9705503135</t>
  </si>
  <si>
    <t>34306169877</t>
  </si>
  <si>
    <t>Parapathi Lakshman Kumar</t>
  </si>
  <si>
    <t>Parapathi Rupa</t>
  </si>
  <si>
    <t>2808895895</t>
  </si>
  <si>
    <t>9676861345</t>
  </si>
  <si>
    <t>62249468612</t>
  </si>
  <si>
    <t>Manoj</t>
  </si>
  <si>
    <t>Parapathi Venkata Lakshmi</t>
  </si>
  <si>
    <t>2802638456</t>
  </si>
  <si>
    <t>8464815909</t>
  </si>
  <si>
    <t>34982370801</t>
  </si>
  <si>
    <t>304824624724</t>
  </si>
  <si>
    <t>Parapati  Appalaraju</t>
  </si>
  <si>
    <t>2808909240</t>
  </si>
  <si>
    <t>9346858052</t>
  </si>
  <si>
    <t>62087189108</t>
  </si>
  <si>
    <t>Parapathi Aruna</t>
  </si>
  <si>
    <t>Parapati  Manju</t>
  </si>
  <si>
    <t>2809663464</t>
  </si>
  <si>
    <t>6304481630</t>
  </si>
  <si>
    <t>34140207297</t>
  </si>
  <si>
    <t>Vennela</t>
  </si>
  <si>
    <t>Prathapurao Kumari</t>
  </si>
  <si>
    <t>2811153412</t>
  </si>
  <si>
    <t>7396226978</t>
  </si>
  <si>
    <t>34306171401</t>
  </si>
  <si>
    <t>Prathapurao Santoshkumar</t>
  </si>
  <si>
    <t>RAJEEV KUMAR SAHU</t>
  </si>
  <si>
    <t>2805219330</t>
  </si>
  <si>
    <t>8309439344</t>
  </si>
  <si>
    <t>20181352478</t>
  </si>
  <si>
    <t>VIVEK KUMAR</t>
  </si>
  <si>
    <t>Raju</t>
  </si>
  <si>
    <t>2810707894</t>
  </si>
  <si>
    <t>8688635375</t>
  </si>
  <si>
    <t>62082470184</t>
  </si>
  <si>
    <t>VADDADHI SUJATHA</t>
  </si>
  <si>
    <t>Rathapu Satish</t>
  </si>
  <si>
    <t>2814066431</t>
  </si>
  <si>
    <t>9398670968</t>
  </si>
  <si>
    <t>34886091838</t>
  </si>
  <si>
    <t>Rathapu Raji</t>
  </si>
  <si>
    <t>Rattapu Vinod Kumar</t>
  </si>
  <si>
    <t>2802186773</t>
  </si>
  <si>
    <t>8790054976</t>
  </si>
  <si>
    <t>37162544192</t>
  </si>
  <si>
    <t>Rattapu Ramadevi</t>
  </si>
  <si>
    <t>Ravada Apparao</t>
  </si>
  <si>
    <t>2808384251</t>
  </si>
  <si>
    <t>8074609963</t>
  </si>
  <si>
    <t>31912392286</t>
  </si>
  <si>
    <t>Veerabadri</t>
  </si>
  <si>
    <t>Ravana  Saripilli</t>
  </si>
  <si>
    <t>2812038156</t>
  </si>
  <si>
    <t>8247321582</t>
  </si>
  <si>
    <t>62411655393</t>
  </si>
  <si>
    <t>Kaviri</t>
  </si>
  <si>
    <t>Relli Pothu Raju</t>
  </si>
  <si>
    <t>2811847864</t>
  </si>
  <si>
    <t>9154611532</t>
  </si>
  <si>
    <t>10849889975</t>
  </si>
  <si>
    <t>Relli Vasantha Kumari</t>
  </si>
  <si>
    <t>SASI REKHA</t>
  </si>
  <si>
    <t>2804407910</t>
  </si>
  <si>
    <t>7095704318</t>
  </si>
  <si>
    <t>65277297774</t>
  </si>
  <si>
    <t>Satagopam Venkata Ramana</t>
  </si>
  <si>
    <t>2818054306</t>
  </si>
  <si>
    <t>8886701270</t>
  </si>
  <si>
    <t>34672975797</t>
  </si>
  <si>
    <t>SATAGOPAM RADHA RATNA KUMARI</t>
  </si>
  <si>
    <t>Shaik Madeenaali</t>
  </si>
  <si>
    <t>2803881911</t>
  </si>
  <si>
    <t>8464867086</t>
  </si>
  <si>
    <t>30564932427</t>
  </si>
  <si>
    <t>Md Nasreen</t>
  </si>
  <si>
    <t>SHANKAR RAO</t>
  </si>
  <si>
    <t>2808750314</t>
  </si>
  <si>
    <t>9949243424</t>
  </si>
  <si>
    <t>34353358745</t>
  </si>
  <si>
    <t>SAI CHANDU</t>
  </si>
  <si>
    <t>Singam Palli Vasu</t>
  </si>
  <si>
    <t>2818627236</t>
  </si>
  <si>
    <t>6302358448</t>
  </si>
  <si>
    <t>30606312590</t>
  </si>
  <si>
    <t>Singam Palli Yeribabu</t>
  </si>
  <si>
    <t>Singampilli Lakshmana Rao</t>
  </si>
  <si>
    <t>2801858101</t>
  </si>
  <si>
    <t>7794001855</t>
  </si>
  <si>
    <t>62084416090</t>
  </si>
  <si>
    <t>Singampilli Satyam</t>
  </si>
  <si>
    <t>Singampilli Sruthi</t>
  </si>
  <si>
    <t>2809407220</t>
  </si>
  <si>
    <t>8500601470</t>
  </si>
  <si>
    <t>20177021281</t>
  </si>
  <si>
    <t>Singampilli Rishi Kumar</t>
  </si>
  <si>
    <t>Singarayi Lakshmi</t>
  </si>
  <si>
    <t>2806470957</t>
  </si>
  <si>
    <t>8184844190</t>
  </si>
  <si>
    <t>34584839323</t>
  </si>
  <si>
    <t>Singarayi Bala</t>
  </si>
  <si>
    <t>Siva</t>
  </si>
  <si>
    <t>2820506304</t>
  </si>
  <si>
    <t>8143698725</t>
  </si>
  <si>
    <t>73124904980</t>
  </si>
  <si>
    <t>Vankara Simhachalam</t>
  </si>
  <si>
    <t>Srinu</t>
  </si>
  <si>
    <t>2815143436</t>
  </si>
  <si>
    <t>9490430787</t>
  </si>
  <si>
    <t>30386595936</t>
  </si>
  <si>
    <t>Rajamma</t>
  </si>
  <si>
    <t>Subramanyam</t>
  </si>
  <si>
    <t>2808535647</t>
  </si>
  <si>
    <t>8121667510</t>
  </si>
  <si>
    <t>32050895506</t>
  </si>
  <si>
    <t>Mutta Padma</t>
  </si>
  <si>
    <t>Surakala Nookraju</t>
  </si>
  <si>
    <t>2812034568</t>
  </si>
  <si>
    <t>7093469442</t>
  </si>
  <si>
    <t>30145124031</t>
  </si>
  <si>
    <t>Jogulamma</t>
  </si>
  <si>
    <t>SURAKALA SRINIVASA RAO</t>
  </si>
  <si>
    <t>2809743831</t>
  </si>
  <si>
    <t>8179946680</t>
  </si>
  <si>
    <t>32796135445</t>
  </si>
  <si>
    <t>Surakala Padmavathi</t>
  </si>
  <si>
    <t>T SRINIVASA VASU</t>
  </si>
  <si>
    <t>2801174253</t>
  </si>
  <si>
    <t>9949734686</t>
  </si>
  <si>
    <t>62338735941</t>
  </si>
  <si>
    <t>T.Anuradha</t>
  </si>
  <si>
    <t>Tadela Ramakrishna</t>
  </si>
  <si>
    <t>2802806863</t>
  </si>
  <si>
    <t>9440541853</t>
  </si>
  <si>
    <t>30307902511</t>
  </si>
  <si>
    <t>Tadela Suridamma</t>
  </si>
  <si>
    <t>Teddu Polayya</t>
  </si>
  <si>
    <t>2808705114</t>
  </si>
  <si>
    <t>9505556935</t>
  </si>
  <si>
    <t>34371092827</t>
  </si>
  <si>
    <t>Tekkali Bhagyalakshmi</t>
  </si>
  <si>
    <t>2819308283</t>
  </si>
  <si>
    <t>7075471763</t>
  </si>
  <si>
    <t>10849949120</t>
  </si>
  <si>
    <t>Tekkali Menaka Yernamma</t>
  </si>
  <si>
    <t>TEKU Vara Prasad</t>
  </si>
  <si>
    <t>2816950437</t>
  </si>
  <si>
    <t>9553858459</t>
  </si>
  <si>
    <t>34256505190</t>
  </si>
  <si>
    <t>Tirri Simhachalam</t>
  </si>
  <si>
    <t>2812736847</t>
  </si>
  <si>
    <t>9553747520</t>
  </si>
  <si>
    <t>33334232767</t>
  </si>
  <si>
    <t>CHENNAI  PRAMEELA</t>
  </si>
  <si>
    <t>Tupakula Pavan</t>
  </si>
  <si>
    <t>2820274739</t>
  </si>
  <si>
    <t>9515453406</t>
  </si>
  <si>
    <t>33447963195</t>
  </si>
  <si>
    <t>Vaddadi Padma</t>
  </si>
  <si>
    <t>Tupakula Srinivasu Rao</t>
  </si>
  <si>
    <t>2820468491</t>
  </si>
  <si>
    <t>6301273588</t>
  </si>
  <si>
    <t>62031059231</t>
  </si>
  <si>
    <t>Vaddadi Venkata Lakshmi</t>
  </si>
  <si>
    <t>Udikala Sai Babu</t>
  </si>
  <si>
    <t>2810334881</t>
  </si>
  <si>
    <t>9052265311</t>
  </si>
  <si>
    <t>34654045071</t>
  </si>
  <si>
    <t>U VIJAYA RATNAM KUMARI</t>
  </si>
  <si>
    <t>Ummidi Gangavathi</t>
  </si>
  <si>
    <t>2801974305</t>
  </si>
  <si>
    <t>6304212063</t>
  </si>
  <si>
    <t>32274547952</t>
  </si>
  <si>
    <t>null</t>
  </si>
  <si>
    <t>V K Satyanarayana Vaddadi</t>
  </si>
  <si>
    <t>2804831710</t>
  </si>
  <si>
    <t>8143777280</t>
  </si>
  <si>
    <t>32834202707</t>
  </si>
  <si>
    <t>V Jeevitha</t>
  </si>
  <si>
    <t>V.Kanakaprasad</t>
  </si>
  <si>
    <t>2807821661</t>
  </si>
  <si>
    <t>9248804009</t>
  </si>
  <si>
    <t>31488497302</t>
  </si>
  <si>
    <t>RENUKA</t>
  </si>
  <si>
    <t>Vaddadhi Mangaraju</t>
  </si>
  <si>
    <t>2818092238</t>
  </si>
  <si>
    <t>7396987995</t>
  </si>
  <si>
    <t>30574176400</t>
  </si>
  <si>
    <t>Vaddadhi Santhi</t>
  </si>
  <si>
    <t>Vaddadhi Vinod</t>
  </si>
  <si>
    <t>2808086889</t>
  </si>
  <si>
    <t>9704909639</t>
  </si>
  <si>
    <t>62474203158</t>
  </si>
  <si>
    <t>vaddadhi Sowndarya</t>
  </si>
  <si>
    <t>Vaddadi Anil Kumar</t>
  </si>
  <si>
    <t>2817325556</t>
  </si>
  <si>
    <t>9949954717</t>
  </si>
  <si>
    <t>20283259847</t>
  </si>
  <si>
    <t>Vaddadi Pavani</t>
  </si>
  <si>
    <t>Vaddadi Haribabu</t>
  </si>
  <si>
    <t>2809145605</t>
  </si>
  <si>
    <t>9059644972</t>
  </si>
  <si>
    <t>30125756075</t>
  </si>
  <si>
    <t>JALAGADUGULA MANGA</t>
  </si>
  <si>
    <t>Vaddadi Kanakamahalakshmi</t>
  </si>
  <si>
    <t>2820209847</t>
  </si>
  <si>
    <t>6300607362</t>
  </si>
  <si>
    <t>39119904845</t>
  </si>
  <si>
    <t>Vaddadi Lavanya</t>
  </si>
  <si>
    <t>Vaddadi Mariyamma</t>
  </si>
  <si>
    <t>2819103053</t>
  </si>
  <si>
    <t>9885361008</t>
  </si>
  <si>
    <t>33334233169</t>
  </si>
  <si>
    <t>Vaddadi Eswararao</t>
  </si>
  <si>
    <t>Vaddadi Padmavathi</t>
  </si>
  <si>
    <t>2809878294</t>
  </si>
  <si>
    <t>9441007603</t>
  </si>
  <si>
    <t>33600225973</t>
  </si>
  <si>
    <t>SIVA KUMAR</t>
  </si>
  <si>
    <t>Vaddadi Savithri</t>
  </si>
  <si>
    <t>2820482177</t>
  </si>
  <si>
    <t>8340951134</t>
  </si>
  <si>
    <t>62018573517</t>
  </si>
  <si>
    <t>VISHAKHAPATNAM MURALINAGAR</t>
  </si>
  <si>
    <t>SBIN0020720</t>
  </si>
  <si>
    <t>Vaddadi Uma Maheswara Rao</t>
  </si>
  <si>
    <t>2814527063</t>
  </si>
  <si>
    <t>9848810718</t>
  </si>
  <si>
    <t>62458515940</t>
  </si>
  <si>
    <t>Vaddadi Rupa</t>
  </si>
  <si>
    <t>Vaddi Bachchala  Gangamma</t>
  </si>
  <si>
    <t>2807908615</t>
  </si>
  <si>
    <t>7287001140</t>
  </si>
  <si>
    <t>20239053134</t>
  </si>
  <si>
    <t>VANUMU RAJU</t>
  </si>
  <si>
    <t>2814395222</t>
  </si>
  <si>
    <t>9394041603</t>
  </si>
  <si>
    <t>20283263003</t>
  </si>
  <si>
    <t>VANUMU PADMA</t>
  </si>
  <si>
    <t>Vasapalli Dhanayya</t>
  </si>
  <si>
    <t>2808279275</t>
  </si>
  <si>
    <t>7989355202</t>
  </si>
  <si>
    <t>20324200719</t>
  </si>
  <si>
    <t>Vasupalli Dasu</t>
  </si>
  <si>
    <t>2810040906</t>
  </si>
  <si>
    <t>9701110296</t>
  </si>
  <si>
    <t>33579312235</t>
  </si>
  <si>
    <t>Vasupalli Dhana  Laxmi</t>
  </si>
  <si>
    <t>Vasupalli Kannayya</t>
  </si>
  <si>
    <t>2800846261</t>
  </si>
  <si>
    <t>8008868894</t>
  </si>
  <si>
    <t>73090832815</t>
  </si>
  <si>
    <t>Vasupilli Totamma</t>
  </si>
  <si>
    <t>Vatti Thrimurthulu</t>
  </si>
  <si>
    <t>2802772682</t>
  </si>
  <si>
    <t>9848243564</t>
  </si>
  <si>
    <t>33137000046</t>
  </si>
  <si>
    <t>Menakshi</t>
  </si>
  <si>
    <t>Veerabadhra</t>
  </si>
  <si>
    <t>2805730692</t>
  </si>
  <si>
    <t>9640027347</t>
  </si>
  <si>
    <t>32635733701</t>
  </si>
  <si>
    <t>Chelikana Lakshmi</t>
  </si>
  <si>
    <t>Veeraraju</t>
  </si>
  <si>
    <t>2814650020</t>
  </si>
  <si>
    <t>7702122937</t>
  </si>
  <si>
    <t>55154210800</t>
  </si>
  <si>
    <t>Nollu Durga</t>
  </si>
  <si>
    <t>Venkara Gurumurthi</t>
  </si>
  <si>
    <t>2811945936</t>
  </si>
  <si>
    <t>7702803531</t>
  </si>
  <si>
    <t>34824140847</t>
  </si>
  <si>
    <t>Kamala</t>
  </si>
  <si>
    <t>YARAMASETTI MAJJI GOWRAYYA</t>
  </si>
  <si>
    <t>2802626691</t>
  </si>
  <si>
    <t>6304383733</t>
  </si>
  <si>
    <t>20382316226</t>
  </si>
  <si>
    <t>YARAMASETTI ANJU</t>
  </si>
  <si>
    <t>Yelamanchalli Rama Krishna</t>
  </si>
  <si>
    <t>2814607091</t>
  </si>
  <si>
    <t>9494132216</t>
  </si>
  <si>
    <t>34338248595</t>
  </si>
  <si>
    <t>Bhuvana Sandhaya</t>
  </si>
  <si>
    <t>Yellamma</t>
  </si>
  <si>
    <t>2802444320</t>
  </si>
  <si>
    <t>8367028259</t>
  </si>
  <si>
    <t>62083670251</t>
  </si>
  <si>
    <t>Somadula Appala Raju</t>
  </si>
  <si>
    <t>Yerninti Lakshmana Rao</t>
  </si>
  <si>
    <t>2810299729</t>
  </si>
  <si>
    <t>9701302028</t>
  </si>
  <si>
    <t>33828042027</t>
  </si>
  <si>
    <t>Yerniti Satyavathi</t>
  </si>
  <si>
    <t>Yerninti Raju</t>
  </si>
  <si>
    <t>2806706046</t>
  </si>
  <si>
    <t>9160123454</t>
  </si>
  <si>
    <t>20168434427</t>
  </si>
  <si>
    <t>Yerninti Rajyalakshmi</t>
  </si>
  <si>
    <t>Yerramsetti Devudu</t>
  </si>
  <si>
    <t>2801788823</t>
  </si>
  <si>
    <t>7382719963</t>
  </si>
  <si>
    <t>34646435640</t>
  </si>
  <si>
    <t>Yerramsetti Veramma</t>
  </si>
  <si>
    <t>OFFICIALCOLONY-01</t>
  </si>
  <si>
    <t>Adari ravi kumar</t>
  </si>
  <si>
    <t>2818049522</t>
  </si>
  <si>
    <t>7981454262</t>
  </si>
  <si>
    <t>39739504433</t>
  </si>
  <si>
    <t>A kusuma</t>
  </si>
  <si>
    <t>Akula Chandra Babu</t>
  </si>
  <si>
    <t>2802448669</t>
  </si>
  <si>
    <t>7382271416</t>
  </si>
  <si>
    <t>10849903093</t>
  </si>
  <si>
    <t>Akula Suneela Rani</t>
  </si>
  <si>
    <t>Akunuri Samuel John</t>
  </si>
  <si>
    <t>2801116355</t>
  </si>
  <si>
    <t>9848345894</t>
  </si>
  <si>
    <t>20023198483</t>
  </si>
  <si>
    <t>Srungaram Ramadevi</t>
  </si>
  <si>
    <t>Anagati  Aruna</t>
  </si>
  <si>
    <t>2815893636</t>
  </si>
  <si>
    <t>7306911425</t>
  </si>
  <si>
    <t>34564186570</t>
  </si>
  <si>
    <t>Arisilli Anil Kumar</t>
  </si>
  <si>
    <t>2800991775</t>
  </si>
  <si>
    <t>9502957446</t>
  </si>
  <si>
    <t>20119195010</t>
  </si>
  <si>
    <t>Arisilli Sumthi</t>
  </si>
  <si>
    <t>Arisilli Satyanarayana</t>
  </si>
  <si>
    <t>2816229024</t>
  </si>
  <si>
    <t>9966612620</t>
  </si>
  <si>
    <t>37183584356</t>
  </si>
  <si>
    <t>Muthyalamma</t>
  </si>
  <si>
    <t>BADE ANANDESHWARI</t>
  </si>
  <si>
    <t>2820232208</t>
  </si>
  <si>
    <t>9177743106</t>
  </si>
  <si>
    <t>10846391644</t>
  </si>
  <si>
    <t>BADE DIVIJA</t>
  </si>
  <si>
    <t>Barri Kamesh</t>
  </si>
  <si>
    <t>2814978849</t>
  </si>
  <si>
    <t>9177090046</t>
  </si>
  <si>
    <t>20188719769</t>
  </si>
  <si>
    <t>Barri Kanaka</t>
  </si>
  <si>
    <t>Bhaskara Sarma</t>
  </si>
  <si>
    <t>2813037355</t>
  </si>
  <si>
    <t>7569116643</t>
  </si>
  <si>
    <t>35532849993</t>
  </si>
  <si>
    <t>CHANDRAMOULI GOWRI NAGAMANI</t>
  </si>
  <si>
    <t>Bonu Krishnaveni</t>
  </si>
  <si>
    <t>2811260445</t>
  </si>
  <si>
    <t>9392793381</t>
  </si>
  <si>
    <t>36009487044</t>
  </si>
  <si>
    <t>Bonu Simhachalam</t>
  </si>
  <si>
    <t>2801490405</t>
  </si>
  <si>
    <t>31465911639</t>
  </si>
  <si>
    <t>Bonu Parvathi</t>
  </si>
  <si>
    <t>Botta Suresh</t>
  </si>
  <si>
    <t>2809675991</t>
  </si>
  <si>
    <t>9603816943</t>
  </si>
  <si>
    <t>34197468540</t>
  </si>
  <si>
    <t>Botta Ganga</t>
  </si>
  <si>
    <t>Chappa Ramana</t>
  </si>
  <si>
    <t>2804664734</t>
  </si>
  <si>
    <t>6303696946</t>
  </si>
  <si>
    <t>36442679424</t>
  </si>
  <si>
    <t>Chappa Laxmi</t>
  </si>
  <si>
    <t>Chintapalli Muthiraju</t>
  </si>
  <si>
    <t>2816101828</t>
  </si>
  <si>
    <t>7794827058</t>
  </si>
  <si>
    <t>34367929771</t>
  </si>
  <si>
    <t>Chinthapalli Ramu</t>
  </si>
  <si>
    <t>2812187949</t>
  </si>
  <si>
    <t>9848641849</t>
  </si>
  <si>
    <t>32640273427</t>
  </si>
  <si>
    <t>CHINTHAPALLI HEMA</t>
  </si>
  <si>
    <t>Chukka Paidiraju</t>
  </si>
  <si>
    <t>2801399975</t>
  </si>
  <si>
    <t>7702204074</t>
  </si>
  <si>
    <t>32796125288</t>
  </si>
  <si>
    <t>Chukka Ramulamma</t>
  </si>
  <si>
    <t>Dabbiru Venkatarrao</t>
  </si>
  <si>
    <t>2805580110</t>
  </si>
  <si>
    <t>9573058983</t>
  </si>
  <si>
    <t>34984183208</t>
  </si>
  <si>
    <t>Dabbiru Ramadevi</t>
  </si>
  <si>
    <t>Daisy Niramala Chinnam</t>
  </si>
  <si>
    <t>2808519459</t>
  </si>
  <si>
    <t>9866081160</t>
  </si>
  <si>
    <t>32843812519</t>
  </si>
  <si>
    <t>2801506275</t>
  </si>
  <si>
    <t>6309332340</t>
  </si>
  <si>
    <t>37089832320</t>
  </si>
  <si>
    <t>Vadamodula Mojes</t>
  </si>
  <si>
    <t>Dukka Gangulu</t>
  </si>
  <si>
    <t>2810574159</t>
  </si>
  <si>
    <t>8367028328</t>
  </si>
  <si>
    <t>32950542398</t>
  </si>
  <si>
    <t>MAKKUVA</t>
  </si>
  <si>
    <t>SBIN0002754</t>
  </si>
  <si>
    <t>Dukka Satyavathi</t>
  </si>
  <si>
    <t>Gangavarapu Ravi</t>
  </si>
  <si>
    <t>2820673444</t>
  </si>
  <si>
    <t>8886181907</t>
  </si>
  <si>
    <t>39676428564</t>
  </si>
  <si>
    <t>Kadagala Naidu</t>
  </si>
  <si>
    <t>2819131249</t>
  </si>
  <si>
    <t>8125363610</t>
  </si>
  <si>
    <t>34230249962</t>
  </si>
  <si>
    <t>Kadagala Muthyallu</t>
  </si>
  <si>
    <t>Kasarapu Polamma</t>
  </si>
  <si>
    <t>2815113508</t>
  </si>
  <si>
    <t>9985086579</t>
  </si>
  <si>
    <t>34362707538</t>
  </si>
  <si>
    <t>Kasarapu Sathi Raju</t>
  </si>
  <si>
    <t>2811616992</t>
  </si>
  <si>
    <t>7032998873</t>
  </si>
  <si>
    <t>32892974220</t>
  </si>
  <si>
    <t>Kasarapu Dhanalakshmi</t>
  </si>
  <si>
    <t>kesam chinnarao</t>
  </si>
  <si>
    <t>2806718025</t>
  </si>
  <si>
    <t>9949292991</t>
  </si>
  <si>
    <t>33556155775</t>
  </si>
  <si>
    <t>kesam konda</t>
  </si>
  <si>
    <t>Konada Phalguna</t>
  </si>
  <si>
    <t>2809654299</t>
  </si>
  <si>
    <t>9493788239</t>
  </si>
  <si>
    <t>34182041694</t>
  </si>
  <si>
    <t>Konada Lakshmi</t>
  </si>
  <si>
    <t>KUSUNARI TRIMURTHULU</t>
  </si>
  <si>
    <t>2805235001</t>
  </si>
  <si>
    <t>9705536757</t>
  </si>
  <si>
    <t>32306827040</t>
  </si>
  <si>
    <t>MANDAPETA</t>
  </si>
  <si>
    <t>SBIN0000996</t>
  </si>
  <si>
    <t>KUSUNURI CHANDRAVATHI</t>
  </si>
  <si>
    <t>Madathiledath sairaja sekhar</t>
  </si>
  <si>
    <t>2814237771</t>
  </si>
  <si>
    <t>9490094348</t>
  </si>
  <si>
    <t>31715075816</t>
  </si>
  <si>
    <t>madathiledath bhuvaneswari</t>
  </si>
  <si>
    <t>Maddu Chinababu</t>
  </si>
  <si>
    <t>2808624607</t>
  </si>
  <si>
    <t>7702770768</t>
  </si>
  <si>
    <t>39392342915</t>
  </si>
  <si>
    <t>Maddu Tatappa</t>
  </si>
  <si>
    <t>Matha Isaac Raj Kumar</t>
  </si>
  <si>
    <t>2808218743</t>
  </si>
  <si>
    <t>30389448151</t>
  </si>
  <si>
    <t>NAGARAJU</t>
  </si>
  <si>
    <t>2809733897</t>
  </si>
  <si>
    <t>9866617198</t>
  </si>
  <si>
    <t>32117227275</t>
  </si>
  <si>
    <t>DEVARA DHANALAXMI</t>
  </si>
  <si>
    <t>o alberet</t>
  </si>
  <si>
    <t>2813610576</t>
  </si>
  <si>
    <t>9246183599</t>
  </si>
  <si>
    <t>30508186597</t>
  </si>
  <si>
    <t>o chinnatalli</t>
  </si>
  <si>
    <t>Penki Appanna</t>
  </si>
  <si>
    <t>2817789291</t>
  </si>
  <si>
    <t>7093098594</t>
  </si>
  <si>
    <t>35359481084</t>
  </si>
  <si>
    <t>PENKI LAKSHMI DEVI</t>
  </si>
  <si>
    <t>Pikki Nuka Rathnam</t>
  </si>
  <si>
    <t>2816329992</t>
  </si>
  <si>
    <t>9849847845</t>
  </si>
  <si>
    <t>20121571183</t>
  </si>
  <si>
    <t>Pikki Somaya</t>
  </si>
  <si>
    <t>Rajesh</t>
  </si>
  <si>
    <t>2817506349</t>
  </si>
  <si>
    <t>7075493321</t>
  </si>
  <si>
    <t>20283256711</t>
  </si>
  <si>
    <t>Perumalla Lakshmi Bai</t>
  </si>
  <si>
    <t>2803732606</t>
  </si>
  <si>
    <t>8374344650</t>
  </si>
  <si>
    <t>37833151201</t>
  </si>
  <si>
    <t>ALLAMANDA  RADHA</t>
  </si>
  <si>
    <t>Salihundam Sravani</t>
  </si>
  <si>
    <t>2815403314</t>
  </si>
  <si>
    <t>7680098838</t>
  </si>
  <si>
    <t>33385671227</t>
  </si>
  <si>
    <t>Adarsh</t>
  </si>
  <si>
    <t>Salihundam Venukumar</t>
  </si>
  <si>
    <t>2808928198</t>
  </si>
  <si>
    <t>9347238971</t>
  </si>
  <si>
    <t>31500870215</t>
  </si>
  <si>
    <t>Salihundam Divya</t>
  </si>
  <si>
    <t>Sukala Suryanarayana</t>
  </si>
  <si>
    <t>2800665649</t>
  </si>
  <si>
    <t>7993926184</t>
  </si>
  <si>
    <t>33372643874</t>
  </si>
  <si>
    <t>Surada Raju</t>
  </si>
  <si>
    <t>2805597718</t>
  </si>
  <si>
    <t>8897877878</t>
  </si>
  <si>
    <t>10723942492</t>
  </si>
  <si>
    <t>379076517992</t>
  </si>
  <si>
    <t>Surakala Appa Rao</t>
  </si>
  <si>
    <t>2817136165</t>
  </si>
  <si>
    <t>9705694428</t>
  </si>
  <si>
    <t>31995205777</t>
  </si>
  <si>
    <t>Nooka Ratnam</t>
  </si>
  <si>
    <t>UPPALAPATI LAKSHMI</t>
  </si>
  <si>
    <t>2800550358</t>
  </si>
  <si>
    <t>9618963147</t>
  </si>
  <si>
    <t>33600723795</t>
  </si>
  <si>
    <t>VADAMODULA NOOKA RAJU</t>
  </si>
  <si>
    <t>2811914815</t>
  </si>
  <si>
    <t>9705936256</t>
  </si>
  <si>
    <t>32058828600</t>
  </si>
  <si>
    <t>SATHYA VATHI</t>
  </si>
  <si>
    <t>Vaddadi Srinivasa Rao</t>
  </si>
  <si>
    <t>2818229799</t>
  </si>
  <si>
    <t>8897341891</t>
  </si>
  <si>
    <t>31512639739</t>
  </si>
  <si>
    <t>VADDADI SATYAVATHI</t>
  </si>
  <si>
    <t>Vanka Surya Prakash</t>
  </si>
  <si>
    <t>2805784539</t>
  </si>
  <si>
    <t>9394789210</t>
  </si>
  <si>
    <t>62301986396</t>
  </si>
  <si>
    <t>Vanka Dhana Laxmi</t>
  </si>
  <si>
    <t>YADLA TATA BABU</t>
  </si>
  <si>
    <t>2816498732</t>
  </si>
  <si>
    <t>8187000288</t>
  </si>
  <si>
    <t>32930749169</t>
  </si>
  <si>
    <t>YADLA PARVATHI</t>
  </si>
  <si>
    <t>YAGA SRINIVASA RAO</t>
  </si>
  <si>
    <t>2805904861</t>
  </si>
  <si>
    <t>9493699699</t>
  </si>
  <si>
    <t>33141464945</t>
  </si>
  <si>
    <t>VARA LAXMI</t>
  </si>
  <si>
    <t>YELLA MURALI KRISHNA</t>
  </si>
  <si>
    <t>2819132111</t>
  </si>
  <si>
    <t>9848293089</t>
  </si>
  <si>
    <t>20139869791</t>
  </si>
  <si>
    <t>YELLA SIHONU KUMARI</t>
  </si>
  <si>
    <t>Yerayyamma</t>
  </si>
  <si>
    <t>2805170839</t>
  </si>
  <si>
    <t>9959231098</t>
  </si>
  <si>
    <t>34102947771</t>
  </si>
  <si>
    <t>RELLIVEEDHI</t>
  </si>
  <si>
    <t>Abdulrahim</t>
  </si>
  <si>
    <t>2806645458</t>
  </si>
  <si>
    <t>8019207240</t>
  </si>
  <si>
    <t>20042004202</t>
  </si>
  <si>
    <t>Shaik Fathimabibi</t>
  </si>
  <si>
    <t>Adada Atchuta Rao</t>
  </si>
  <si>
    <t>2806270315</t>
  </si>
  <si>
    <t>9948288989</t>
  </si>
  <si>
    <t>30054250444</t>
  </si>
  <si>
    <t>Adada Padma</t>
  </si>
  <si>
    <t>Akula Nagabhusan</t>
  </si>
  <si>
    <t>2807023378</t>
  </si>
  <si>
    <t>9866355064</t>
  </si>
  <si>
    <t>34524016220</t>
  </si>
  <si>
    <t>Akula Subhadhra</t>
  </si>
  <si>
    <t>Amagrapu  Mahalaxmi</t>
  </si>
  <si>
    <t>2804066991</t>
  </si>
  <si>
    <t>9154609079</t>
  </si>
  <si>
    <t>34580607872</t>
  </si>
  <si>
    <t>Appa Rao</t>
  </si>
  <si>
    <t>2817206341</t>
  </si>
  <si>
    <t>7989818423</t>
  </si>
  <si>
    <t>36508579981</t>
  </si>
  <si>
    <t>VISHAKHAPATNAM -- MUNICIPAL COMPLEX</t>
  </si>
  <si>
    <t>Siddi. Sujatha</t>
  </si>
  <si>
    <t>Badam Vijaya Ramesh</t>
  </si>
  <si>
    <t>2807698395</t>
  </si>
  <si>
    <t>9398300322</t>
  </si>
  <si>
    <t>20137067358</t>
  </si>
  <si>
    <t>Badam Padmavathi</t>
  </si>
  <si>
    <t>Baddem Surya Prakash Rao</t>
  </si>
  <si>
    <t>2803282873</t>
  </si>
  <si>
    <t>7013515626</t>
  </si>
  <si>
    <t>62226405749</t>
  </si>
  <si>
    <t>Baddem    Padmavathi</t>
  </si>
  <si>
    <t>BALLANKI MADHUSUDHANARAO</t>
  </si>
  <si>
    <t>2819040678</t>
  </si>
  <si>
    <t>9505972308</t>
  </si>
  <si>
    <t>32801222494</t>
  </si>
  <si>
    <t>DEVARAPALLE</t>
  </si>
  <si>
    <t>SBIN0014508</t>
  </si>
  <si>
    <t>Balla Sireesha</t>
  </si>
  <si>
    <t>BAVISETTY RAMESH BABU</t>
  </si>
  <si>
    <t>2808499974</t>
  </si>
  <si>
    <t>6305617234</t>
  </si>
  <si>
    <t>62317180460</t>
  </si>
  <si>
    <t>GAYATHRI</t>
  </si>
  <si>
    <t>Bayya Varapu  Laxmi</t>
  </si>
  <si>
    <t>2807251117</t>
  </si>
  <si>
    <t>9052740195</t>
  </si>
  <si>
    <t>20188722331</t>
  </si>
  <si>
    <t>Prasad</t>
  </si>
  <si>
    <t>Bokodia Ganesh</t>
  </si>
  <si>
    <t>2802993327</t>
  </si>
  <si>
    <t>9701021332</t>
  </si>
  <si>
    <t>32943813097</t>
  </si>
  <si>
    <t>Bokodia Bharathi</t>
  </si>
  <si>
    <t>Bondalapu Appana</t>
  </si>
  <si>
    <t>2814428562</t>
  </si>
  <si>
    <t>9110732656</t>
  </si>
  <si>
    <t>20021696809</t>
  </si>
  <si>
    <t>Bondalapu Laxmi</t>
  </si>
  <si>
    <t>D PARVATHEESWARA RAO</t>
  </si>
  <si>
    <t>2802081710</t>
  </si>
  <si>
    <t>9705503901</t>
  </si>
  <si>
    <t>33304518231</t>
  </si>
  <si>
    <t>D V S S MURTHY</t>
  </si>
  <si>
    <t>2800688886</t>
  </si>
  <si>
    <t>9966271233</t>
  </si>
  <si>
    <t>38933473919</t>
  </si>
  <si>
    <t>Dandu Jayalakshmi</t>
  </si>
  <si>
    <t>Dakamarri Yerrayya</t>
  </si>
  <si>
    <t>2804359731</t>
  </si>
  <si>
    <t>9573182210</t>
  </si>
  <si>
    <t>52064912031</t>
  </si>
  <si>
    <t>D NOOKARATNAM</t>
  </si>
  <si>
    <t>DHARMAVARAPU SHANKAR</t>
  </si>
  <si>
    <t>2812007514</t>
  </si>
  <si>
    <t>8978164515</t>
  </si>
  <si>
    <t>62377534045</t>
  </si>
  <si>
    <t>Dharmavarapu Swati</t>
  </si>
  <si>
    <t>DONTHAM ANANTHARAO</t>
  </si>
  <si>
    <t>2806948625</t>
  </si>
  <si>
    <t>6300455521</t>
  </si>
  <si>
    <t>34430491246</t>
  </si>
  <si>
    <t>DONTHAM UMANAGESWARI</t>
  </si>
  <si>
    <t>Durgapu Srinivasa Rao</t>
  </si>
  <si>
    <t>2812808437</t>
  </si>
  <si>
    <t>9908278183</t>
  </si>
  <si>
    <t>33175720934</t>
  </si>
  <si>
    <t>Durgapu Naga Lakshmi</t>
  </si>
  <si>
    <t>e apparao</t>
  </si>
  <si>
    <t>2805933541</t>
  </si>
  <si>
    <t>9948808448</t>
  </si>
  <si>
    <t>30535780771</t>
  </si>
  <si>
    <t>Eilun nagalakshmi</t>
  </si>
  <si>
    <t>E SASI KIRAN</t>
  </si>
  <si>
    <t>2804517324</t>
  </si>
  <si>
    <t>8688855050</t>
  </si>
  <si>
    <t>33229195858</t>
  </si>
  <si>
    <t>ELURI PADMA PRIYA</t>
  </si>
  <si>
    <t>E SURYA PRAKASH RAO</t>
  </si>
  <si>
    <t>2805491327</t>
  </si>
  <si>
    <t>9396224140</t>
  </si>
  <si>
    <t>20019444732</t>
  </si>
  <si>
    <t>ELURI KANAKA NAGA LAXMI</t>
  </si>
  <si>
    <t>G SURYA PRAKASH RAO</t>
  </si>
  <si>
    <t>2817155010</t>
  </si>
  <si>
    <t>9494188173</t>
  </si>
  <si>
    <t>10428695639</t>
  </si>
  <si>
    <t>Gundarapu Vijayalakshmi</t>
  </si>
  <si>
    <t>Ganesh</t>
  </si>
  <si>
    <t>2817291347</t>
  </si>
  <si>
    <t>9705967776</t>
  </si>
  <si>
    <t>34683774145</t>
  </si>
  <si>
    <t>Gubbala Durga Maha Lakshmi</t>
  </si>
  <si>
    <t>Garimella Jagadish</t>
  </si>
  <si>
    <t>2816699936</t>
  </si>
  <si>
    <t>9908005724</t>
  </si>
  <si>
    <t>20071505590</t>
  </si>
  <si>
    <t>Garimella Vara Laxmi</t>
  </si>
  <si>
    <t>Godla Balaji</t>
  </si>
  <si>
    <t>2818447915</t>
  </si>
  <si>
    <t>9550291277</t>
  </si>
  <si>
    <t>20042003683</t>
  </si>
  <si>
    <t>Godla Indumathi</t>
  </si>
  <si>
    <t>Golajapu Appa Rao</t>
  </si>
  <si>
    <t>2810626088</t>
  </si>
  <si>
    <t>9948832718</t>
  </si>
  <si>
    <t>30016771144</t>
  </si>
  <si>
    <t>Golajapu Parvathi</t>
  </si>
  <si>
    <t>Golajapu Nageswara Rao</t>
  </si>
  <si>
    <t>2811494220</t>
  </si>
  <si>
    <t>9866868818</t>
  </si>
  <si>
    <t>38666873171</t>
  </si>
  <si>
    <t>Golajapu Malleswari</t>
  </si>
  <si>
    <t>Gude Bhavani Sankar</t>
  </si>
  <si>
    <t>2815824180</t>
  </si>
  <si>
    <t>8096550770</t>
  </si>
  <si>
    <t>31495231342</t>
  </si>
  <si>
    <t>Gude Mani</t>
  </si>
  <si>
    <t>Guntur Venkata Subramanya Ramachandrarao</t>
  </si>
  <si>
    <t>2816735580</t>
  </si>
  <si>
    <t>9441968375</t>
  </si>
  <si>
    <t>20033584771</t>
  </si>
  <si>
    <t>Guri Ratnam</t>
  </si>
  <si>
    <t>2818360028</t>
  </si>
  <si>
    <t>9704988458</t>
  </si>
  <si>
    <t>62258888625</t>
  </si>
  <si>
    <t>GURTI ANIL KUMAR</t>
  </si>
  <si>
    <t>Jakka Chandra</t>
  </si>
  <si>
    <t>2819082721</t>
  </si>
  <si>
    <t>9848966096</t>
  </si>
  <si>
    <t>62378883085</t>
  </si>
  <si>
    <t>Jakka Kondala Rao</t>
  </si>
  <si>
    <t>K.Hema Nageswara Rao</t>
  </si>
  <si>
    <t>2819137880</t>
  </si>
  <si>
    <t>9959292978</t>
  </si>
  <si>
    <t>31840889637</t>
  </si>
  <si>
    <t>K Sudharathnam</t>
  </si>
  <si>
    <t>Kanchumurthy Nageswararao</t>
  </si>
  <si>
    <t>2817746618</t>
  </si>
  <si>
    <t>9705761084</t>
  </si>
  <si>
    <t>62360145570</t>
  </si>
  <si>
    <t>Kandhi Valsa</t>
  </si>
  <si>
    <t>2800249029</t>
  </si>
  <si>
    <t>9290262555</t>
  </si>
  <si>
    <t>34767669080</t>
  </si>
  <si>
    <t>Gowari</t>
  </si>
  <si>
    <t>Kandia Valsa Rajesh</t>
  </si>
  <si>
    <t>2814477263</t>
  </si>
  <si>
    <t>8978971416</t>
  </si>
  <si>
    <t>20121539116</t>
  </si>
  <si>
    <t>Kandipelli Demudu</t>
  </si>
  <si>
    <t>2812131095</t>
  </si>
  <si>
    <t>9701535738</t>
  </si>
  <si>
    <t>34601509569</t>
  </si>
  <si>
    <t>Kandipelli paiditalli</t>
  </si>
  <si>
    <t>KANDIVALASA KISHORE KUMAR</t>
  </si>
  <si>
    <t>2817315930</t>
  </si>
  <si>
    <t>8886344445</t>
  </si>
  <si>
    <t>20011551208</t>
  </si>
  <si>
    <t>Eluri Priyanka</t>
  </si>
  <si>
    <t>Kattamuri Bramaramba</t>
  </si>
  <si>
    <t>2811576728</t>
  </si>
  <si>
    <t>7207802702</t>
  </si>
  <si>
    <t>34837412285</t>
  </si>
  <si>
    <t>Kattamuri Naresh</t>
  </si>
  <si>
    <t>Killampalli Vinodh</t>
  </si>
  <si>
    <t>2816720366</t>
  </si>
  <si>
    <t>8106316255</t>
  </si>
  <si>
    <t>30287715882</t>
  </si>
  <si>
    <t>Killampalli Geethika Priyadharshini</t>
  </si>
  <si>
    <t>Kocharla Santa</t>
  </si>
  <si>
    <t>2807646286</t>
  </si>
  <si>
    <t>8712778974</t>
  </si>
  <si>
    <t>62304691638</t>
  </si>
  <si>
    <t>Kocharla Siva</t>
  </si>
  <si>
    <t>Komarthi Rama</t>
  </si>
  <si>
    <t>2803576888</t>
  </si>
  <si>
    <t>8096082626</t>
  </si>
  <si>
    <t>62262577192</t>
  </si>
  <si>
    <t>Komarthi Shanmukhasatyaseshadri</t>
  </si>
  <si>
    <t>Kondeti Srinuvasu Rao</t>
  </si>
  <si>
    <t>2807930623</t>
  </si>
  <si>
    <t>9705566040</t>
  </si>
  <si>
    <t>37875294626</t>
  </si>
  <si>
    <t>KONDETI   DEVI</t>
  </si>
  <si>
    <t>Kotha Satyavathi</t>
  </si>
  <si>
    <t>2817725044</t>
  </si>
  <si>
    <t>8885333930</t>
  </si>
  <si>
    <t>33120534566</t>
  </si>
  <si>
    <t>Kothapalli Dharmarao</t>
  </si>
  <si>
    <t>2811685145</t>
  </si>
  <si>
    <t>8019236172</t>
  </si>
  <si>
    <t>20072921337</t>
  </si>
  <si>
    <t>Kothapalli Mamatha</t>
  </si>
  <si>
    <t>KUDIPUDI BALAJI</t>
  </si>
  <si>
    <t>2802119155</t>
  </si>
  <si>
    <t>8639445575</t>
  </si>
  <si>
    <t>20105833945</t>
  </si>
  <si>
    <t>KUDIPUDI NAGALAKSHMI</t>
  </si>
  <si>
    <t>Kurmadasu Rangaji</t>
  </si>
  <si>
    <t>2817887468</t>
  </si>
  <si>
    <t>9347895475</t>
  </si>
  <si>
    <t>31257169066</t>
  </si>
  <si>
    <t>Kurmadasu Padma</t>
  </si>
  <si>
    <t>Kuttan Reeja Chandran</t>
  </si>
  <si>
    <t>2809728341</t>
  </si>
  <si>
    <t>9849827513</t>
  </si>
  <si>
    <t>34524332698</t>
  </si>
  <si>
    <t>K. chandran</t>
  </si>
  <si>
    <t>M Keerthi</t>
  </si>
  <si>
    <t>2809792191</t>
  </si>
  <si>
    <t>9676563121</t>
  </si>
  <si>
    <t>20390828722</t>
  </si>
  <si>
    <t>M DINAKAR</t>
  </si>
  <si>
    <t>M. Govinda Trinadha Rao</t>
  </si>
  <si>
    <t>2815023187</t>
  </si>
  <si>
    <t>8919822395</t>
  </si>
  <si>
    <t>34644128029</t>
  </si>
  <si>
    <t>Manga Veni</t>
  </si>
  <si>
    <t>Macharla Narendra Kumar</t>
  </si>
  <si>
    <t>2820215117</t>
  </si>
  <si>
    <t>8555869720</t>
  </si>
  <si>
    <t>87345633879</t>
  </si>
  <si>
    <t>Macharla JYOTSNA</t>
  </si>
  <si>
    <t>Mahanti Ranjeet</t>
  </si>
  <si>
    <t>2820461448</t>
  </si>
  <si>
    <t>9440540071</t>
  </si>
  <si>
    <t>37364818939</t>
  </si>
  <si>
    <t>Banda Jhansi</t>
  </si>
  <si>
    <t>Mangalagiri Radha</t>
  </si>
  <si>
    <t>2820505179</t>
  </si>
  <si>
    <t>9963591408</t>
  </si>
  <si>
    <t>34583701055</t>
  </si>
  <si>
    <t>Mangalagiri Vijay Sameer</t>
  </si>
  <si>
    <t>Molli Vivekananda</t>
  </si>
  <si>
    <t>2802222630</t>
  </si>
  <si>
    <t>7075494141</t>
  </si>
  <si>
    <t>62184358351</t>
  </si>
  <si>
    <t>SBIN0015808</t>
  </si>
  <si>
    <t>Molli Kiranmayi</t>
  </si>
  <si>
    <t>N SRINIVASA RAO</t>
  </si>
  <si>
    <t>2814521347</t>
  </si>
  <si>
    <t>9912560180</t>
  </si>
  <si>
    <t>62290729186</t>
  </si>
  <si>
    <t>Nebathi Meenakshi</t>
  </si>
  <si>
    <t>Nagavamsam Srinivasa Rao</t>
  </si>
  <si>
    <t>2817489329</t>
  </si>
  <si>
    <t>7799023873</t>
  </si>
  <si>
    <t>30820384376</t>
  </si>
  <si>
    <t>Nagavamsam Subba Lakshmi</t>
  </si>
  <si>
    <t>Nagireddy Kanakaraju</t>
  </si>
  <si>
    <t>2815499890</t>
  </si>
  <si>
    <t>9393369317</t>
  </si>
  <si>
    <t>34341025708</t>
  </si>
  <si>
    <t>Jogeswari</t>
  </si>
  <si>
    <t>Neelam Meenakshi</t>
  </si>
  <si>
    <t>2800832551</t>
  </si>
  <si>
    <t>9295858542</t>
  </si>
  <si>
    <t>30223405875</t>
  </si>
  <si>
    <t>Murthy</t>
  </si>
  <si>
    <t>Nemali Nooka Ratnam</t>
  </si>
  <si>
    <t>2808316951</t>
  </si>
  <si>
    <t>8121416144</t>
  </si>
  <si>
    <t>36454557004</t>
  </si>
  <si>
    <t>Nemali Eswara Rao</t>
  </si>
  <si>
    <t>Nooli Rama Rao</t>
  </si>
  <si>
    <t>2800554544</t>
  </si>
  <si>
    <t>7093643231</t>
  </si>
  <si>
    <t>33123672243</t>
  </si>
  <si>
    <t>ELURU BAZAR</t>
  </si>
  <si>
    <t>SBIN0002715</t>
  </si>
  <si>
    <t>Noolu Ramalakshmi</t>
  </si>
  <si>
    <t>P ANU</t>
  </si>
  <si>
    <t>2809528586</t>
  </si>
  <si>
    <t>9010444131</t>
  </si>
  <si>
    <t>33618985313</t>
  </si>
  <si>
    <t>p nagaraju</t>
  </si>
  <si>
    <t>2818071354</t>
  </si>
  <si>
    <t>9985746053</t>
  </si>
  <si>
    <t>34377712519</t>
  </si>
  <si>
    <t>patnana ramadevi</t>
  </si>
  <si>
    <t>Padisetty Appayamma</t>
  </si>
  <si>
    <t>2815260600</t>
  </si>
  <si>
    <t>7842114316</t>
  </si>
  <si>
    <t>31486966139</t>
  </si>
  <si>
    <t>Palaparthi Gayathri Durga Kumari</t>
  </si>
  <si>
    <t>2806665637</t>
  </si>
  <si>
    <t>6302942776</t>
  </si>
  <si>
    <t>36087197726</t>
  </si>
  <si>
    <t>Palaparthi Satyanarayana</t>
  </si>
  <si>
    <t>2813065842</t>
  </si>
  <si>
    <t>7382738448</t>
  </si>
  <si>
    <t>34189492233</t>
  </si>
  <si>
    <t>Palaparthi Varalakshmi</t>
  </si>
  <si>
    <t>PALIVELA SATYA CHNADRA BHASKAR RAO</t>
  </si>
  <si>
    <t>2808367869</t>
  </si>
  <si>
    <t>9290264059</t>
  </si>
  <si>
    <t>34543073025</t>
  </si>
  <si>
    <t>Palivela Savithri</t>
  </si>
  <si>
    <t>Palukuri Bhavani</t>
  </si>
  <si>
    <t>2812108360</t>
  </si>
  <si>
    <t>9505080433</t>
  </si>
  <si>
    <t>20374088130</t>
  </si>
  <si>
    <t>Pentapati Ramakrishna</t>
  </si>
  <si>
    <t>2806910652</t>
  </si>
  <si>
    <t>8801977212</t>
  </si>
  <si>
    <t>32570975375</t>
  </si>
  <si>
    <t>PENTAPATI NARENDRA KUMAR</t>
  </si>
  <si>
    <t>Polaki Neelam</t>
  </si>
  <si>
    <t>2815270141</t>
  </si>
  <si>
    <t>9885708108</t>
  </si>
  <si>
    <t>33119793853</t>
  </si>
  <si>
    <t>Polaki Parvathi</t>
  </si>
  <si>
    <t>Polaki Srinivasu</t>
  </si>
  <si>
    <t>2820461444</t>
  </si>
  <si>
    <t>9866314752</t>
  </si>
  <si>
    <t>20048993811</t>
  </si>
  <si>
    <t>Polaki Dhanalakshmi</t>
  </si>
  <si>
    <t>Praveen Kumar</t>
  </si>
  <si>
    <t>2802122377</t>
  </si>
  <si>
    <t>8886232664</t>
  </si>
  <si>
    <t>20121566446</t>
  </si>
  <si>
    <t>Kanaka Maha Lakshmi</t>
  </si>
  <si>
    <t>pun rambahadur</t>
  </si>
  <si>
    <t>2805801279</t>
  </si>
  <si>
    <t>8019981265</t>
  </si>
  <si>
    <t>34725512232</t>
  </si>
  <si>
    <t>jyothi</t>
  </si>
  <si>
    <t>2817356214</t>
  </si>
  <si>
    <t>9849400985</t>
  </si>
  <si>
    <t>20305200290</t>
  </si>
  <si>
    <t>Jyothi</t>
  </si>
  <si>
    <t>S.Sanjeev Rao</t>
  </si>
  <si>
    <t>2810522731</t>
  </si>
  <si>
    <t>9177752858</t>
  </si>
  <si>
    <t>20221473830</t>
  </si>
  <si>
    <t>S.Venkata Laxmi</t>
  </si>
  <si>
    <t>Sanku Veera Venkata Suresh</t>
  </si>
  <si>
    <t>2810129018</t>
  </si>
  <si>
    <t>9000203124</t>
  </si>
  <si>
    <t>38273236874</t>
  </si>
  <si>
    <t>SANKU VIJAYA RAMANI</t>
  </si>
  <si>
    <t>Shandanala Sarojini</t>
  </si>
  <si>
    <t>2803873918</t>
  </si>
  <si>
    <t>7780173856</t>
  </si>
  <si>
    <t>10723934785</t>
  </si>
  <si>
    <t>Shandanala Venkatesh</t>
  </si>
  <si>
    <t>shankar Pun</t>
  </si>
  <si>
    <t>2803323579</t>
  </si>
  <si>
    <t>9849429908</t>
  </si>
  <si>
    <t>31032332905</t>
  </si>
  <si>
    <t>parvathi</t>
  </si>
  <si>
    <t>Srinadhu Sanyasirao</t>
  </si>
  <si>
    <t>2815380098</t>
  </si>
  <si>
    <t>9966168416</t>
  </si>
  <si>
    <t>20052860772</t>
  </si>
  <si>
    <t>Srinadhu Varalakshmi</t>
  </si>
  <si>
    <t>Srinadhu Triveni</t>
  </si>
  <si>
    <t>2816256447</t>
  </si>
  <si>
    <t>34269921241</t>
  </si>
  <si>
    <t>S. sanyasi rao</t>
  </si>
  <si>
    <t>2800768273</t>
  </si>
  <si>
    <t>9666461247</t>
  </si>
  <si>
    <t>20042005761</t>
  </si>
  <si>
    <t>Angarapu Sujatha</t>
  </si>
  <si>
    <t>Suresh</t>
  </si>
  <si>
    <t>2807833745</t>
  </si>
  <si>
    <t>8978988731</t>
  </si>
  <si>
    <t>20114129256</t>
  </si>
  <si>
    <t>Badam Rajani</t>
  </si>
  <si>
    <t>Tadela Sithanaidu</t>
  </si>
  <si>
    <t>2801496534</t>
  </si>
  <si>
    <t>9000256373</t>
  </si>
  <si>
    <t>31208573249</t>
  </si>
  <si>
    <t>Teku Gopi</t>
  </si>
  <si>
    <t>2819095154</t>
  </si>
  <si>
    <t>8143143489</t>
  </si>
  <si>
    <t>31259217362</t>
  </si>
  <si>
    <t>Teku Janaki</t>
  </si>
  <si>
    <t>2802310617</t>
  </si>
  <si>
    <t>9290927275</t>
  </si>
  <si>
    <t>20239054525</t>
  </si>
  <si>
    <t>Tungana Jagadeesh</t>
  </si>
  <si>
    <t>2800777592</t>
  </si>
  <si>
    <t>9966076776</t>
  </si>
  <si>
    <t>62482648042</t>
  </si>
  <si>
    <t>Kona Venkatalakshmi</t>
  </si>
  <si>
    <t>TUTTA GANESH</t>
  </si>
  <si>
    <t>2808580374</t>
  </si>
  <si>
    <t>8464867224</t>
  </si>
  <si>
    <t>33722967621</t>
  </si>
  <si>
    <t>GAJUWAKA</t>
  </si>
  <si>
    <t>SBIN0002716</t>
  </si>
  <si>
    <t>TUTTA PARVATHI</t>
  </si>
  <si>
    <t>Udika Srinivasu</t>
  </si>
  <si>
    <t>2811637825</t>
  </si>
  <si>
    <t>9666520101</t>
  </si>
  <si>
    <t>10723898452</t>
  </si>
  <si>
    <t>Sukanya</t>
  </si>
  <si>
    <t>Vanapalli Naga Raju</t>
  </si>
  <si>
    <t>2815465964</t>
  </si>
  <si>
    <t>9848209649</t>
  </si>
  <si>
    <t>37841980851</t>
  </si>
  <si>
    <t>Vanapalli BhASKARMMA</t>
  </si>
  <si>
    <t>Varagala venkata Ravikumar</t>
  </si>
  <si>
    <t>2815361694</t>
  </si>
  <si>
    <t>9030533457</t>
  </si>
  <si>
    <t>30039456943</t>
  </si>
  <si>
    <t>VARIGALA LAKSHMI PRASANNA</t>
  </si>
  <si>
    <t>Vestsa Raja Sekhar</t>
  </si>
  <si>
    <t>2807008022</t>
  </si>
  <si>
    <t>8297731348</t>
  </si>
  <si>
    <t>34667290041</t>
  </si>
  <si>
    <t>Vetsa Lakshmi</t>
  </si>
  <si>
    <t>THADIVEEDHI</t>
  </si>
  <si>
    <t>Adapaka  appalaraju</t>
  </si>
  <si>
    <t>2812386314</t>
  </si>
  <si>
    <t>9948496106</t>
  </si>
  <si>
    <t>10849964647</t>
  </si>
  <si>
    <t>Adapaka Bharathi</t>
  </si>
  <si>
    <t>Akula Abhilash</t>
  </si>
  <si>
    <t>2803623392</t>
  </si>
  <si>
    <t>9515083641</t>
  </si>
  <si>
    <t>37287590521</t>
  </si>
  <si>
    <t>Akula Anuradha</t>
  </si>
  <si>
    <t>Akula Gopi</t>
  </si>
  <si>
    <t>2815414234</t>
  </si>
  <si>
    <t>9948274624</t>
  </si>
  <si>
    <t>35854914774</t>
  </si>
  <si>
    <t>Akula Valli</t>
  </si>
  <si>
    <t>Akula Suman</t>
  </si>
  <si>
    <t>2811845763</t>
  </si>
  <si>
    <t>8639684161</t>
  </si>
  <si>
    <t>31763543063</t>
  </si>
  <si>
    <t>SBIN0000641</t>
  </si>
  <si>
    <t>Akula Rajyalakshmi</t>
  </si>
  <si>
    <t>Aleti Suri Babu</t>
  </si>
  <si>
    <t>2807239375</t>
  </si>
  <si>
    <t>9397071939</t>
  </si>
  <si>
    <t>30135603128</t>
  </si>
  <si>
    <t>Aleti Chandrika</t>
  </si>
  <si>
    <t>Allapu Subhrahmanyam</t>
  </si>
  <si>
    <t>2803004815</t>
  </si>
  <si>
    <t>8885721094</t>
  </si>
  <si>
    <t>37593179271</t>
  </si>
  <si>
    <t>Allapu Sarojini</t>
  </si>
  <si>
    <t>Ampolu Usha Rani</t>
  </si>
  <si>
    <t>2809038006</t>
  </si>
  <si>
    <t>7660808445</t>
  </si>
  <si>
    <t>32640043028</t>
  </si>
  <si>
    <t>Ampolu Durga Prashanthi</t>
  </si>
  <si>
    <t>Animireddy Vijaya Kumar</t>
  </si>
  <si>
    <t>2800834925</t>
  </si>
  <si>
    <t>8520912642</t>
  </si>
  <si>
    <t>20135001648</t>
  </si>
  <si>
    <t>Animireddy Padmavathi</t>
  </si>
  <si>
    <t>Araisetti Srinivasarao</t>
  </si>
  <si>
    <t>2811653493</t>
  </si>
  <si>
    <t>9908676364</t>
  </si>
  <si>
    <t>30837662405</t>
  </si>
  <si>
    <t>Arisetti Radhika</t>
  </si>
  <si>
    <t>ARISETTI UMA MAHESWARA RAO</t>
  </si>
  <si>
    <t>2805214263</t>
  </si>
  <si>
    <t>9553911255</t>
  </si>
  <si>
    <t>30738501314</t>
  </si>
  <si>
    <t>Arisetti Saraswathi</t>
  </si>
  <si>
    <t>Arugula Venkatarao</t>
  </si>
  <si>
    <t>2810710868</t>
  </si>
  <si>
    <t>7794942897</t>
  </si>
  <si>
    <t>61028512855</t>
  </si>
  <si>
    <t>Arugula Srikanth</t>
  </si>
  <si>
    <t>Aruna</t>
  </si>
  <si>
    <t>2812398314</t>
  </si>
  <si>
    <t>8522037651</t>
  </si>
  <si>
    <t>31600172558</t>
  </si>
  <si>
    <t>Asap Somaraju</t>
  </si>
  <si>
    <t>2802720972</t>
  </si>
  <si>
    <t>8500486791</t>
  </si>
  <si>
    <t>34667364560</t>
  </si>
  <si>
    <t>Asap Satyavati</t>
  </si>
  <si>
    <t>Athava Harshita</t>
  </si>
  <si>
    <t>2813486499</t>
  </si>
  <si>
    <t>8790117209</t>
  </si>
  <si>
    <t>37374899462</t>
  </si>
  <si>
    <t>Eswarkalyan</t>
  </si>
  <si>
    <t>Athava Udaya Kumar</t>
  </si>
  <si>
    <t>2803434340</t>
  </si>
  <si>
    <t>9581637221</t>
  </si>
  <si>
    <t>31600174612</t>
  </si>
  <si>
    <t>Athava  Kumari</t>
  </si>
  <si>
    <t>Ayesha Rahaman</t>
  </si>
  <si>
    <t>2815068957</t>
  </si>
  <si>
    <t>9154913711</t>
  </si>
  <si>
    <t>36905087536</t>
  </si>
  <si>
    <t>Md. Sharifunnisa begum</t>
  </si>
  <si>
    <t>Baliwada Mariyamma</t>
  </si>
  <si>
    <t>2805413327</t>
  </si>
  <si>
    <t>9182397747</t>
  </si>
  <si>
    <t>34214378375</t>
  </si>
  <si>
    <t>BADE VIJAYA</t>
  </si>
  <si>
    <t>Ballanki Lakshmi</t>
  </si>
  <si>
    <t>2804750622</t>
  </si>
  <si>
    <t>7036104807</t>
  </si>
  <si>
    <t>2025930239</t>
  </si>
  <si>
    <t>Ballanki Indhu</t>
  </si>
  <si>
    <t>Bandaru Ravisantosh Kumar</t>
  </si>
  <si>
    <t>2809718476</t>
  </si>
  <si>
    <t>8341519649</t>
  </si>
  <si>
    <t>62357058318</t>
  </si>
  <si>
    <t>Bandaru Samrajyam</t>
  </si>
  <si>
    <t>Bandi Nagendra Satya Siva Prasad</t>
  </si>
  <si>
    <t>2806967843</t>
  </si>
  <si>
    <t>9848311547</t>
  </si>
  <si>
    <t>33417674145</t>
  </si>
  <si>
    <t>Bandi Satyanarayanamma</t>
  </si>
  <si>
    <t>Bandi Rajarao</t>
  </si>
  <si>
    <t>2810714154</t>
  </si>
  <si>
    <t>6281656393</t>
  </si>
  <si>
    <t>36373732240</t>
  </si>
  <si>
    <t>Bandi Madhavai</t>
  </si>
  <si>
    <t>Baratam Sabitha</t>
  </si>
  <si>
    <t>2811460985</t>
  </si>
  <si>
    <t>9951400641</t>
  </si>
  <si>
    <t>62091117636</t>
  </si>
  <si>
    <t>Baratam Rambabu</t>
  </si>
  <si>
    <t>Batchu Lakshmi</t>
  </si>
  <si>
    <t>2803999141</t>
  </si>
  <si>
    <t>9866896272</t>
  </si>
  <si>
    <t>34767714444</t>
  </si>
  <si>
    <t>MADHAVADHARA</t>
  </si>
  <si>
    <t>SBIN0012839</t>
  </si>
  <si>
    <t>Batchu Satish kumar</t>
  </si>
  <si>
    <t>Betha Mangamma</t>
  </si>
  <si>
    <t>2802809250</t>
  </si>
  <si>
    <t>8886248016</t>
  </si>
  <si>
    <t>10849912622</t>
  </si>
  <si>
    <t>Bipesh Yadav</t>
  </si>
  <si>
    <t>2813750521</t>
  </si>
  <si>
    <t>9985279436</t>
  </si>
  <si>
    <t>30662831484</t>
  </si>
  <si>
    <t>Sunita Yadav</t>
  </si>
  <si>
    <t>BOJJA NAGA MURALIDHAR</t>
  </si>
  <si>
    <t>2818468133</t>
  </si>
  <si>
    <t>7799441561</t>
  </si>
  <si>
    <t>32747335770</t>
  </si>
  <si>
    <t>B BHAGYALAXMI</t>
  </si>
  <si>
    <t>Bonda Subhashini</t>
  </si>
  <si>
    <t>2805149431</t>
  </si>
  <si>
    <t>8186881513</t>
  </si>
  <si>
    <t>35643168769</t>
  </si>
  <si>
    <t>Bonda Monica Grace</t>
  </si>
  <si>
    <t>BONI VENKATA RAMANA</t>
  </si>
  <si>
    <t>2800834772</t>
  </si>
  <si>
    <t>9603668680</t>
  </si>
  <si>
    <t>20135002198</t>
  </si>
  <si>
    <t>BONI SARADA</t>
  </si>
  <si>
    <t>BONULA.HEMALATHA</t>
  </si>
  <si>
    <t>2800837600</t>
  </si>
  <si>
    <t>7659000821</t>
  </si>
  <si>
    <t>30307363838</t>
  </si>
  <si>
    <t>PRAVEEN</t>
  </si>
  <si>
    <t>Botta Trinadha Eswara Rao</t>
  </si>
  <si>
    <t>2808418728</t>
  </si>
  <si>
    <t>8106642614</t>
  </si>
  <si>
    <t>31936624595</t>
  </si>
  <si>
    <t>Batta Annela</t>
  </si>
  <si>
    <t>CHALLA LAKSHMI</t>
  </si>
  <si>
    <t>2804513372</t>
  </si>
  <si>
    <t>9848759390</t>
  </si>
  <si>
    <t>34616338959</t>
  </si>
  <si>
    <t>challa appanna</t>
  </si>
  <si>
    <t>Chandnamala EswaraRao</t>
  </si>
  <si>
    <t>2802491758</t>
  </si>
  <si>
    <t>9848124460</t>
  </si>
  <si>
    <t>62139978083</t>
  </si>
  <si>
    <t>CHANDNAMAL CHAMUDIESWARI</t>
  </si>
  <si>
    <t>Chebolu Jagan Mohan Rao</t>
  </si>
  <si>
    <t>2808619350</t>
  </si>
  <si>
    <t>9676492487</t>
  </si>
  <si>
    <t>33184954350</t>
  </si>
  <si>
    <t>Chebolu Bhagavathi</t>
  </si>
  <si>
    <t>Chidapana Varamu</t>
  </si>
  <si>
    <t>2806291123</t>
  </si>
  <si>
    <t>9848743969</t>
  </si>
  <si>
    <t>20177797344</t>
  </si>
  <si>
    <t>Chidapana Jyoti</t>
  </si>
  <si>
    <t>Chinna Rao</t>
  </si>
  <si>
    <t>2804675974</t>
  </si>
  <si>
    <t>9502607023</t>
  </si>
  <si>
    <t>32858825699</t>
  </si>
  <si>
    <t>Boni Kalyani</t>
  </si>
  <si>
    <t>Chinta Eswara Rao</t>
  </si>
  <si>
    <t>2801703248</t>
  </si>
  <si>
    <t>8465977234</t>
  </si>
  <si>
    <t>33627612191</t>
  </si>
  <si>
    <t>Chinta Uma</t>
  </si>
  <si>
    <t>Chinthapalli Maheswara Rao</t>
  </si>
  <si>
    <t>2809296883</t>
  </si>
  <si>
    <t>6303035591</t>
  </si>
  <si>
    <t>32660318593</t>
  </si>
  <si>
    <t>Chitapalli Subba Reddy</t>
  </si>
  <si>
    <t>2805292577</t>
  </si>
  <si>
    <t>8712387525</t>
  </si>
  <si>
    <t>20326611241</t>
  </si>
  <si>
    <t>Chitapalli Rukmini</t>
  </si>
  <si>
    <t>Chukka Ramu</t>
  </si>
  <si>
    <t>2808243627</t>
  </si>
  <si>
    <t>8886911355</t>
  </si>
  <si>
    <t>20324199984</t>
  </si>
  <si>
    <t>Chukka Siva Lakshmi</t>
  </si>
  <si>
    <t>Chukkala Hemalatha</t>
  </si>
  <si>
    <t>2803067039</t>
  </si>
  <si>
    <t>9666851255</t>
  </si>
  <si>
    <t>30333990212</t>
  </si>
  <si>
    <t>Chukkala Jai Sunil Kumar</t>
  </si>
  <si>
    <t>Dandasula Pydamma</t>
  </si>
  <si>
    <t>2800953837</t>
  </si>
  <si>
    <t>7816071316</t>
  </si>
  <si>
    <t>52039342728</t>
  </si>
  <si>
    <t>DANDASULA. DURGA</t>
  </si>
  <si>
    <t>DENDEJI LAVANYA</t>
  </si>
  <si>
    <t>2809044086</t>
  </si>
  <si>
    <t>8185994618</t>
  </si>
  <si>
    <t>32371373392</t>
  </si>
  <si>
    <t>DENDEETI VIJAYAM</t>
  </si>
  <si>
    <t>Dendeti Swathi</t>
  </si>
  <si>
    <t>2817746828</t>
  </si>
  <si>
    <t>7032523354</t>
  </si>
  <si>
    <t>34474092025</t>
  </si>
  <si>
    <t>Bankapalli Sekhar</t>
  </si>
  <si>
    <t>Dendeti Venkataratnam</t>
  </si>
  <si>
    <t>2816072399</t>
  </si>
  <si>
    <t>8008119382</t>
  </si>
  <si>
    <t>32371062581</t>
  </si>
  <si>
    <t>Dendeti  Chandralekha</t>
  </si>
  <si>
    <t>Duvvi Adilaxmi</t>
  </si>
  <si>
    <t>2803643607</t>
  </si>
  <si>
    <t>9133150721</t>
  </si>
  <si>
    <t>33244456697</t>
  </si>
  <si>
    <t>Duvvi shyam</t>
  </si>
  <si>
    <t>E HANUMANTHA RAO</t>
  </si>
  <si>
    <t>2817773282</t>
  </si>
  <si>
    <t>9908835527</t>
  </si>
  <si>
    <t>62369192601</t>
  </si>
  <si>
    <t>E JARINA</t>
  </si>
  <si>
    <t>Eluru Hemalatha</t>
  </si>
  <si>
    <t>2817739928</t>
  </si>
  <si>
    <t>9014482362</t>
  </si>
  <si>
    <t>20278344026</t>
  </si>
  <si>
    <t>Eluru Geethanjali</t>
  </si>
  <si>
    <t>Gaddi Chinna Rao</t>
  </si>
  <si>
    <t>2809033847</t>
  </si>
  <si>
    <t>9885360045</t>
  </si>
  <si>
    <t>2027684034</t>
  </si>
  <si>
    <t>Gaddi Mashana  Begum</t>
  </si>
  <si>
    <t>Gajji Sivaprasad</t>
  </si>
  <si>
    <t>2805713639</t>
  </si>
  <si>
    <t>9949004295</t>
  </si>
  <si>
    <t>34193538614</t>
  </si>
  <si>
    <t>Gajji Pushpa Latha</t>
  </si>
  <si>
    <t>Gali Somaraju</t>
  </si>
  <si>
    <t>2801895435</t>
  </si>
  <si>
    <t>9059363423</t>
  </si>
  <si>
    <t>20105834359</t>
  </si>
  <si>
    <t>GALI VARALAXMI</t>
  </si>
  <si>
    <t>Ganta Manoj Kumar</t>
  </si>
  <si>
    <t>2814143437</t>
  </si>
  <si>
    <t>8106526106</t>
  </si>
  <si>
    <t>62194319921</t>
  </si>
  <si>
    <t>Ganta Ramanamma</t>
  </si>
  <si>
    <t>Garugubilli Lakshmi</t>
  </si>
  <si>
    <t>2815094826</t>
  </si>
  <si>
    <t>8498807608</t>
  </si>
  <si>
    <t>30796333257</t>
  </si>
  <si>
    <t>Garugubilli Anuradha</t>
  </si>
  <si>
    <t>GARUGUBILLI SATYANARAYANA</t>
  </si>
  <si>
    <t>2812630659</t>
  </si>
  <si>
    <t>9703959533</t>
  </si>
  <si>
    <t>37761365167</t>
  </si>
  <si>
    <t>GARUGUBILLI UMA</t>
  </si>
  <si>
    <t>GOLAGANI NAGENDRA KUMAR</t>
  </si>
  <si>
    <t>2817336802</t>
  </si>
  <si>
    <t>7842475988</t>
  </si>
  <si>
    <t>20150879770</t>
  </si>
  <si>
    <t>Jhansi</t>
  </si>
  <si>
    <t>GORJI KRISHNAVENI</t>
  </si>
  <si>
    <t>2803775854</t>
  </si>
  <si>
    <t>9398605898</t>
  </si>
  <si>
    <t>11709036511</t>
  </si>
  <si>
    <t>Gullipalli Chinnarao</t>
  </si>
  <si>
    <t>2806407654</t>
  </si>
  <si>
    <t>7286958591</t>
  </si>
  <si>
    <t>37894685695</t>
  </si>
  <si>
    <t>GULLIPALLI KRISHNA VENI</t>
  </si>
  <si>
    <t>IMANDI VENKATA APPARAO</t>
  </si>
  <si>
    <t>2815854987</t>
  </si>
  <si>
    <t>9676614449</t>
  </si>
  <si>
    <t>32844609594</t>
  </si>
  <si>
    <t>MALLESWARI</t>
  </si>
  <si>
    <t>Indugabilli Sheji</t>
  </si>
  <si>
    <t>2806483489</t>
  </si>
  <si>
    <t>7702162533</t>
  </si>
  <si>
    <t>33809426298</t>
  </si>
  <si>
    <t>Indugabilli Carmi Kumar</t>
  </si>
  <si>
    <t>Jula Krishna</t>
  </si>
  <si>
    <t>2810893948</t>
  </si>
  <si>
    <t>9394521804</t>
  </si>
  <si>
    <t>32150383470</t>
  </si>
  <si>
    <t>Jula Yerramma</t>
  </si>
  <si>
    <t>K Prasad</t>
  </si>
  <si>
    <t>2807080932</t>
  </si>
  <si>
    <t>9393476746</t>
  </si>
  <si>
    <t>30793872634</t>
  </si>
  <si>
    <t>P Vasantha Kumari</t>
  </si>
  <si>
    <t>K TRINADHRAO</t>
  </si>
  <si>
    <t>2805380205</t>
  </si>
  <si>
    <t>9666110001</t>
  </si>
  <si>
    <t>30806934635</t>
  </si>
  <si>
    <t>KAKARA SWATHI</t>
  </si>
  <si>
    <t>Kandaswamy Ravi Shankar</t>
  </si>
  <si>
    <t>2816970513</t>
  </si>
  <si>
    <t>7989732981</t>
  </si>
  <si>
    <t>38253485064</t>
  </si>
  <si>
    <t>Kandaswamy Leelavathi</t>
  </si>
  <si>
    <t>Kapu  Jagadeesh prasad</t>
  </si>
  <si>
    <t>2805836323</t>
  </si>
  <si>
    <t>8897754721</t>
  </si>
  <si>
    <t>34406363075</t>
  </si>
  <si>
    <t>Kapu  Sai Prasad</t>
  </si>
  <si>
    <t>Karakana Santharao</t>
  </si>
  <si>
    <t>2808208672</t>
  </si>
  <si>
    <t>7842718790</t>
  </si>
  <si>
    <t>35560428675</t>
  </si>
  <si>
    <t>Karakana Sunitha</t>
  </si>
  <si>
    <t>KINTHADA NAGA VEERA BHADRA RAO</t>
  </si>
  <si>
    <t>2815734292</t>
  </si>
  <si>
    <t>9642063678</t>
  </si>
  <si>
    <t>20079465784</t>
  </si>
  <si>
    <t>Kinthada Bharathi</t>
  </si>
  <si>
    <t>Koduru Ravikumar</t>
  </si>
  <si>
    <t>2802352201</t>
  </si>
  <si>
    <t>9989275222</t>
  </si>
  <si>
    <t>10846489391</t>
  </si>
  <si>
    <t>Koduru Nirmala Kumari</t>
  </si>
  <si>
    <t>Koduru Satyanandam</t>
  </si>
  <si>
    <t>2808322707</t>
  </si>
  <si>
    <t>9966509101</t>
  </si>
  <si>
    <t>31753679368</t>
  </si>
  <si>
    <t>Koduru Ramalakshmi</t>
  </si>
  <si>
    <t>Korray Gurunadhrao</t>
  </si>
  <si>
    <t>2816105755</t>
  </si>
  <si>
    <t>9948847266</t>
  </si>
  <si>
    <t>30796827010</t>
  </si>
  <si>
    <t>Korray Vijaya lakshmi</t>
  </si>
  <si>
    <t>Lakshmana Rao</t>
  </si>
  <si>
    <t>2813741238</t>
  </si>
  <si>
    <t>9177742979</t>
  </si>
  <si>
    <t>62321807305</t>
  </si>
  <si>
    <t>Dammuluri Sunitha</t>
  </si>
  <si>
    <t>2800729713</t>
  </si>
  <si>
    <t>8919707106</t>
  </si>
  <si>
    <t>62362737972</t>
  </si>
  <si>
    <t>Puja</t>
  </si>
  <si>
    <t>Lekkala Santosh Kumar</t>
  </si>
  <si>
    <t>2820284496</t>
  </si>
  <si>
    <t>8463923678</t>
  </si>
  <si>
    <t>20389869592</t>
  </si>
  <si>
    <t>Lekkala Sowjanya</t>
  </si>
  <si>
    <t>M.Ramesh babu</t>
  </si>
  <si>
    <t>2808519678</t>
  </si>
  <si>
    <t>9849713753</t>
  </si>
  <si>
    <t>20177145253</t>
  </si>
  <si>
    <t>M VAMSI</t>
  </si>
  <si>
    <t>MADABATHULA LAKSHMI</t>
  </si>
  <si>
    <t>2816676317</t>
  </si>
  <si>
    <t>9133860723</t>
  </si>
  <si>
    <t>62204046590</t>
  </si>
  <si>
    <t>MADABATHULA TARUN KUMAR</t>
  </si>
  <si>
    <t>Madabhatula Basakarao</t>
  </si>
  <si>
    <t>2816562722</t>
  </si>
  <si>
    <t>9848650692</t>
  </si>
  <si>
    <t>30784162375</t>
  </si>
  <si>
    <t>Madabhatula Sathya Vathi</t>
  </si>
  <si>
    <t>Madhavaram Vijaya</t>
  </si>
  <si>
    <t>2812443822</t>
  </si>
  <si>
    <t>7207210370</t>
  </si>
  <si>
    <t>31455491614</t>
  </si>
  <si>
    <t>Madhavaram Chandra Babu</t>
  </si>
  <si>
    <t>Madugula Kanaka Raju</t>
  </si>
  <si>
    <t>2817883272</t>
  </si>
  <si>
    <t>9052132270</t>
  </si>
  <si>
    <t>34542891463</t>
  </si>
  <si>
    <t>Madugula Chaitanya</t>
  </si>
  <si>
    <t>2812528801</t>
  </si>
  <si>
    <t>9573642343</t>
  </si>
  <si>
    <t>20220706844</t>
  </si>
  <si>
    <t>YASODHA</t>
  </si>
  <si>
    <t>MAILAPILLI SATYAVATHI</t>
  </si>
  <si>
    <t>2812318944</t>
  </si>
  <si>
    <t>8500284459</t>
  </si>
  <si>
    <t>34690637483</t>
  </si>
  <si>
    <t>MYLAPILLI CHARAN</t>
  </si>
  <si>
    <t>Mamidi Ravi Kumar</t>
  </si>
  <si>
    <t>2810797466</t>
  </si>
  <si>
    <t>8688840547</t>
  </si>
  <si>
    <t>34223141470</t>
  </si>
  <si>
    <t>Karri Krishnaveni</t>
  </si>
  <si>
    <t>Manganti Kankarao</t>
  </si>
  <si>
    <t>2805936854</t>
  </si>
  <si>
    <t>7036365392</t>
  </si>
  <si>
    <t>38559169517</t>
  </si>
  <si>
    <t>MATTA BHASKAR RAO</t>
  </si>
  <si>
    <t>2802169642</t>
  </si>
  <si>
    <t>9966804083</t>
  </si>
  <si>
    <t>20431781121</t>
  </si>
  <si>
    <t>M ANIL</t>
  </si>
  <si>
    <t>Medapalli Srinivasa Rao</t>
  </si>
  <si>
    <t>2806300562</t>
  </si>
  <si>
    <t>8978738163</t>
  </si>
  <si>
    <t>33306311198</t>
  </si>
  <si>
    <t>Medapalli Mani</t>
  </si>
  <si>
    <t>Medepalli Girijeswarao</t>
  </si>
  <si>
    <t>2819049269</t>
  </si>
  <si>
    <t>8897032184</t>
  </si>
  <si>
    <t>20304903168</t>
  </si>
  <si>
    <t>Medepalli Padma</t>
  </si>
  <si>
    <t>Meka Chinakesava Rao</t>
  </si>
  <si>
    <t>2808839561</t>
  </si>
  <si>
    <t>6304030335</t>
  </si>
  <si>
    <t>62081809742</t>
  </si>
  <si>
    <t>Meka Chiti</t>
  </si>
  <si>
    <t>Mohamed Siddqueahamad</t>
  </si>
  <si>
    <t>2815157965</t>
  </si>
  <si>
    <t>8341160786</t>
  </si>
  <si>
    <t>37890806147</t>
  </si>
  <si>
    <t>Mohamed Haseena</t>
  </si>
  <si>
    <t>Mohammad Hidhaitullah</t>
  </si>
  <si>
    <t>2813847992</t>
  </si>
  <si>
    <t>9603239761</t>
  </si>
  <si>
    <t>33441790183</t>
  </si>
  <si>
    <t>jagadamba Branch</t>
  </si>
  <si>
    <t>SBIN0020852</t>
  </si>
  <si>
    <t>Mohammad Fathima Begum</t>
  </si>
  <si>
    <t>Mohammad Nizam</t>
  </si>
  <si>
    <t>2820493634</t>
  </si>
  <si>
    <t>9963792435</t>
  </si>
  <si>
    <t>20104455328</t>
  </si>
  <si>
    <t>Farah Nazz</t>
  </si>
  <si>
    <t>MOHAMMAD WASIM</t>
  </si>
  <si>
    <t>2816555962</t>
  </si>
  <si>
    <t>6203936453</t>
  </si>
  <si>
    <t>20239053746</t>
  </si>
  <si>
    <t>Seema Firdosh</t>
  </si>
  <si>
    <t>Mohammad Yaseen Babu</t>
  </si>
  <si>
    <t>2805336318</t>
  </si>
  <si>
    <t>9908727218</t>
  </si>
  <si>
    <t>30747799690</t>
  </si>
  <si>
    <t>KORADA MANASA KUMARI</t>
  </si>
  <si>
    <t>MOHAMMAD YOUNIS</t>
  </si>
  <si>
    <t>2815563419</t>
  </si>
  <si>
    <t>9966674894</t>
  </si>
  <si>
    <t>20338176631</t>
  </si>
  <si>
    <t>MOHAMMED UMME KULASUM</t>
  </si>
  <si>
    <t>Mohammed Abidha Bhegam</t>
  </si>
  <si>
    <t>2801623855</t>
  </si>
  <si>
    <t>7893025312</t>
  </si>
  <si>
    <t>38682565281</t>
  </si>
  <si>
    <t>MULAGADA KUMARI</t>
  </si>
  <si>
    <t>2802161984</t>
  </si>
  <si>
    <t>7702501772</t>
  </si>
  <si>
    <t>20374087034</t>
  </si>
  <si>
    <t>M SWOMYA</t>
  </si>
  <si>
    <t>Mulampaka Sankara Rao</t>
  </si>
  <si>
    <t>2803015737</t>
  </si>
  <si>
    <t>9581862300</t>
  </si>
  <si>
    <t>62357057176</t>
  </si>
  <si>
    <t>Mulampaka Mary</t>
  </si>
  <si>
    <t>MURAMURLA SRINU</t>
  </si>
  <si>
    <t>2814446831</t>
  </si>
  <si>
    <t>9391756212</t>
  </si>
  <si>
    <t>38573554727</t>
  </si>
  <si>
    <t>Momaralu Lakshmi</t>
  </si>
  <si>
    <t>Musunuri Srinivasa Rao</t>
  </si>
  <si>
    <t>2813175501</t>
  </si>
  <si>
    <t>8977240380</t>
  </si>
  <si>
    <t>20042005466</t>
  </si>
  <si>
    <t>Atharala Gayathri</t>
  </si>
  <si>
    <t>Muvvala Ramesh</t>
  </si>
  <si>
    <t>2800275079</t>
  </si>
  <si>
    <t>20345091088</t>
  </si>
  <si>
    <t>Muvvala Vanitaha</t>
  </si>
  <si>
    <t>NADUPURI SANKAR</t>
  </si>
  <si>
    <t>2810867848</t>
  </si>
  <si>
    <t>9553336154</t>
  </si>
  <si>
    <t>33709386439</t>
  </si>
  <si>
    <t>NADUPURI CHITTI</t>
  </si>
  <si>
    <t>Nagi Reddy</t>
  </si>
  <si>
    <t>2813393451</t>
  </si>
  <si>
    <t>9491334178</t>
  </si>
  <si>
    <t>38312383410</t>
  </si>
  <si>
    <t>GOLLAPUDI  VIJAYAWADA</t>
  </si>
  <si>
    <t>SBIN0005653</t>
  </si>
  <si>
    <t>Kajuluri Naga Sirisha</t>
  </si>
  <si>
    <t>Nagudu Satyanarayana</t>
  </si>
  <si>
    <t>2820482438</t>
  </si>
  <si>
    <t>9618559456</t>
  </si>
  <si>
    <t>20324200016</t>
  </si>
  <si>
    <t>NALLA JYOTHI</t>
  </si>
  <si>
    <t>Naiyal Ganga</t>
  </si>
  <si>
    <t>2802387897</t>
  </si>
  <si>
    <t>9985587305</t>
  </si>
  <si>
    <t>33120889735</t>
  </si>
  <si>
    <t>Naiyal Nilakanta</t>
  </si>
  <si>
    <t>Nana Bala Venkata Laxmi Kumar</t>
  </si>
  <si>
    <t>2810332569</t>
  </si>
  <si>
    <t>7386448420</t>
  </si>
  <si>
    <t>34645409811</t>
  </si>
  <si>
    <t>Pravathi</t>
  </si>
  <si>
    <t>Nanaballa Krishnaveni</t>
  </si>
  <si>
    <t>2808542029</t>
  </si>
  <si>
    <t>9848802467</t>
  </si>
  <si>
    <t>30404213655</t>
  </si>
  <si>
    <t>Narayanapuram Mahesh</t>
  </si>
  <si>
    <t>2820454769</t>
  </si>
  <si>
    <t>9160101525</t>
  </si>
  <si>
    <t>38781996496</t>
  </si>
  <si>
    <t>PARVATHIPURAM BAZAR</t>
  </si>
  <si>
    <t>SBIN0014386</t>
  </si>
  <si>
    <t>NARAYANAPURAM RADHA</t>
  </si>
  <si>
    <t>Neeta Jain Bhandari</t>
  </si>
  <si>
    <t>2801546632</t>
  </si>
  <si>
    <t>7075496193</t>
  </si>
  <si>
    <t>39679488724</t>
  </si>
  <si>
    <t>Vinay Jain</t>
  </si>
  <si>
    <t>Nemala Satyanarayana</t>
  </si>
  <si>
    <t>2810669743</t>
  </si>
  <si>
    <t>9059642989</t>
  </si>
  <si>
    <t>20259301822</t>
  </si>
  <si>
    <t>Nemala Neelima</t>
  </si>
  <si>
    <t>Netala Naga Raju</t>
  </si>
  <si>
    <t>2805188785</t>
  </si>
  <si>
    <t>9963218068</t>
  </si>
  <si>
    <t>10615720585</t>
  </si>
  <si>
    <t>Netala  Eswaramma</t>
  </si>
  <si>
    <t>Nuthulapaty Naveen Kumar</t>
  </si>
  <si>
    <t>2805470787</t>
  </si>
  <si>
    <t>9581977693</t>
  </si>
  <si>
    <t>37958862451</t>
  </si>
  <si>
    <t>N. Swetha Priya</t>
  </si>
  <si>
    <t>P RAKASH RAO</t>
  </si>
  <si>
    <t>2812079451</t>
  </si>
  <si>
    <t>9885478413</t>
  </si>
  <si>
    <t>31393254333</t>
  </si>
  <si>
    <t>Pammi Bhagyalakshmi</t>
  </si>
  <si>
    <t>P.Laxmi narayana</t>
  </si>
  <si>
    <t>2803792379</t>
  </si>
  <si>
    <t>9492236751</t>
  </si>
  <si>
    <t>10849966430</t>
  </si>
  <si>
    <t>P VENKATA LAKSHMI</t>
  </si>
  <si>
    <t>P.Varalaxmi</t>
  </si>
  <si>
    <t>2801343112</t>
  </si>
  <si>
    <t>8499894846</t>
  </si>
  <si>
    <t>20305200110</t>
  </si>
  <si>
    <t>P.Chendra sekar</t>
  </si>
  <si>
    <t>Palla Aruna Kumari</t>
  </si>
  <si>
    <t>2801846615</t>
  </si>
  <si>
    <t>9182544854</t>
  </si>
  <si>
    <t>10723914191</t>
  </si>
  <si>
    <t>Vankala Sai Jhansi Geethika</t>
  </si>
  <si>
    <t>Palla Nageswara Rao</t>
  </si>
  <si>
    <t>2810696022</t>
  </si>
  <si>
    <t>9989719717</t>
  </si>
  <si>
    <t>32844636244</t>
  </si>
  <si>
    <t>Palla Nagamani</t>
  </si>
  <si>
    <t>Palla Ramesh</t>
  </si>
  <si>
    <t>2801016709</t>
  </si>
  <si>
    <t>8522846040</t>
  </si>
  <si>
    <t>62082179105</t>
  </si>
  <si>
    <t>PALLA VENKATESH</t>
  </si>
  <si>
    <t>Pamu Srinu</t>
  </si>
  <si>
    <t>2806543378</t>
  </si>
  <si>
    <t>9949688772</t>
  </si>
  <si>
    <t>20346668283</t>
  </si>
  <si>
    <t>Pasupuleti Ramarao</t>
  </si>
  <si>
    <t>2819333665</t>
  </si>
  <si>
    <t>9160463209</t>
  </si>
  <si>
    <t>30125641837</t>
  </si>
  <si>
    <t>Pasupuleti Tulasi</t>
  </si>
  <si>
    <t>Pathakoti Deepa</t>
  </si>
  <si>
    <t>2807028442</t>
  </si>
  <si>
    <t>9885795995</t>
  </si>
  <si>
    <t>10846440548</t>
  </si>
  <si>
    <t>Pathakoti Lakshmi</t>
  </si>
  <si>
    <t>PATNAL DURGA</t>
  </si>
  <si>
    <t>2811519180</t>
  </si>
  <si>
    <t>8142966673</t>
  </si>
  <si>
    <t>34578806769</t>
  </si>
  <si>
    <t>P RAMESH</t>
  </si>
  <si>
    <t>Peethala Nagamani</t>
  </si>
  <si>
    <t>2814062123</t>
  </si>
  <si>
    <t>9298052311</t>
  </si>
  <si>
    <t>34425781829</t>
  </si>
  <si>
    <t>Peethala Siva prasadh</t>
  </si>
  <si>
    <t>Pena Kadithi Varalaxmi</t>
  </si>
  <si>
    <t>2811531802</t>
  </si>
  <si>
    <t>9182604688</t>
  </si>
  <si>
    <t>62362737949</t>
  </si>
  <si>
    <t>Penakadithi Balamurali</t>
  </si>
  <si>
    <t>2810805328</t>
  </si>
  <si>
    <t>62362774652</t>
  </si>
  <si>
    <t>PENAKADITHI CHANDRAKALA</t>
  </si>
  <si>
    <t>Penta  suresh</t>
  </si>
  <si>
    <t>2820606776</t>
  </si>
  <si>
    <t>9515263671</t>
  </si>
  <si>
    <t>20283256336</t>
  </si>
  <si>
    <t>Prasanthi</t>
  </si>
  <si>
    <t>PILLA LAKSHMANA RAO</t>
  </si>
  <si>
    <t>2809468841</t>
  </si>
  <si>
    <t>8885406371</t>
  </si>
  <si>
    <t>33111719866</t>
  </si>
  <si>
    <t>PILLA RAMANI</t>
  </si>
  <si>
    <t>Polipalli Sudarsana Rao</t>
  </si>
  <si>
    <t>2820227651</t>
  </si>
  <si>
    <t>9849549367</t>
  </si>
  <si>
    <t>30089322024</t>
  </si>
  <si>
    <t>Polipalli Sridevi</t>
  </si>
  <si>
    <t>Pottunur Venkata Ramana</t>
  </si>
  <si>
    <t>2807291605</t>
  </si>
  <si>
    <t>7893322403</t>
  </si>
  <si>
    <t>32882922706</t>
  </si>
  <si>
    <t>Pottunur Devi</t>
  </si>
  <si>
    <t>R PARAMASIVA</t>
  </si>
  <si>
    <t>2801300442</t>
  </si>
  <si>
    <t>9581156173</t>
  </si>
  <si>
    <t>20340333715</t>
  </si>
  <si>
    <t>P Venkata Lakshmi</t>
  </si>
  <si>
    <t>Ragolu Venugopala Rao</t>
  </si>
  <si>
    <t>2803948704</t>
  </si>
  <si>
    <t>9885647308</t>
  </si>
  <si>
    <t>20188720934</t>
  </si>
  <si>
    <t>Ragolu Sujatha</t>
  </si>
  <si>
    <t>RAJESH</t>
  </si>
  <si>
    <t>2810062649</t>
  </si>
  <si>
    <t>7997826277</t>
  </si>
  <si>
    <t>39715338246</t>
  </si>
  <si>
    <t>THOLADA SARASWATHI</t>
  </si>
  <si>
    <t>Ramaprasad</t>
  </si>
  <si>
    <t>2809617010</t>
  </si>
  <si>
    <t>9393228703</t>
  </si>
  <si>
    <t>34732286291</t>
  </si>
  <si>
    <t>Yemaji</t>
  </si>
  <si>
    <t>Ramoju Arun Kumar</t>
  </si>
  <si>
    <t>2810516498</t>
  </si>
  <si>
    <t>7702690598</t>
  </si>
  <si>
    <t>62491236376</t>
  </si>
  <si>
    <t>Ramoju Sharadha</t>
  </si>
  <si>
    <t>Rasana Boyana Srinu</t>
  </si>
  <si>
    <t>2809056762</t>
  </si>
  <si>
    <t>9642806328</t>
  </si>
  <si>
    <t>32343177391</t>
  </si>
  <si>
    <t>Visakhapatnam port</t>
  </si>
  <si>
    <t>SBIN0001340</t>
  </si>
  <si>
    <t>RASANA APARNA</t>
  </si>
  <si>
    <t>REJETI CHINNAYYA</t>
  </si>
  <si>
    <t>2800976241</t>
  </si>
  <si>
    <t>9989369312</t>
  </si>
  <si>
    <t>30829832311</t>
  </si>
  <si>
    <t>SBIN0021124</t>
  </si>
  <si>
    <t>Rejeti Jaya</t>
  </si>
  <si>
    <t>Reshma Nisha</t>
  </si>
  <si>
    <t>2803265119</t>
  </si>
  <si>
    <t>8978350319</t>
  </si>
  <si>
    <t>34596653152</t>
  </si>
  <si>
    <t>MOHAMMAD FIZA NISHA</t>
  </si>
  <si>
    <t>Rettapalli Apparao</t>
  </si>
  <si>
    <t>2820457749</t>
  </si>
  <si>
    <t>9701782144</t>
  </si>
  <si>
    <t>32098392291</t>
  </si>
  <si>
    <t>GARIVIDI</t>
  </si>
  <si>
    <t>SBIN0004827</t>
  </si>
  <si>
    <t>Rittapalli Vijaya</t>
  </si>
  <si>
    <t>S.Amidh</t>
  </si>
  <si>
    <t>2801433231</t>
  </si>
  <si>
    <t>7095232052</t>
  </si>
  <si>
    <t>62126606428</t>
  </si>
  <si>
    <t>S Parveen Sultana</t>
  </si>
  <si>
    <t>S.Usha</t>
  </si>
  <si>
    <t>2801269629</t>
  </si>
  <si>
    <t>9963425606</t>
  </si>
  <si>
    <t>20283259326</t>
  </si>
  <si>
    <t>S BHAGYA SRI</t>
  </si>
  <si>
    <t>SABBAVARAPU PYDI RAJU</t>
  </si>
  <si>
    <t>2814615505</t>
  </si>
  <si>
    <t>9985852953</t>
  </si>
  <si>
    <t>38391281903</t>
  </si>
  <si>
    <t>SABBAVARAPU LAXMI</t>
  </si>
  <si>
    <t>Sabbisetty Narasinga  Rao</t>
  </si>
  <si>
    <t>2813186313</t>
  </si>
  <si>
    <t>8247513453</t>
  </si>
  <si>
    <t>32108146872</t>
  </si>
  <si>
    <t>Sabbisetty Kumari</t>
  </si>
  <si>
    <t>sana  murali krishna</t>
  </si>
  <si>
    <t>2817043306</t>
  </si>
  <si>
    <t>9951405064</t>
  </si>
  <si>
    <t>55158490994</t>
  </si>
  <si>
    <t>Sana Indira</t>
  </si>
  <si>
    <t>Sanapala Laxmi</t>
  </si>
  <si>
    <t>2815390901</t>
  </si>
  <si>
    <t>7842711619</t>
  </si>
  <si>
    <t>20303369601</t>
  </si>
  <si>
    <t>KAKANINAGAR</t>
  </si>
  <si>
    <t>SBIN0018304</t>
  </si>
  <si>
    <t>Sanapala bala sai</t>
  </si>
  <si>
    <t>sanker rao</t>
  </si>
  <si>
    <t>2806330826</t>
  </si>
  <si>
    <t>9502814255</t>
  </si>
  <si>
    <t>62369598260</t>
  </si>
  <si>
    <t>madhu</t>
  </si>
  <si>
    <t>Sannidhi Drakshayani</t>
  </si>
  <si>
    <t>2811224506</t>
  </si>
  <si>
    <t>9705388912</t>
  </si>
  <si>
    <t>20278348893</t>
  </si>
  <si>
    <t>Sannidhi Sai Ramya</t>
  </si>
  <si>
    <t>Satyavardhanrao Maralapilli</t>
  </si>
  <si>
    <t>2807883653</t>
  </si>
  <si>
    <t>9502636326</t>
  </si>
  <si>
    <t>20274683176</t>
  </si>
  <si>
    <t>Maralapilli Sunitha</t>
  </si>
  <si>
    <t>Seera Bhaskar</t>
  </si>
  <si>
    <t>2818558471</t>
  </si>
  <si>
    <t>9966401110</t>
  </si>
  <si>
    <t>20139866983</t>
  </si>
  <si>
    <t>Gorle Koti Varalakshmi</t>
  </si>
  <si>
    <t>Seeram Venkata Ramana</t>
  </si>
  <si>
    <t>2817784998</t>
  </si>
  <si>
    <t>6301841230</t>
  </si>
  <si>
    <t>20198212421</t>
  </si>
  <si>
    <t>Seeram Lakshmi</t>
  </si>
  <si>
    <t>Sekh Babu</t>
  </si>
  <si>
    <t>2809067960</t>
  </si>
  <si>
    <t>9581340191</t>
  </si>
  <si>
    <t>20148515559</t>
  </si>
  <si>
    <t>Sekh Aslam</t>
  </si>
  <si>
    <t>Sesetty Ramalakshmi</t>
  </si>
  <si>
    <t>2815018602</t>
  </si>
  <si>
    <t>7032976512</t>
  </si>
  <si>
    <t>37542591491</t>
  </si>
  <si>
    <t>SESETTY S D V V S CHANDRA KUMAR</t>
  </si>
  <si>
    <t>Shaik Elianali</t>
  </si>
  <si>
    <t>2808202791</t>
  </si>
  <si>
    <t>7997936896</t>
  </si>
  <si>
    <t>31608911254</t>
  </si>
  <si>
    <t>Shaik   Shaffa</t>
  </si>
  <si>
    <t>Sharieff Akbar</t>
  </si>
  <si>
    <t>2807513586</t>
  </si>
  <si>
    <t>7997630818</t>
  </si>
  <si>
    <t>10510922567</t>
  </si>
  <si>
    <t>Sharieff Muntaz</t>
  </si>
  <si>
    <t>Siddanathi Anil Kumar</t>
  </si>
  <si>
    <t>2820261429</t>
  </si>
  <si>
    <t>9985406230</t>
  </si>
  <si>
    <t>20259435121</t>
  </si>
  <si>
    <t>Imandi Kavya</t>
  </si>
  <si>
    <t>Siyadri Vijaya Babu</t>
  </si>
  <si>
    <t>2817333295</t>
  </si>
  <si>
    <t>9652071340</t>
  </si>
  <si>
    <t>30094893397</t>
  </si>
  <si>
    <t>Siyadri Satya Venkata Surya Kumari</t>
  </si>
  <si>
    <t>Sovatti Ganesh</t>
  </si>
  <si>
    <t>2805241210</t>
  </si>
  <si>
    <t>7731944843</t>
  </si>
  <si>
    <t>62367456409</t>
  </si>
  <si>
    <t>Sovatti Krishnaveni</t>
  </si>
  <si>
    <t>Syed Nayeem</t>
  </si>
  <si>
    <t>2802755720</t>
  </si>
  <si>
    <t>9989276754</t>
  </si>
  <si>
    <t>30387508500</t>
  </si>
  <si>
    <t>Syed Shainabegum</t>
  </si>
  <si>
    <t>Syed Shafi</t>
  </si>
  <si>
    <t>2804169832</t>
  </si>
  <si>
    <t>8019982186</t>
  </si>
  <si>
    <t>20150877514</t>
  </si>
  <si>
    <t>SAYYED HANEEFA SULTANA</t>
  </si>
  <si>
    <t>Thadi Kiran Kumar</t>
  </si>
  <si>
    <t>2814441610</t>
  </si>
  <si>
    <t>9160825360</t>
  </si>
  <si>
    <t>37092712348</t>
  </si>
  <si>
    <t>THADI SANDYA RANI</t>
  </si>
  <si>
    <t>Thammireddy Krishan</t>
  </si>
  <si>
    <t>2813348420</t>
  </si>
  <si>
    <t>7093302373</t>
  </si>
  <si>
    <t>33305607288</t>
  </si>
  <si>
    <t>Thammireddy Varalakshmi</t>
  </si>
  <si>
    <t>Thotada Potti Raju</t>
  </si>
  <si>
    <t>2814966010</t>
  </si>
  <si>
    <t>9182770562</t>
  </si>
  <si>
    <t>20283263525</t>
  </si>
  <si>
    <t>Thotada Leela</t>
  </si>
  <si>
    <t>Thutta Lakshmi Narayana</t>
  </si>
  <si>
    <t>2816502515</t>
  </si>
  <si>
    <t>9014418523</t>
  </si>
  <si>
    <t>62220567422</t>
  </si>
  <si>
    <t>Thutta Venkata Lakshmi</t>
  </si>
  <si>
    <t>Udikala Elina</t>
  </si>
  <si>
    <t>2814490302</t>
  </si>
  <si>
    <t>9133601787</t>
  </si>
  <si>
    <t>62225551677</t>
  </si>
  <si>
    <t>Udikala Mary</t>
  </si>
  <si>
    <t>Ulli Raghu Sekhar</t>
  </si>
  <si>
    <t>2815084251</t>
  </si>
  <si>
    <t>9848593444</t>
  </si>
  <si>
    <t>20159012686</t>
  </si>
  <si>
    <t>U VARALAKSHMI</t>
  </si>
  <si>
    <t>Ummidi Raju</t>
  </si>
  <si>
    <t>2810440924</t>
  </si>
  <si>
    <t>9966197796</t>
  </si>
  <si>
    <t>34289082482</t>
  </si>
  <si>
    <t>Ummidi Parvathi</t>
  </si>
  <si>
    <t>Uppada Apparao</t>
  </si>
  <si>
    <t>2815068647</t>
  </si>
  <si>
    <t>7794807607</t>
  </si>
  <si>
    <t>34826868331</t>
  </si>
  <si>
    <t>Uppada Lakshmi</t>
  </si>
  <si>
    <t>Vaddadhi Siva Prasad</t>
  </si>
  <si>
    <t>2800925325</t>
  </si>
  <si>
    <t>8179374495</t>
  </si>
  <si>
    <t>31691374365</t>
  </si>
  <si>
    <t>Vaddadhi Rajeswari</t>
  </si>
  <si>
    <t>Vaddadi Surya Kumari</t>
  </si>
  <si>
    <t>2807764855</t>
  </si>
  <si>
    <t>8142990558</t>
  </si>
  <si>
    <t>20239054105</t>
  </si>
  <si>
    <t>Vaddadi Varalaxmi</t>
  </si>
  <si>
    <t>Vadisala Shiva</t>
  </si>
  <si>
    <t>2820278282</t>
  </si>
  <si>
    <t>9133564778</t>
  </si>
  <si>
    <t>39656986510</t>
  </si>
  <si>
    <t>Vadisila Lakshmi</t>
  </si>
  <si>
    <t>Vadisetti Suryanarayana Reddy</t>
  </si>
  <si>
    <t>2808206383</t>
  </si>
  <si>
    <t>9052512599</t>
  </si>
  <si>
    <t>20135001445</t>
  </si>
  <si>
    <t>Vadisetti Lova Nagalakshmi</t>
  </si>
  <si>
    <t>Vadisila Jaggayamma</t>
  </si>
  <si>
    <t>2806608499</t>
  </si>
  <si>
    <t>34529176518</t>
  </si>
  <si>
    <t>Vadisila siva</t>
  </si>
  <si>
    <t>Vanapali Srinu</t>
  </si>
  <si>
    <t>2808726581</t>
  </si>
  <si>
    <t>9032633145</t>
  </si>
  <si>
    <t>20150244231</t>
  </si>
  <si>
    <t>Vanapali Varalaxmi</t>
  </si>
  <si>
    <t>Vanka Pydi Konda</t>
  </si>
  <si>
    <t>2819387052</t>
  </si>
  <si>
    <t>9642102155</t>
  </si>
  <si>
    <t>32003073717</t>
  </si>
  <si>
    <t>Vanka Guru Naveen Raju</t>
  </si>
  <si>
    <t>VANKALA ANJANEYA PRASAD</t>
  </si>
  <si>
    <t>2803393388</t>
  </si>
  <si>
    <t>9704374444</t>
  </si>
  <si>
    <t>33289228852</t>
  </si>
  <si>
    <t>Mugada Hymavathy</t>
  </si>
  <si>
    <t>VANKALA RAVI KUMAR</t>
  </si>
  <si>
    <t>2813338646</t>
  </si>
  <si>
    <t>9493887582</t>
  </si>
  <si>
    <t>20084646435</t>
  </si>
  <si>
    <t>VANKALA SARITHA</t>
  </si>
  <si>
    <t>Vannala Sandhya</t>
  </si>
  <si>
    <t>2819072726</t>
  </si>
  <si>
    <t>9704797616</t>
  </si>
  <si>
    <t>20326611003</t>
  </si>
  <si>
    <t>Vannala Avinash</t>
  </si>
  <si>
    <t>Viswavasu Somashekar</t>
  </si>
  <si>
    <t>2816087550</t>
  </si>
  <si>
    <t>32956090536</t>
  </si>
  <si>
    <t>Viswavasu Satyapriya</t>
  </si>
  <si>
    <t>Yerra trinadha rao</t>
  </si>
  <si>
    <t>2804923752</t>
  </si>
  <si>
    <t>9742390168</t>
  </si>
  <si>
    <t>31992588570</t>
  </si>
  <si>
    <t>Yerra Kanaka Mahalaxmi</t>
  </si>
  <si>
    <t>GOLLAVEEDHI-02</t>
  </si>
  <si>
    <t>Aarif Hussain Mohammad</t>
  </si>
  <si>
    <t>2820304836</t>
  </si>
  <si>
    <t>9032216543</t>
  </si>
  <si>
    <t>38715723438</t>
  </si>
  <si>
    <t>Aragarla Raju</t>
  </si>
  <si>
    <t>2806097844</t>
  </si>
  <si>
    <t>8247517743</t>
  </si>
  <si>
    <t>32698106823</t>
  </si>
  <si>
    <t>Kari Arnaka</t>
  </si>
  <si>
    <t>Arijilli Vadan Kumar</t>
  </si>
  <si>
    <t>2814585237</t>
  </si>
  <si>
    <t>8341302042</t>
  </si>
  <si>
    <t>30240460607</t>
  </si>
  <si>
    <t>Arijilli Devika</t>
  </si>
  <si>
    <t>2815135200</t>
  </si>
  <si>
    <t>9618790594</t>
  </si>
  <si>
    <t>39609496963</t>
  </si>
  <si>
    <t>ASHOK KUMAR</t>
  </si>
  <si>
    <t>B SURESH</t>
  </si>
  <si>
    <t>2808894952</t>
  </si>
  <si>
    <t>9985522262</t>
  </si>
  <si>
    <t>20297727163</t>
  </si>
  <si>
    <t>Behara Vanitha</t>
  </si>
  <si>
    <t>Bade Amarnath</t>
  </si>
  <si>
    <t>2807277201</t>
  </si>
  <si>
    <t>8985082890</t>
  </si>
  <si>
    <t>55163005551</t>
  </si>
  <si>
    <t>Ratna</t>
  </si>
  <si>
    <t>Baggu Sharan Sekhar</t>
  </si>
  <si>
    <t>2819280963</t>
  </si>
  <si>
    <t>8179096276</t>
  </si>
  <si>
    <t>30587076046</t>
  </si>
  <si>
    <t>Baggu Swathi</t>
  </si>
  <si>
    <t>Barik Narayana</t>
  </si>
  <si>
    <t>2820421557</t>
  </si>
  <si>
    <t>8332820690</t>
  </si>
  <si>
    <t>31906535405</t>
  </si>
  <si>
    <t>Barik Purnavasi</t>
  </si>
  <si>
    <t>Bebari Rashmita</t>
  </si>
  <si>
    <t>2813014186</t>
  </si>
  <si>
    <t>9966133414</t>
  </si>
  <si>
    <t>10846467139</t>
  </si>
  <si>
    <t>Rakesh Bepari</t>
  </si>
  <si>
    <t>Behara Krishna</t>
  </si>
  <si>
    <t>2806603965</t>
  </si>
  <si>
    <t>9949479897</t>
  </si>
  <si>
    <t>10849960879</t>
  </si>
  <si>
    <t>Sridevi</t>
  </si>
  <si>
    <t>Behara Santosh</t>
  </si>
  <si>
    <t>2810716660</t>
  </si>
  <si>
    <t>9032481336</t>
  </si>
  <si>
    <t>20239053452</t>
  </si>
  <si>
    <t>Behara Sandhya Rani</t>
  </si>
  <si>
    <t>BORRA SRINIVASA RAO</t>
  </si>
  <si>
    <t>2806514318</t>
  </si>
  <si>
    <t>9701878176</t>
  </si>
  <si>
    <t>33949114494</t>
  </si>
  <si>
    <t>BORRA SATYAVATHI</t>
  </si>
  <si>
    <t>Chavvakula Prameela</t>
  </si>
  <si>
    <t>2804258212</t>
  </si>
  <si>
    <t>7993864965</t>
  </si>
  <si>
    <t>36730744249</t>
  </si>
  <si>
    <t>Chavvakula Priyanka</t>
  </si>
  <si>
    <t>Chelapaka Chandra Sekhar</t>
  </si>
  <si>
    <t>2802379890</t>
  </si>
  <si>
    <t>7095926262</t>
  </si>
  <si>
    <t>20052864799</t>
  </si>
  <si>
    <t>Chelapaka Bharathi</t>
  </si>
  <si>
    <t>Chinnthapalli Narasimhulu</t>
  </si>
  <si>
    <t>2804508690</t>
  </si>
  <si>
    <t>8247542879</t>
  </si>
  <si>
    <t>34230249554</t>
  </si>
  <si>
    <t>Ch Yellayyamma</t>
  </si>
  <si>
    <t>Chintapalli Ramu</t>
  </si>
  <si>
    <t>2817219754</t>
  </si>
  <si>
    <t>9966996150</t>
  </si>
  <si>
    <t>31615184241</t>
  </si>
  <si>
    <t>Chintapalli Prameela</t>
  </si>
  <si>
    <t>Chodipalli Prasad</t>
  </si>
  <si>
    <t>2810284997</t>
  </si>
  <si>
    <t>9989384335</t>
  </si>
  <si>
    <t>39552548132</t>
  </si>
  <si>
    <t>Chodipalli Yellamaji</t>
  </si>
  <si>
    <t>Darla Srinivas Rao</t>
  </si>
  <si>
    <t>2811997594</t>
  </si>
  <si>
    <t>7702805403</t>
  </si>
  <si>
    <t>32795205483</t>
  </si>
  <si>
    <t>DARLA SUJATHA</t>
  </si>
  <si>
    <t>Ganagalla Lakshmi</t>
  </si>
  <si>
    <t>2804712559</t>
  </si>
  <si>
    <t>7674888493</t>
  </si>
  <si>
    <t>35935133814</t>
  </si>
  <si>
    <t>Ganagalla Kakanaraju</t>
  </si>
  <si>
    <t>Gangavarapu Nagaraju</t>
  </si>
  <si>
    <t>2805056905</t>
  </si>
  <si>
    <t>9959979308</t>
  </si>
  <si>
    <t>30370740530</t>
  </si>
  <si>
    <t>Gangavarapu Jyothi</t>
  </si>
  <si>
    <t>Garikini Ammalu</t>
  </si>
  <si>
    <t>2800229380</t>
  </si>
  <si>
    <t>9676757916</t>
  </si>
  <si>
    <t>39686139193</t>
  </si>
  <si>
    <t>Garikini Eikknna</t>
  </si>
  <si>
    <t>2813119594</t>
  </si>
  <si>
    <t>9381989861</t>
  </si>
  <si>
    <t>34841127439</t>
  </si>
  <si>
    <t>Garikini Venkata Lakshmi</t>
  </si>
  <si>
    <t>Guntu Narayana</t>
  </si>
  <si>
    <t>2803680602</t>
  </si>
  <si>
    <t>8096768807</t>
  </si>
  <si>
    <t>20221474539</t>
  </si>
  <si>
    <t>Guntu Yasenamma</t>
  </si>
  <si>
    <t>GUNTU RAMU</t>
  </si>
  <si>
    <t>2812197094</t>
  </si>
  <si>
    <t>9032982741</t>
  </si>
  <si>
    <t>31165085635</t>
  </si>
  <si>
    <t>GUNTU HEMA LATHA</t>
  </si>
  <si>
    <t>Jamisetti Srinivasa Rao</t>
  </si>
  <si>
    <t>2815854778</t>
  </si>
  <si>
    <t>7989171315</t>
  </si>
  <si>
    <t>10846399836</t>
  </si>
  <si>
    <t>Jamisetti Lakshmi</t>
  </si>
  <si>
    <t>Kadiam Narsingrao</t>
  </si>
  <si>
    <t>2812520040</t>
  </si>
  <si>
    <t>8520996791</t>
  </si>
  <si>
    <t>34433880693</t>
  </si>
  <si>
    <t>Kadiam Lathadevi</t>
  </si>
  <si>
    <t>Kalla Apparao</t>
  </si>
  <si>
    <t>2800657897</t>
  </si>
  <si>
    <t>9490488587</t>
  </si>
  <si>
    <t>20128403246</t>
  </si>
  <si>
    <t>Kalla Satyavathi</t>
  </si>
  <si>
    <t>Karee Raju</t>
  </si>
  <si>
    <t>2818034133</t>
  </si>
  <si>
    <t>7995610617</t>
  </si>
  <si>
    <t>20188722240</t>
  </si>
  <si>
    <t>Kasani Vira Babu</t>
  </si>
  <si>
    <t>2817059030</t>
  </si>
  <si>
    <t>9491599499</t>
  </si>
  <si>
    <t>37197001222</t>
  </si>
  <si>
    <t>Kasani Rajini</t>
  </si>
  <si>
    <t>Kola Nagamani</t>
  </si>
  <si>
    <t>2818478852</t>
  </si>
  <si>
    <t>9849069147</t>
  </si>
  <si>
    <t>34433885647</t>
  </si>
  <si>
    <t>Kola Lakshmana Rao</t>
  </si>
  <si>
    <t>Kudirilla Nookaraju</t>
  </si>
  <si>
    <t>2803538748</t>
  </si>
  <si>
    <t>8121538317</t>
  </si>
  <si>
    <t>34748396454</t>
  </si>
  <si>
    <t>Kudirilla Gowri</t>
  </si>
  <si>
    <t>KUDIRILLA Srinivasarao</t>
  </si>
  <si>
    <t>2800978099</t>
  </si>
  <si>
    <t>8341660753</t>
  </si>
  <si>
    <t>33135537935</t>
  </si>
  <si>
    <t>KUDIRILLA Eswaramma</t>
  </si>
  <si>
    <t>Kusumanchi Papa Rao</t>
  </si>
  <si>
    <t>2807211776</t>
  </si>
  <si>
    <t>9951539824</t>
  </si>
  <si>
    <t>31968153571</t>
  </si>
  <si>
    <t>Kusumanchi Manga</t>
  </si>
  <si>
    <t>m devi prasad</t>
  </si>
  <si>
    <t>2814225469</t>
  </si>
  <si>
    <t>9291287675</t>
  </si>
  <si>
    <t>31463310925</t>
  </si>
  <si>
    <t>Malladi Prasanth Kumar</t>
  </si>
  <si>
    <t>M.Sayari Rao</t>
  </si>
  <si>
    <t>2810503575</t>
  </si>
  <si>
    <t>9704959960</t>
  </si>
  <si>
    <t>65276058226</t>
  </si>
  <si>
    <t>Hymavathi</t>
  </si>
  <si>
    <t>MAILAPALLI JANAKI RAO</t>
  </si>
  <si>
    <t>2809710592</t>
  </si>
  <si>
    <t>7396250701</t>
  </si>
  <si>
    <t>34180094716</t>
  </si>
  <si>
    <t>MAILAPALLI PUSHPA LATHA</t>
  </si>
  <si>
    <t>Meruva Harikrishna</t>
  </si>
  <si>
    <t>2800160852</t>
  </si>
  <si>
    <t>7842518225</t>
  </si>
  <si>
    <t>30972623437</t>
  </si>
  <si>
    <t>Meruva Kodandamma</t>
  </si>
  <si>
    <t>MUPPANA RAJESH</t>
  </si>
  <si>
    <t>2813619411</t>
  </si>
  <si>
    <t>9493640412</t>
  </si>
  <si>
    <t>33056087824</t>
  </si>
  <si>
    <t>MUPPANA  RAJINI</t>
  </si>
  <si>
    <t>Musalayya</t>
  </si>
  <si>
    <t>2814863247</t>
  </si>
  <si>
    <t>9866620425</t>
  </si>
  <si>
    <t>35413826451</t>
  </si>
  <si>
    <t>Amar Achiyyamma</t>
  </si>
  <si>
    <t>Mustafa Baig</t>
  </si>
  <si>
    <t>2805667421</t>
  </si>
  <si>
    <t>9573191843</t>
  </si>
  <si>
    <t>30411167697</t>
  </si>
  <si>
    <t>Kareemunnisa Begum</t>
  </si>
  <si>
    <t>Mylapilli Parvathi</t>
  </si>
  <si>
    <t>2801806560</t>
  </si>
  <si>
    <t>8142088280</t>
  </si>
  <si>
    <t>62262382852</t>
  </si>
  <si>
    <t>Mylapilli Sasikala</t>
  </si>
  <si>
    <t>Nayak Chiranjibi</t>
  </si>
  <si>
    <t>2810535469</t>
  </si>
  <si>
    <t>9290927626</t>
  </si>
  <si>
    <t>31691947544</t>
  </si>
  <si>
    <t>Nayak Tikina Rani</t>
  </si>
  <si>
    <t>Olumuri Lakshmi</t>
  </si>
  <si>
    <t>2803059058</t>
  </si>
  <si>
    <t>9701914151</t>
  </si>
  <si>
    <t>38837466945</t>
  </si>
  <si>
    <t>Olumuri Krishank</t>
  </si>
  <si>
    <t>Pasupuleti Srinivasarao</t>
  </si>
  <si>
    <t>2818424057</t>
  </si>
  <si>
    <t>8977502076</t>
  </si>
  <si>
    <t>10757358959</t>
  </si>
  <si>
    <t>Pasupuleti Jaya Lakshmi</t>
  </si>
  <si>
    <t>Pavan Garikina</t>
  </si>
  <si>
    <t>2810108489</t>
  </si>
  <si>
    <t>9848792707</t>
  </si>
  <si>
    <t>20062099554</t>
  </si>
  <si>
    <t>G.Padmaja</t>
  </si>
  <si>
    <t>Ponnada Govinda Rao</t>
  </si>
  <si>
    <t>2803271214</t>
  </si>
  <si>
    <t>9989895316</t>
  </si>
  <si>
    <t>34553517200</t>
  </si>
  <si>
    <t>vipparthi Bhagya laxmi</t>
  </si>
  <si>
    <t>Repaka Pydiraju</t>
  </si>
  <si>
    <t>2803959915</t>
  </si>
  <si>
    <t>9292055219</t>
  </si>
  <si>
    <t>31992644582</t>
  </si>
  <si>
    <t>Vulli Satyavathi</t>
  </si>
  <si>
    <t>Roshan Ara Ansari</t>
  </si>
  <si>
    <t>2806155655</t>
  </si>
  <si>
    <t>7780130527</t>
  </si>
  <si>
    <t>38933852579</t>
  </si>
  <si>
    <t>Abulas Ansari</t>
  </si>
  <si>
    <t>Saipureddy Satyaprasad</t>
  </si>
  <si>
    <t>2815213923</t>
  </si>
  <si>
    <t>9010160108</t>
  </si>
  <si>
    <t>34643750802</t>
  </si>
  <si>
    <t>Sai Pureddy Devi</t>
  </si>
  <si>
    <t>Shaik Khy Runnisa</t>
  </si>
  <si>
    <t>2803588311</t>
  </si>
  <si>
    <t>9502040366</t>
  </si>
  <si>
    <t>33805807222</t>
  </si>
  <si>
    <t>Shaik Reshma</t>
  </si>
  <si>
    <t>Silikoti Raju</t>
  </si>
  <si>
    <t>2800022515</t>
  </si>
  <si>
    <t>9959308316</t>
  </si>
  <si>
    <t>34782329157</t>
  </si>
  <si>
    <t>Silikoti Geetha</t>
  </si>
  <si>
    <t>Surada Ramana</t>
  </si>
  <si>
    <t>2808908729</t>
  </si>
  <si>
    <t>9866482279</t>
  </si>
  <si>
    <t>30311943462</t>
  </si>
  <si>
    <t>Surada Kalpana</t>
  </si>
  <si>
    <t>T YELLAJEE</t>
  </si>
  <si>
    <t>2806815993</t>
  </si>
  <si>
    <t>9441948610</t>
  </si>
  <si>
    <t>37910814048</t>
  </si>
  <si>
    <t>Thota Divya</t>
  </si>
  <si>
    <t>Thota Yellarao</t>
  </si>
  <si>
    <t>2803396141</t>
  </si>
  <si>
    <t>9948520577</t>
  </si>
  <si>
    <t>20176567195</t>
  </si>
  <si>
    <t>Thota Dhanalaxmi</t>
  </si>
  <si>
    <t>Ummadi Nalla Babu</t>
  </si>
  <si>
    <t>2812361878</t>
  </si>
  <si>
    <t>7995954915</t>
  </si>
  <si>
    <t>20220705998</t>
  </si>
  <si>
    <t>Ummadi Nagamani</t>
  </si>
  <si>
    <t>Ummidi Yella Rao</t>
  </si>
  <si>
    <t>2814942489</t>
  </si>
  <si>
    <t>9966817427</t>
  </si>
  <si>
    <t>38064719962</t>
  </si>
  <si>
    <t>Ummidi Nalini</t>
  </si>
  <si>
    <t>Vanka Reddy Eswara Rao</t>
  </si>
  <si>
    <t>2817306702</t>
  </si>
  <si>
    <t>9704559109</t>
  </si>
  <si>
    <t>62002198611</t>
  </si>
  <si>
    <t>VISHAKHAPATNAM MUVVALAVANIPALEM</t>
  </si>
  <si>
    <t>SBIN0020535</t>
  </si>
  <si>
    <t>Varadhi Jangamayya</t>
  </si>
  <si>
    <t>2810154280</t>
  </si>
  <si>
    <t>7674882439</t>
  </si>
  <si>
    <t>32086086458</t>
  </si>
  <si>
    <t>Varadhi Jayakakshmi</t>
  </si>
  <si>
    <t>Vasapalli Paradesi</t>
  </si>
  <si>
    <t>2801221487</t>
  </si>
  <si>
    <t>7893067199</t>
  </si>
  <si>
    <t>20161165539</t>
  </si>
  <si>
    <t>rupa bhanu</t>
  </si>
  <si>
    <t>Vasupalli Akash</t>
  </si>
  <si>
    <t>2804329331</t>
  </si>
  <si>
    <t>9848020677</t>
  </si>
  <si>
    <t>3272038714</t>
  </si>
  <si>
    <t>Vasupalli Santhi</t>
  </si>
  <si>
    <t>Vasupilli Naresh</t>
  </si>
  <si>
    <t>2801583207</t>
  </si>
  <si>
    <t>9948273243</t>
  </si>
  <si>
    <t>20283254102</t>
  </si>
  <si>
    <t>Vengali Pydiraju</t>
  </si>
  <si>
    <t>2803618235</t>
  </si>
  <si>
    <t>6309086392</t>
  </si>
  <si>
    <t>33527243248</t>
  </si>
  <si>
    <t>V RAVANAMMA</t>
  </si>
  <si>
    <t>Vijayalaxmi</t>
  </si>
  <si>
    <t>2810627945</t>
  </si>
  <si>
    <t>7036352426</t>
  </si>
  <si>
    <t>33010144877</t>
  </si>
  <si>
    <t>Munukoti Bangaru laxmi</t>
  </si>
  <si>
    <t>JABBARITHOTA</t>
  </si>
  <si>
    <t>Abdul Rajack</t>
  </si>
  <si>
    <t>2811767075</t>
  </si>
  <si>
    <t>9848167866</t>
  </si>
  <si>
    <t>20023105645</t>
  </si>
  <si>
    <t>Shaheen Begam</t>
  </si>
  <si>
    <t>2801381541</t>
  </si>
  <si>
    <t>9502100597</t>
  </si>
  <si>
    <t>34417615580</t>
  </si>
  <si>
    <t>Aresetty Ramakrishna</t>
  </si>
  <si>
    <t>2816802464</t>
  </si>
  <si>
    <t>9849200659</t>
  </si>
  <si>
    <t>30919855951</t>
  </si>
  <si>
    <t>Aresetty Sri Lakshmi</t>
  </si>
  <si>
    <t>ARJILLI VENKATA RAMANA MURTHY</t>
  </si>
  <si>
    <t>2814134895</t>
  </si>
  <si>
    <t>9494100823</t>
  </si>
  <si>
    <t>33601876866</t>
  </si>
  <si>
    <t>Kanchana</t>
  </si>
  <si>
    <t>Avala Varalaxmi</t>
  </si>
  <si>
    <t>2816225836</t>
  </si>
  <si>
    <t>9966911794</t>
  </si>
  <si>
    <t>34385719773</t>
  </si>
  <si>
    <t>VISAKHAPATNAM ADB</t>
  </si>
  <si>
    <t>Ayalasomayajula Sundara Rao</t>
  </si>
  <si>
    <t>2800664021</t>
  </si>
  <si>
    <t>9393717071</t>
  </si>
  <si>
    <t>30267265052</t>
  </si>
  <si>
    <t>Ayalasomayajula Subba Lakshmi</t>
  </si>
  <si>
    <t>Ayesatty Surya Rao</t>
  </si>
  <si>
    <t>2800986530</t>
  </si>
  <si>
    <t>9550759386</t>
  </si>
  <si>
    <t>20181435242</t>
  </si>
  <si>
    <t>Ayesatty Veera Ganga Sirisha</t>
  </si>
  <si>
    <t>Bandaru Srinivas Rao</t>
  </si>
  <si>
    <t>2812134473</t>
  </si>
  <si>
    <t>34628364384</t>
  </si>
  <si>
    <t>Bandaru Kanakamaha Lakshmi</t>
  </si>
  <si>
    <t>Behara Gopi</t>
  </si>
  <si>
    <t>2804203128</t>
  </si>
  <si>
    <t>8008404333</t>
  </si>
  <si>
    <t>31002093754</t>
  </si>
  <si>
    <t>Behara Kumari</t>
  </si>
  <si>
    <t>Bevara Masenu</t>
  </si>
  <si>
    <t>2813098894</t>
  </si>
  <si>
    <t>7901071875</t>
  </si>
  <si>
    <t>33242833567</t>
  </si>
  <si>
    <t>Bevara Simhachalam</t>
  </si>
  <si>
    <t>Boddu Durga Rao</t>
  </si>
  <si>
    <t>2801490782</t>
  </si>
  <si>
    <t>9912557075</t>
  </si>
  <si>
    <t>34897571469</t>
  </si>
  <si>
    <t>Boddu Paradeshiamma</t>
  </si>
  <si>
    <t>Boddu Satish</t>
  </si>
  <si>
    <t>2807260267</t>
  </si>
  <si>
    <t>8985436002</t>
  </si>
  <si>
    <t>32386427377</t>
  </si>
  <si>
    <t>Gandha Santhi</t>
  </si>
  <si>
    <t>Budda Korlayya</t>
  </si>
  <si>
    <t>2805038316</t>
  </si>
  <si>
    <t>7036736872</t>
  </si>
  <si>
    <t>20048991304</t>
  </si>
  <si>
    <t>Budda Ramalaxmi</t>
  </si>
  <si>
    <t>Chinchinada Sekhar</t>
  </si>
  <si>
    <t>2801364101</t>
  </si>
  <si>
    <t>9030211155</t>
  </si>
  <si>
    <t>30950535135</t>
  </si>
  <si>
    <t>Chinchinada Sravani</t>
  </si>
  <si>
    <t>Chintakayala NOOKARATNAM</t>
  </si>
  <si>
    <t>2806136868</t>
  </si>
  <si>
    <t>9963356997</t>
  </si>
  <si>
    <t>32132665265</t>
  </si>
  <si>
    <t>Chintapalli Sathiraju</t>
  </si>
  <si>
    <t>2817387282</t>
  </si>
  <si>
    <t>9912390521</t>
  </si>
  <si>
    <t>34269920848</t>
  </si>
  <si>
    <t>Chokka.Narasimhulu</t>
  </si>
  <si>
    <t>2800484468</t>
  </si>
  <si>
    <t>9949792822</t>
  </si>
  <si>
    <t>37907891970</t>
  </si>
  <si>
    <t>Manjula</t>
  </si>
  <si>
    <t>2803950237</t>
  </si>
  <si>
    <t>9849136187</t>
  </si>
  <si>
    <t>35305441907</t>
  </si>
  <si>
    <t>Chukka Chandra Shekar</t>
  </si>
  <si>
    <t>Dama Veerubabu</t>
  </si>
  <si>
    <t>2805125804</t>
  </si>
  <si>
    <t>9640872772</t>
  </si>
  <si>
    <t>31450358291</t>
  </si>
  <si>
    <t>sarojini devi</t>
  </si>
  <si>
    <t>Dasari.Ramesh</t>
  </si>
  <si>
    <t>2811175959</t>
  </si>
  <si>
    <t>9885481098</t>
  </si>
  <si>
    <t>31930632501</t>
  </si>
  <si>
    <t>D SUSMITHA</t>
  </si>
  <si>
    <t>Dhanaiah</t>
  </si>
  <si>
    <t>2815046730</t>
  </si>
  <si>
    <t>9505295843</t>
  </si>
  <si>
    <t>32525951533</t>
  </si>
  <si>
    <t>Marupilli Yelamaji</t>
  </si>
  <si>
    <t>Dhuda Durga Prsad</t>
  </si>
  <si>
    <t>2815713835</t>
  </si>
  <si>
    <t>9951679622</t>
  </si>
  <si>
    <t>20249024527</t>
  </si>
  <si>
    <t>Dhuda Nagaratnam</t>
  </si>
  <si>
    <t>Dhukka Kanchiraju</t>
  </si>
  <si>
    <t>2811287940</t>
  </si>
  <si>
    <t>8341732029</t>
  </si>
  <si>
    <t>34259335236</t>
  </si>
  <si>
    <t>Dhukka Nagamani</t>
  </si>
  <si>
    <t>Dowlapilli Chinnajappanna</t>
  </si>
  <si>
    <t>2815022995</t>
  </si>
  <si>
    <t>8297694988</t>
  </si>
  <si>
    <t>34763854770</t>
  </si>
  <si>
    <t>Dowlapilli Kondamma</t>
  </si>
  <si>
    <t>Duda Aruna</t>
  </si>
  <si>
    <t>2818193214</t>
  </si>
  <si>
    <t>7675955614</t>
  </si>
  <si>
    <t>20119194016</t>
  </si>
  <si>
    <t>Duda Anil</t>
  </si>
  <si>
    <t>G SRIHARI</t>
  </si>
  <si>
    <t>2813568659</t>
  </si>
  <si>
    <t>7386372441</t>
  </si>
  <si>
    <t>38851367979</t>
  </si>
  <si>
    <t>Ganta Satyavathi</t>
  </si>
  <si>
    <t>Ganagalla Mutyalu</t>
  </si>
  <si>
    <t>2817208097</t>
  </si>
  <si>
    <t>8340879656</t>
  </si>
  <si>
    <t>32924281858</t>
  </si>
  <si>
    <t>Ganagalla Danayamma</t>
  </si>
  <si>
    <t>2815755415</t>
  </si>
  <si>
    <t>Gangalla Laxmi</t>
  </si>
  <si>
    <t>2805394832</t>
  </si>
  <si>
    <t>6302015489</t>
  </si>
  <si>
    <t>32506537840</t>
  </si>
  <si>
    <t>Grikina shirisha</t>
  </si>
  <si>
    <t>Garikina Apparao</t>
  </si>
  <si>
    <t>2816290198</t>
  </si>
  <si>
    <t>9014449481</t>
  </si>
  <si>
    <t>20240859344</t>
  </si>
  <si>
    <t>Garikina Ammaji</t>
  </si>
  <si>
    <t>GARIKINA SURYA PRAKASH</t>
  </si>
  <si>
    <t>2816339247</t>
  </si>
  <si>
    <t>9454779685</t>
  </si>
  <si>
    <t>20283257089</t>
  </si>
  <si>
    <t>GARIKINA BHAVANI</t>
  </si>
  <si>
    <t>Gotti Palli Srinivasa Rao</t>
  </si>
  <si>
    <t>2803132540</t>
  </si>
  <si>
    <t>9989570592</t>
  </si>
  <si>
    <t>20216194286</t>
  </si>
  <si>
    <t>Gotti Palli Padma</t>
  </si>
  <si>
    <t>Guntu Lakshmyya</t>
  </si>
  <si>
    <t>2807040486</t>
  </si>
  <si>
    <t>9491692269</t>
  </si>
  <si>
    <t>34498820365</t>
  </si>
  <si>
    <t>Guntu Konda</t>
  </si>
  <si>
    <t>Guntu Sathiamma</t>
  </si>
  <si>
    <t>2805132653</t>
  </si>
  <si>
    <t>9505088347</t>
  </si>
  <si>
    <t>34324801671</t>
  </si>
  <si>
    <t>Guntu ChinnaAppanna</t>
  </si>
  <si>
    <t>Ippili Satyanarayana</t>
  </si>
  <si>
    <t>2817559989</t>
  </si>
  <si>
    <t>9393325815</t>
  </si>
  <si>
    <t>34496621000</t>
  </si>
  <si>
    <t>Ippili Jayalakshmi</t>
  </si>
  <si>
    <t>Kalivarapu Ramakrishna</t>
  </si>
  <si>
    <t>2819013323</t>
  </si>
  <si>
    <t>6300993411</t>
  </si>
  <si>
    <t>67368265860</t>
  </si>
  <si>
    <t>Vaddi Deepika</t>
  </si>
  <si>
    <t>Kari Yerrayya</t>
  </si>
  <si>
    <t>2805376208</t>
  </si>
  <si>
    <t>9346828168</t>
  </si>
  <si>
    <t>20062100061</t>
  </si>
  <si>
    <t>Shailaja</t>
  </si>
  <si>
    <t>Kola Narsayamma</t>
  </si>
  <si>
    <t>2800258365</t>
  </si>
  <si>
    <t>9985551859</t>
  </si>
  <si>
    <t>62317100585</t>
  </si>
  <si>
    <t>Kola Yellaji</t>
  </si>
  <si>
    <t>Komara Gurumurthy</t>
  </si>
  <si>
    <t>2806351685</t>
  </si>
  <si>
    <t>8985362497</t>
  </si>
  <si>
    <t>10846435414</t>
  </si>
  <si>
    <t>Komara Eswaramma</t>
  </si>
  <si>
    <t>Konada Srinivasa Rao</t>
  </si>
  <si>
    <t>2808347613</t>
  </si>
  <si>
    <t>8885360780</t>
  </si>
  <si>
    <t>32973131950</t>
  </si>
  <si>
    <t>Konada Padmavathi</t>
  </si>
  <si>
    <t>2814273198</t>
  </si>
  <si>
    <t>9966734560</t>
  </si>
  <si>
    <t>30086420761</t>
  </si>
  <si>
    <t>Korada Kalyani Lakshmi</t>
  </si>
  <si>
    <t>Kurmana Lakshman</t>
  </si>
  <si>
    <t>2813867464</t>
  </si>
  <si>
    <t>8519906903</t>
  </si>
  <si>
    <t>31002973670</t>
  </si>
  <si>
    <t>Kurmana Sita</t>
  </si>
  <si>
    <t>Kurmana Ramaswami</t>
  </si>
  <si>
    <t>2815945971</t>
  </si>
  <si>
    <t>8886808463</t>
  </si>
  <si>
    <t>34430496528</t>
  </si>
  <si>
    <t>Kurmana Nookamma</t>
  </si>
  <si>
    <t>Lala Narayana Das</t>
  </si>
  <si>
    <t>2812183059</t>
  </si>
  <si>
    <t>7981373034</t>
  </si>
  <si>
    <t>30705897201</t>
  </si>
  <si>
    <t>Lala Swathi</t>
  </si>
  <si>
    <t>LANKADI RAVANA</t>
  </si>
  <si>
    <t>2810459035</t>
  </si>
  <si>
    <t>8096997131</t>
  </si>
  <si>
    <t>35982506316</t>
  </si>
  <si>
    <t>LANKADI DEVI</t>
  </si>
  <si>
    <t>M.Appanna</t>
  </si>
  <si>
    <t>2808169047</t>
  </si>
  <si>
    <t>9063445116</t>
  </si>
  <si>
    <t>62313953287</t>
  </si>
  <si>
    <t>SBIN0021156</t>
  </si>
  <si>
    <t>Mahadasyam Gopi</t>
  </si>
  <si>
    <t>2800393531</t>
  </si>
  <si>
    <t>9848332788</t>
  </si>
  <si>
    <t>62356988628</t>
  </si>
  <si>
    <t>M LAKSHMI</t>
  </si>
  <si>
    <t>Mailapilli Nookalamma</t>
  </si>
  <si>
    <t>2819263218</t>
  </si>
  <si>
    <t>7075499419</t>
  </si>
  <si>
    <t>33828367283</t>
  </si>
  <si>
    <t>Mailapilli Nagaraju</t>
  </si>
  <si>
    <t>Mailapilli Suramma</t>
  </si>
  <si>
    <t>2801970474</t>
  </si>
  <si>
    <t>9550813217</t>
  </si>
  <si>
    <t>52205896676</t>
  </si>
  <si>
    <t>Mailepelli Messean</t>
  </si>
  <si>
    <t>2806812460</t>
  </si>
  <si>
    <t>8008090783</t>
  </si>
  <si>
    <t>34870310973</t>
  </si>
  <si>
    <t>Mailepelli Narasayamma</t>
  </si>
  <si>
    <t>Maripilli Srinu</t>
  </si>
  <si>
    <t>2806038922</t>
  </si>
  <si>
    <t>9640306941</t>
  </si>
  <si>
    <t>34628248110</t>
  </si>
  <si>
    <t>Maripilli Parimala</t>
  </si>
  <si>
    <t>MMM.KRISHNAJI</t>
  </si>
  <si>
    <t>2816208286</t>
  </si>
  <si>
    <t>9849071254</t>
  </si>
  <si>
    <t>31961678585</t>
  </si>
  <si>
    <t>SAILAJA</t>
  </si>
  <si>
    <t>Mylapilli Masenu</t>
  </si>
  <si>
    <t>2815114435</t>
  </si>
  <si>
    <t>7382302526</t>
  </si>
  <si>
    <t>31737723068</t>
  </si>
  <si>
    <t>Mylapilli Polamma</t>
  </si>
  <si>
    <t>Mylipilli Anand Rao</t>
  </si>
  <si>
    <t>2802718826</t>
  </si>
  <si>
    <t>9642663185</t>
  </si>
  <si>
    <t>34775097496</t>
  </si>
  <si>
    <t>Mylipilli Ganniamma</t>
  </si>
  <si>
    <t>MYLIPILLI MURALI KRISHNA</t>
  </si>
  <si>
    <t>2816956236</t>
  </si>
  <si>
    <t>9703847507</t>
  </si>
  <si>
    <t>37454896595</t>
  </si>
  <si>
    <t>Mylipilli Usha</t>
  </si>
  <si>
    <t>Nagala Jogi Naidu</t>
  </si>
  <si>
    <t>2800648090</t>
  </si>
  <si>
    <t>9666628264</t>
  </si>
  <si>
    <t>34370737709</t>
  </si>
  <si>
    <t>Joginaidu</t>
  </si>
  <si>
    <t>Narayana Rao</t>
  </si>
  <si>
    <t>2800032898</t>
  </si>
  <si>
    <t>9182482895</t>
  </si>
  <si>
    <t>34053367919</t>
  </si>
  <si>
    <t>Varadhi Vanisri</t>
  </si>
  <si>
    <t>NELLI APPAIYYAMMA</t>
  </si>
  <si>
    <t>2803329462</t>
  </si>
  <si>
    <t>8121801739</t>
  </si>
  <si>
    <t>65276061443</t>
  </si>
  <si>
    <t>Pabbinedi Varalakshmi</t>
  </si>
  <si>
    <t>2800694198</t>
  </si>
  <si>
    <t>9666077602</t>
  </si>
  <si>
    <t>37102689070</t>
  </si>
  <si>
    <t>PADALA GURUMURTHY</t>
  </si>
  <si>
    <t>2809588980</t>
  </si>
  <si>
    <t>8977606784</t>
  </si>
  <si>
    <t>30521211111</t>
  </si>
  <si>
    <t>Padala Kumari</t>
  </si>
  <si>
    <t>2813975830</t>
  </si>
  <si>
    <t>9133373293</t>
  </si>
  <si>
    <t>20305202731</t>
  </si>
  <si>
    <t>Surapathi Yellaji</t>
  </si>
  <si>
    <t>Piradhi Sharapendra</t>
  </si>
  <si>
    <t>2820462844</t>
  </si>
  <si>
    <t>9704231927</t>
  </si>
  <si>
    <t>65278666797</t>
  </si>
  <si>
    <t>Piradhi Satish kumar</t>
  </si>
  <si>
    <t>Pukaralla Suryanarayana</t>
  </si>
  <si>
    <t>2807045751</t>
  </si>
  <si>
    <t>9652433814</t>
  </si>
  <si>
    <t>31353588501</t>
  </si>
  <si>
    <t>Thulasamma</t>
  </si>
  <si>
    <t>Pukkala Gadiaya</t>
  </si>
  <si>
    <t>2803104589</t>
  </si>
  <si>
    <t>7675924218</t>
  </si>
  <si>
    <t>33153357076</t>
  </si>
  <si>
    <t>Pukkala Koralamma</t>
  </si>
  <si>
    <t>Sadhu Srinu</t>
  </si>
  <si>
    <t>2807342167</t>
  </si>
  <si>
    <t>9346213001</t>
  </si>
  <si>
    <t>10849935413</t>
  </si>
  <si>
    <t>Sadhu Lakshmi</t>
  </si>
  <si>
    <t>2804892387</t>
  </si>
  <si>
    <t>8121588764</t>
  </si>
  <si>
    <t>34833506697</t>
  </si>
  <si>
    <t>Setty Chinni Krishna</t>
  </si>
  <si>
    <t>2803175413</t>
  </si>
  <si>
    <t>7386606967</t>
  </si>
  <si>
    <t>62415952890</t>
  </si>
  <si>
    <t>SETTY DEVI</t>
  </si>
  <si>
    <t>Sivakoti Sandiya</t>
  </si>
  <si>
    <t>2802431339</t>
  </si>
  <si>
    <t>9441940063</t>
  </si>
  <si>
    <t>20079287641</t>
  </si>
  <si>
    <t>Sivakoti Raju</t>
  </si>
  <si>
    <t>surada appalakonda</t>
  </si>
  <si>
    <t>2809906932</t>
  </si>
  <si>
    <t>9985868705</t>
  </si>
  <si>
    <t>10849941461</t>
  </si>
  <si>
    <t>Surada narsiyamma</t>
  </si>
  <si>
    <t>Surada Bullibabu</t>
  </si>
  <si>
    <t>2820259705</t>
  </si>
  <si>
    <t>8008715068</t>
  </si>
  <si>
    <t>39612833791</t>
  </si>
  <si>
    <t>surada vijaya</t>
  </si>
  <si>
    <t>Thripurala Uma Maheswar Rao</t>
  </si>
  <si>
    <t>2809418655</t>
  </si>
  <si>
    <t>9493991164</t>
  </si>
  <si>
    <t>20265713045</t>
  </si>
  <si>
    <t>Thripurala Rajeswari</t>
  </si>
  <si>
    <t>U SATTIRAJU</t>
  </si>
  <si>
    <t>2812285216</t>
  </si>
  <si>
    <t>9653887578</t>
  </si>
  <si>
    <t>20305110985</t>
  </si>
  <si>
    <t>Ummidi Aruna</t>
  </si>
  <si>
    <t>Uma Vasupilli</t>
  </si>
  <si>
    <t>2816041842</t>
  </si>
  <si>
    <t>8523061023</t>
  </si>
  <si>
    <t>6235926315</t>
  </si>
  <si>
    <t>Vasupilli Yellaji</t>
  </si>
  <si>
    <t>Vanka Appala Swamy</t>
  </si>
  <si>
    <t>2816819165</t>
  </si>
  <si>
    <t>9502641462</t>
  </si>
  <si>
    <t>32630416482</t>
  </si>
  <si>
    <t>Vanka Kala</t>
  </si>
  <si>
    <t>VASUPILLI MAHALAKSHMI</t>
  </si>
  <si>
    <t>2805269400</t>
  </si>
  <si>
    <t>9912475609</t>
  </si>
  <si>
    <t>38845366338</t>
  </si>
  <si>
    <t>VASUPILLI RAMESH</t>
  </si>
  <si>
    <t>Vasupilli Uma</t>
  </si>
  <si>
    <t>2811599157</t>
  </si>
  <si>
    <t>9059716907</t>
  </si>
  <si>
    <t>34410873320</t>
  </si>
  <si>
    <t>Vasupilli Uday Kumar</t>
  </si>
  <si>
    <t>Vetoori  Eswarao</t>
  </si>
  <si>
    <t>2808755255</t>
  </si>
  <si>
    <t>9908220956</t>
  </si>
  <si>
    <t>34523498237</t>
  </si>
  <si>
    <t>Veloori Lalitha</t>
  </si>
  <si>
    <t>Viyyapu Venkat Ratnam</t>
  </si>
  <si>
    <t>2818064101</t>
  </si>
  <si>
    <t>9573998967</t>
  </si>
  <si>
    <t>36497442345</t>
  </si>
  <si>
    <t>Viyyapu Ramakrishna</t>
  </si>
  <si>
    <t>Yeripilli Ramulu</t>
  </si>
  <si>
    <t>2817586203</t>
  </si>
  <si>
    <t>8374401225</t>
  </si>
  <si>
    <t>34885844671</t>
  </si>
  <si>
    <t>Yeripilli Polamma</t>
  </si>
  <si>
    <t>NAVALCANTEEN</t>
  </si>
  <si>
    <t>Amara Raju</t>
  </si>
  <si>
    <t>2819382150</t>
  </si>
  <si>
    <t>31592233166</t>
  </si>
  <si>
    <t>Amara Pravallika</t>
  </si>
  <si>
    <t>Andiboina Padma</t>
  </si>
  <si>
    <t>2820346921</t>
  </si>
  <si>
    <t>7093517685</t>
  </si>
  <si>
    <t>35711177824</t>
  </si>
  <si>
    <t>Arasavilli Shanmukha Raju</t>
  </si>
  <si>
    <t>2815660252</t>
  </si>
  <si>
    <t>9652704292</t>
  </si>
  <si>
    <t>32052264705</t>
  </si>
  <si>
    <t>Arasavilli Venu</t>
  </si>
  <si>
    <t>ARUNA JYOTHI</t>
  </si>
  <si>
    <t>2803748123</t>
  </si>
  <si>
    <t>7893407673</t>
  </si>
  <si>
    <t>32844287893</t>
  </si>
  <si>
    <t>B.Konchamma</t>
  </si>
  <si>
    <t>2817439166</t>
  </si>
  <si>
    <t>7036304417</t>
  </si>
  <si>
    <t>30406063161</t>
  </si>
  <si>
    <t>B.Madhaverao</t>
  </si>
  <si>
    <t>Bade Narasimha Murthy</t>
  </si>
  <si>
    <t>2820421603</t>
  </si>
  <si>
    <t>8333039733</t>
  </si>
  <si>
    <t>34129018568</t>
  </si>
  <si>
    <t>Bade Madhavi</t>
  </si>
  <si>
    <t>Bammidi Kishore</t>
  </si>
  <si>
    <t>2809091732</t>
  </si>
  <si>
    <t>7993908203</t>
  </si>
  <si>
    <t>32004953009</t>
  </si>
  <si>
    <t>Bammidi Krishna Lavanya</t>
  </si>
  <si>
    <t>BANGARI ELLAMMA</t>
  </si>
  <si>
    <t>2802527625</t>
  </si>
  <si>
    <t>9346092356</t>
  </si>
  <si>
    <t>39602319651</t>
  </si>
  <si>
    <t>Bangari Krishna Veni</t>
  </si>
  <si>
    <t>Bangari Lalitha</t>
  </si>
  <si>
    <t>2807142727</t>
  </si>
  <si>
    <t>8985330797</t>
  </si>
  <si>
    <t>39596031779</t>
  </si>
  <si>
    <t>Bangari Keerthana</t>
  </si>
  <si>
    <t>Bangari Mohan Rao</t>
  </si>
  <si>
    <t>2806355397</t>
  </si>
  <si>
    <t>9059345374</t>
  </si>
  <si>
    <t>62348803321</t>
  </si>
  <si>
    <t>B.Suguna</t>
  </si>
  <si>
    <t>Bangaru Prasad</t>
  </si>
  <si>
    <t>2819063012</t>
  </si>
  <si>
    <t>8897021858</t>
  </si>
  <si>
    <t>32813772342</t>
  </si>
  <si>
    <t>Seerapu Anu</t>
  </si>
  <si>
    <t>Batchala Tarakeswararao</t>
  </si>
  <si>
    <t>2807977992</t>
  </si>
  <si>
    <t>9848606765</t>
  </si>
  <si>
    <t>33403355907</t>
  </si>
  <si>
    <t>Batchala Rajani</t>
  </si>
  <si>
    <t>Bhavani</t>
  </si>
  <si>
    <t>2806385699</t>
  </si>
  <si>
    <t>9676937274</t>
  </si>
  <si>
    <t>20283263626</t>
  </si>
  <si>
    <t>Lalitha  Sagar</t>
  </si>
  <si>
    <t>BODDU CHINNA RAO</t>
  </si>
  <si>
    <t>2808583354</t>
  </si>
  <si>
    <t>9000520060</t>
  </si>
  <si>
    <t>20216194649</t>
  </si>
  <si>
    <t>BODDU SATYAVATHI</t>
  </si>
  <si>
    <t>BONDI ARUNA</t>
  </si>
  <si>
    <t>2804900856</t>
  </si>
  <si>
    <t>9390329788</t>
  </si>
  <si>
    <t>38727405762</t>
  </si>
  <si>
    <t>B Sowmyasri</t>
  </si>
  <si>
    <t>C Yellaji</t>
  </si>
  <si>
    <t>2800116534</t>
  </si>
  <si>
    <t>9491760020</t>
  </si>
  <si>
    <t>20283258628</t>
  </si>
  <si>
    <t>Achiyammaa</t>
  </si>
  <si>
    <t>Chandra Sekhara Rao Boggu</t>
  </si>
  <si>
    <t>2801031972</t>
  </si>
  <si>
    <t>8332989765</t>
  </si>
  <si>
    <t>33134206483</t>
  </si>
  <si>
    <t>Channa Jeevaratnam</t>
  </si>
  <si>
    <t>2815044588</t>
  </si>
  <si>
    <t>7416831955</t>
  </si>
  <si>
    <t>34748433329</t>
  </si>
  <si>
    <t>Channa Prasadkumar</t>
  </si>
  <si>
    <t>Cheepulla Nookaraju</t>
  </si>
  <si>
    <t>2805209668</t>
  </si>
  <si>
    <t>9553561081</t>
  </si>
  <si>
    <t>31208551985</t>
  </si>
  <si>
    <t>Cheepulla Divya</t>
  </si>
  <si>
    <t>Chenna Appala Raju</t>
  </si>
  <si>
    <t>2809776914</t>
  </si>
  <si>
    <t>7075301056</t>
  </si>
  <si>
    <t>36365732273</t>
  </si>
  <si>
    <t>Chenna Anitha</t>
  </si>
  <si>
    <t>Chenna Pydiraju</t>
  </si>
  <si>
    <t>2804679794</t>
  </si>
  <si>
    <t>9848557417</t>
  </si>
  <si>
    <t>33369121625</t>
  </si>
  <si>
    <t>Chenna Malathi</t>
  </si>
  <si>
    <t>Chenna Ramesh</t>
  </si>
  <si>
    <t>2807575094</t>
  </si>
  <si>
    <t>8247521422</t>
  </si>
  <si>
    <t>36921950813</t>
  </si>
  <si>
    <t>CHENNA MANI</t>
  </si>
  <si>
    <t>2805692627</t>
  </si>
  <si>
    <t>9963356762</t>
  </si>
  <si>
    <t>20305202334</t>
  </si>
  <si>
    <t>Chenna Nagamani</t>
  </si>
  <si>
    <t>Chenna Ramu</t>
  </si>
  <si>
    <t>2814816213</t>
  </si>
  <si>
    <t>9908840868</t>
  </si>
  <si>
    <t>37812150326</t>
  </si>
  <si>
    <t>Chenna Konda</t>
  </si>
  <si>
    <t>Chenna Srinvasa Rao</t>
  </si>
  <si>
    <t>2800699134</t>
  </si>
  <si>
    <t>7288004755</t>
  </si>
  <si>
    <t>80576637797</t>
  </si>
  <si>
    <t>Chintalapudi Swamynadh Praveen</t>
  </si>
  <si>
    <t>2809760171</t>
  </si>
  <si>
    <t>8977877082</t>
  </si>
  <si>
    <t>10846515753</t>
  </si>
  <si>
    <t>Chintalapudi Dharani</t>
  </si>
  <si>
    <t>Chintapalli  Nooka raju</t>
  </si>
  <si>
    <t>2805401632</t>
  </si>
  <si>
    <t>9440366620</t>
  </si>
  <si>
    <t>10615681067</t>
  </si>
  <si>
    <t>NALINI</t>
  </si>
  <si>
    <t>Chintapalli Mangamma</t>
  </si>
  <si>
    <t>2803957541</t>
  </si>
  <si>
    <t>9182914751</t>
  </si>
  <si>
    <t>33466107643</t>
  </si>
  <si>
    <t>Chittiboyna Venkateswararao</t>
  </si>
  <si>
    <t>2818506805</t>
  </si>
  <si>
    <t>9704551737</t>
  </si>
  <si>
    <t>34646435561</t>
  </si>
  <si>
    <t>Ch Krishna Kumari</t>
  </si>
  <si>
    <t>Danala Eswararao</t>
  </si>
  <si>
    <t>2807939786</t>
  </si>
  <si>
    <t>7396851113</t>
  </si>
  <si>
    <t>20119194979</t>
  </si>
  <si>
    <t>Danala Anuradha</t>
  </si>
  <si>
    <t>Dasari Ratnalu</t>
  </si>
  <si>
    <t>2815697406</t>
  </si>
  <si>
    <t>9963403395</t>
  </si>
  <si>
    <t>62378894202</t>
  </si>
  <si>
    <t>Dasari Sasi Charan</t>
  </si>
  <si>
    <t>Dhooda Dhanaraju</t>
  </si>
  <si>
    <t>2816621807</t>
  </si>
  <si>
    <t>9849599331</t>
  </si>
  <si>
    <t>30087958334</t>
  </si>
  <si>
    <t>Usha</t>
  </si>
  <si>
    <t>Doddy Chiranjeevi</t>
  </si>
  <si>
    <t>2811856440</t>
  </si>
  <si>
    <t>9059105924</t>
  </si>
  <si>
    <t>32797106739</t>
  </si>
  <si>
    <t>Doddi Rajeswari</t>
  </si>
  <si>
    <t>Duda Rambabu</t>
  </si>
  <si>
    <t>2809917994</t>
  </si>
  <si>
    <t>7396324968</t>
  </si>
  <si>
    <t>34180778730</t>
  </si>
  <si>
    <t>Santhi</t>
  </si>
  <si>
    <t>Duddu Nagendra Prasad</t>
  </si>
  <si>
    <t>2806817820</t>
  </si>
  <si>
    <t>7989591800</t>
  </si>
  <si>
    <t>31360617727</t>
  </si>
  <si>
    <t>Duddu Kiranmai</t>
  </si>
  <si>
    <t>Garikana Yellaji</t>
  </si>
  <si>
    <t>2807542391</t>
  </si>
  <si>
    <t>8712733356</t>
  </si>
  <si>
    <t>30281225996</t>
  </si>
  <si>
    <t>G.Satya vathi</t>
  </si>
  <si>
    <t>Garikina Appanna</t>
  </si>
  <si>
    <t>2810751418</t>
  </si>
  <si>
    <t>9963789219</t>
  </si>
  <si>
    <t>33137384204</t>
  </si>
  <si>
    <t>Garikina Ratna</t>
  </si>
  <si>
    <t>Garikina Gopi</t>
  </si>
  <si>
    <t>2802367832</t>
  </si>
  <si>
    <t>9542038671</t>
  </si>
  <si>
    <t>Garikina ramalakshmi</t>
  </si>
  <si>
    <t>Garikina Yellaji</t>
  </si>
  <si>
    <t>2818148228</t>
  </si>
  <si>
    <t>8464003712</t>
  </si>
  <si>
    <t>20283265487</t>
  </si>
  <si>
    <t>Gogula Manikumar</t>
  </si>
  <si>
    <t>2807183686</t>
  </si>
  <si>
    <t>9963778941</t>
  </si>
  <si>
    <t>20119195065</t>
  </si>
  <si>
    <t>Padmanabham Lalitha</t>
  </si>
  <si>
    <t>Ispahani Ameer Abbas</t>
  </si>
  <si>
    <t>2802797627</t>
  </si>
  <si>
    <t>9848592625</t>
  </si>
  <si>
    <t>37171664906</t>
  </si>
  <si>
    <t>Ispahani Sajida Begum</t>
  </si>
  <si>
    <t>K.Prakash</t>
  </si>
  <si>
    <t>2802051419</t>
  </si>
  <si>
    <t>8106316588</t>
  </si>
  <si>
    <t>37122019261</t>
  </si>
  <si>
    <t>Kaari Rambabu</t>
  </si>
  <si>
    <t>2808001683</t>
  </si>
  <si>
    <t>9493940256</t>
  </si>
  <si>
    <t>34298510882</t>
  </si>
  <si>
    <t>Kaari Padma</t>
  </si>
  <si>
    <t>Kadali Venkata Satyanarayana</t>
  </si>
  <si>
    <t>2820318114</t>
  </si>
  <si>
    <t>9989405102</t>
  </si>
  <si>
    <t>39656972278</t>
  </si>
  <si>
    <t>Kadali Varalaxmi</t>
  </si>
  <si>
    <t>Kadar Laxman Rao</t>
  </si>
  <si>
    <t>2820206337</t>
  </si>
  <si>
    <t>9160773552</t>
  </si>
  <si>
    <t>62074266827</t>
  </si>
  <si>
    <t>Kadar Lakshmi</t>
  </si>
  <si>
    <t>Kakara Rajesh</t>
  </si>
  <si>
    <t>2803823825</t>
  </si>
  <si>
    <t>9032632690</t>
  </si>
  <si>
    <t>62271561771</t>
  </si>
  <si>
    <t>Kakara LAKSHMI</t>
  </si>
  <si>
    <t>kambala chinnayya</t>
  </si>
  <si>
    <t>2814308420</t>
  </si>
  <si>
    <t>8978275101</t>
  </si>
  <si>
    <t>34870256914</t>
  </si>
  <si>
    <t>Kambala Yallamma</t>
  </si>
  <si>
    <t>Kari Polamma</t>
  </si>
  <si>
    <t>2818675300</t>
  </si>
  <si>
    <t>9000263243</t>
  </si>
  <si>
    <t>34324800087</t>
  </si>
  <si>
    <t>Karri Ramumurthy</t>
  </si>
  <si>
    <t>Karri Nalamma</t>
  </si>
  <si>
    <t>2805570550</t>
  </si>
  <si>
    <t>9618324769</t>
  </si>
  <si>
    <t>34325140721</t>
  </si>
  <si>
    <t>Karri indira</t>
  </si>
  <si>
    <t>2804596215</t>
  </si>
  <si>
    <t>33579314174</t>
  </si>
  <si>
    <t>Kasa Ramanamma</t>
  </si>
  <si>
    <t>2800129855</t>
  </si>
  <si>
    <t>9912403680</t>
  </si>
  <si>
    <t>31060906525</t>
  </si>
  <si>
    <t>KASA VENTA RAO</t>
  </si>
  <si>
    <t>Kasarapu Penta Rao</t>
  </si>
  <si>
    <t>2805350336</t>
  </si>
  <si>
    <t>8317617530</t>
  </si>
  <si>
    <t>20048993742</t>
  </si>
  <si>
    <t>2802255293</t>
  </si>
  <si>
    <t>9848805597</t>
  </si>
  <si>
    <t>34370875069</t>
  </si>
  <si>
    <t>KASARAPU HARIPRASAD</t>
  </si>
  <si>
    <t>Khadar Ramana</t>
  </si>
  <si>
    <t>2817546295</t>
  </si>
  <si>
    <t>9866819094</t>
  </si>
  <si>
    <t>32825525435</t>
  </si>
  <si>
    <t>Mangamma</t>
  </si>
  <si>
    <t>Koda Laxmana Rao</t>
  </si>
  <si>
    <t>2817144781</t>
  </si>
  <si>
    <t>8897128729</t>
  </si>
  <si>
    <t>34230129394</t>
  </si>
  <si>
    <t>Koda Padma</t>
  </si>
  <si>
    <t>Kokkiri Nagamani</t>
  </si>
  <si>
    <t>2801086649</t>
  </si>
  <si>
    <t>9701498513</t>
  </si>
  <si>
    <t>30420436933</t>
  </si>
  <si>
    <t>Kokkiri Lakshmi Kantham</t>
  </si>
  <si>
    <t>Kona Balasubramanyam</t>
  </si>
  <si>
    <t>2809081890</t>
  </si>
  <si>
    <t>8331023536</t>
  </si>
  <si>
    <t>65279994397</t>
  </si>
  <si>
    <t>Meesala Sarika</t>
  </si>
  <si>
    <t>2800015567</t>
  </si>
  <si>
    <t>Kona Kiran Kumar</t>
  </si>
  <si>
    <t>2815561893</t>
  </si>
  <si>
    <t>9392859872</t>
  </si>
  <si>
    <t>36047596841</t>
  </si>
  <si>
    <t>Kona Jaya Kumari</t>
  </si>
  <si>
    <t>Konada Rambabu</t>
  </si>
  <si>
    <t>2807974183</t>
  </si>
  <si>
    <t>9010832514</t>
  </si>
  <si>
    <t>37489309665</t>
  </si>
  <si>
    <t>Konada Nooka Veni</t>
  </si>
  <si>
    <t>KOTLA VENKATA RAMANA</t>
  </si>
  <si>
    <t>2811762257</t>
  </si>
  <si>
    <t>9866400097</t>
  </si>
  <si>
    <t>30460291547</t>
  </si>
  <si>
    <t>KOTLA SUJATHA</t>
  </si>
  <si>
    <t>MANGALAGIRI NARASINGA RAO</t>
  </si>
  <si>
    <t>2800342125</t>
  </si>
  <si>
    <t>9949906184</t>
  </si>
  <si>
    <t>32692980561</t>
  </si>
  <si>
    <t>MARUPILLI NARASINGARAO</t>
  </si>
  <si>
    <t>2800752336</t>
  </si>
  <si>
    <t>9121345072</t>
  </si>
  <si>
    <t>31514161363</t>
  </si>
  <si>
    <t>MARUPILLI DEVI</t>
  </si>
  <si>
    <t>MEESALA YELLAMMA</t>
  </si>
  <si>
    <t>2816413750</t>
  </si>
  <si>
    <t>9949479587</t>
  </si>
  <si>
    <t>62075774034</t>
  </si>
  <si>
    <t>Indhu</t>
  </si>
  <si>
    <t>Munasa Siva</t>
  </si>
  <si>
    <t>2820496327</t>
  </si>
  <si>
    <t>9490762665</t>
  </si>
  <si>
    <t>34166577157</t>
  </si>
  <si>
    <t>Munasa Venkatarao</t>
  </si>
  <si>
    <t>Murugu Kanakamma</t>
  </si>
  <si>
    <t>2814074504</t>
  </si>
  <si>
    <t>9010369287</t>
  </si>
  <si>
    <t>34353358304</t>
  </si>
  <si>
    <t>Muthu Raju</t>
  </si>
  <si>
    <t>2817495385</t>
  </si>
  <si>
    <t>9989895962</t>
  </si>
  <si>
    <t>32036304206</t>
  </si>
  <si>
    <t>Muthu Nookaratnam</t>
  </si>
  <si>
    <t>Muvvala Srikanth</t>
  </si>
  <si>
    <t>2820245545</t>
  </si>
  <si>
    <t>9912206916</t>
  </si>
  <si>
    <t>62493444534</t>
  </si>
  <si>
    <t>Muvvala Rajyalakshmi</t>
  </si>
  <si>
    <t>Myala Palli Sri Ramulu</t>
  </si>
  <si>
    <t>2807973413</t>
  </si>
  <si>
    <t>9573802856</t>
  </si>
  <si>
    <t>30870820188</t>
  </si>
  <si>
    <t>Mailpilli Atachamma</t>
  </si>
  <si>
    <t>Mylapilli Sattayya</t>
  </si>
  <si>
    <t>2812944321</t>
  </si>
  <si>
    <t>9949665382</t>
  </si>
  <si>
    <t>34410873455</t>
  </si>
  <si>
    <t>Mylapilli Satyavathi</t>
  </si>
  <si>
    <t>Mylipilli Rambabu</t>
  </si>
  <si>
    <t>2820346966</t>
  </si>
  <si>
    <t>9603633224</t>
  </si>
  <si>
    <t>20305201760</t>
  </si>
  <si>
    <t>Mylapalli Pavani</t>
  </si>
  <si>
    <t>Nelli Savitramma</t>
  </si>
  <si>
    <t>2816593096</t>
  </si>
  <si>
    <t>9989245910</t>
  </si>
  <si>
    <t>34349815926</t>
  </si>
  <si>
    <t>Nelli Narisingarao</t>
  </si>
  <si>
    <t>Nelli Srinivas</t>
  </si>
  <si>
    <t>2811210795</t>
  </si>
  <si>
    <t>9912064261</t>
  </si>
  <si>
    <t>31666063394</t>
  </si>
  <si>
    <t>Nelli Kusuma</t>
  </si>
  <si>
    <t>Neparti Venkata Ramana</t>
  </si>
  <si>
    <t>2817014039</t>
  </si>
  <si>
    <t>8897366470</t>
  </si>
  <si>
    <t>34542994311</t>
  </si>
  <si>
    <t>Neparti Parvathi</t>
  </si>
  <si>
    <t>Nimmakayala Appalaraju</t>
  </si>
  <si>
    <t>2818390474</t>
  </si>
  <si>
    <t>9951732410</t>
  </si>
  <si>
    <t>36549724558</t>
  </si>
  <si>
    <t>N SIVA JYOTHI</t>
  </si>
  <si>
    <t>NIMMAKAYALA MURTHY</t>
  </si>
  <si>
    <t>2811381335</t>
  </si>
  <si>
    <t>9666328732</t>
  </si>
  <si>
    <t>62455315127</t>
  </si>
  <si>
    <t>Nimmakayala Shanthi</t>
  </si>
  <si>
    <t>Nimmakayala Raju</t>
  </si>
  <si>
    <t>2812805518</t>
  </si>
  <si>
    <t>8187815035</t>
  </si>
  <si>
    <t>37972503299</t>
  </si>
  <si>
    <t>N NARENDRA BABU</t>
  </si>
  <si>
    <t>Nimmakayala Sharma</t>
  </si>
  <si>
    <t>2806272617</t>
  </si>
  <si>
    <t>8978104435</t>
  </si>
  <si>
    <t>31656844960</t>
  </si>
  <si>
    <t>Nimmakayala Hema</t>
  </si>
  <si>
    <t>Nimmakayala Suresh Krishna</t>
  </si>
  <si>
    <t>2816767507</t>
  </si>
  <si>
    <t>7731919848</t>
  </si>
  <si>
    <t>20374086959</t>
  </si>
  <si>
    <t>Nimmakayala Alekya</t>
  </si>
  <si>
    <t>Nollu Siva Ramakrishna</t>
  </si>
  <si>
    <t>2801595207</t>
  </si>
  <si>
    <t>8465977748</t>
  </si>
  <si>
    <t>10849970446</t>
  </si>
  <si>
    <t>Nollu Devi</t>
  </si>
  <si>
    <t>Notla Srinivasa Rao</t>
  </si>
  <si>
    <t>2807918978</t>
  </si>
  <si>
    <t>9951417816</t>
  </si>
  <si>
    <t>20048990139</t>
  </si>
  <si>
    <t>Notla Saraswathi</t>
  </si>
  <si>
    <t>Nottala Suribabu</t>
  </si>
  <si>
    <t>2814214428</t>
  </si>
  <si>
    <t>9000257417</t>
  </si>
  <si>
    <t>34675472688</t>
  </si>
  <si>
    <t>Nottala Ramanamma</t>
  </si>
  <si>
    <t>Onumu Trinadh Rao</t>
  </si>
  <si>
    <t>2811274727</t>
  </si>
  <si>
    <t>9553786053</t>
  </si>
  <si>
    <t>10849970140</t>
  </si>
  <si>
    <t>Onumu Devi Nikita</t>
  </si>
  <si>
    <t>P V K PRASAD RAO</t>
  </si>
  <si>
    <t>2807011013</t>
  </si>
  <si>
    <t>9963235876</t>
  </si>
  <si>
    <t>32489173479</t>
  </si>
  <si>
    <t>P KOTA LAKSHMI</t>
  </si>
  <si>
    <t>Perla Ram Viswas</t>
  </si>
  <si>
    <t>2817636460</t>
  </si>
  <si>
    <t>9133071377</t>
  </si>
  <si>
    <t>62253124925</t>
  </si>
  <si>
    <t>Perla Sudharani</t>
  </si>
  <si>
    <t>Pilla Pollice</t>
  </si>
  <si>
    <t>2814945702</t>
  </si>
  <si>
    <t>9866558638</t>
  </si>
  <si>
    <t>34336413482</t>
  </si>
  <si>
    <t>Pilla Bulokamma</t>
  </si>
  <si>
    <t>Pilla Venkata Ramana</t>
  </si>
  <si>
    <t>2802627257</t>
  </si>
  <si>
    <t>9866670570</t>
  </si>
  <si>
    <t>34694487046</t>
  </si>
  <si>
    <t>P. Jagadeswari</t>
  </si>
  <si>
    <t>Pilli Rajasekhar</t>
  </si>
  <si>
    <t>2807741838</t>
  </si>
  <si>
    <t>9676752701</t>
  </si>
  <si>
    <t>20188723038</t>
  </si>
  <si>
    <t>Pilli Sridevi</t>
  </si>
  <si>
    <t>Pitana Rama Rao</t>
  </si>
  <si>
    <t>2811580245</t>
  </si>
  <si>
    <t>9573612517</t>
  </si>
  <si>
    <t>10846428270</t>
  </si>
  <si>
    <t>Pithana Satyavathi</t>
  </si>
  <si>
    <t>POTTI  sathi rajulu</t>
  </si>
  <si>
    <t>2815113230</t>
  </si>
  <si>
    <t>9032484942</t>
  </si>
  <si>
    <t>35187416052</t>
  </si>
  <si>
    <t>POTTI DHANA LAKSHMI</t>
  </si>
  <si>
    <t>RAJA</t>
  </si>
  <si>
    <t>2818108501</t>
  </si>
  <si>
    <t>7981029719</t>
  </si>
  <si>
    <t>34782329271</t>
  </si>
  <si>
    <t>Nimmkayala Sunitha</t>
  </si>
  <si>
    <t>Raja  Bujji</t>
  </si>
  <si>
    <t>2813689094</t>
  </si>
  <si>
    <t>7416789855</t>
  </si>
  <si>
    <t>10846450158</t>
  </si>
  <si>
    <t>Bujji</t>
  </si>
  <si>
    <t>Raja Bharati</t>
  </si>
  <si>
    <t>2820257698</t>
  </si>
  <si>
    <t>8179336041</t>
  </si>
  <si>
    <t>62225107743</t>
  </si>
  <si>
    <t>Raja Shanmuka Rao</t>
  </si>
  <si>
    <t>Raja Chinnodu</t>
  </si>
  <si>
    <t>2810017556</t>
  </si>
  <si>
    <t>8885413674</t>
  </si>
  <si>
    <t>30091414365</t>
  </si>
  <si>
    <t>Raja Sumathi</t>
  </si>
  <si>
    <t>Raja Satyanarayana</t>
  </si>
  <si>
    <t>2804638449</t>
  </si>
  <si>
    <t>9912927213</t>
  </si>
  <si>
    <t>20033586257</t>
  </si>
  <si>
    <t>Raja Vijaya Lakshmi</t>
  </si>
  <si>
    <t>Ramprasad</t>
  </si>
  <si>
    <t>2816807719</t>
  </si>
  <si>
    <t>9652205585</t>
  </si>
  <si>
    <t>30962225280</t>
  </si>
  <si>
    <t>Sarojini</t>
  </si>
  <si>
    <t>Revathi</t>
  </si>
  <si>
    <t>2811128288</t>
  </si>
  <si>
    <t>8019223165</t>
  </si>
  <si>
    <t>33465820215</t>
  </si>
  <si>
    <t>RUBINA BEGUM</t>
  </si>
  <si>
    <t>2806648212</t>
  </si>
  <si>
    <t>9550294137</t>
  </si>
  <si>
    <t>65280179639</t>
  </si>
  <si>
    <t>Mohammed Rehan</t>
  </si>
  <si>
    <t>Sekar</t>
  </si>
  <si>
    <t>2806581582</t>
  </si>
  <si>
    <t>8897729589</t>
  </si>
  <si>
    <t>31367144809</t>
  </si>
  <si>
    <t>Simma Venkata Ganesh</t>
  </si>
  <si>
    <t>2815447403</t>
  </si>
  <si>
    <t>9866045982</t>
  </si>
  <si>
    <t>33129363602</t>
  </si>
  <si>
    <t>Simma Appalakonda</t>
  </si>
  <si>
    <t>Singampalli Harshavardhan</t>
  </si>
  <si>
    <t>2800876037</t>
  </si>
  <si>
    <t>9398539739</t>
  </si>
  <si>
    <t>31469476522</t>
  </si>
  <si>
    <t>S HARIKA</t>
  </si>
  <si>
    <t>Singampalli Sudharsanamuni</t>
  </si>
  <si>
    <t>2811589282</t>
  </si>
  <si>
    <t>8125332518</t>
  </si>
  <si>
    <t>33079957838</t>
  </si>
  <si>
    <t>Singampalli Radha</t>
  </si>
  <si>
    <t>SURADA ADI BABU</t>
  </si>
  <si>
    <t>2817118626</t>
  </si>
  <si>
    <t>9392515915</t>
  </si>
  <si>
    <t>37718903630</t>
  </si>
  <si>
    <t>Surada ammaji</t>
  </si>
  <si>
    <t>Surada Adi Babu</t>
  </si>
  <si>
    <t>2817186260</t>
  </si>
  <si>
    <t>9346754484</t>
  </si>
  <si>
    <t>Surada Ammaji</t>
  </si>
  <si>
    <t>Talabattula Ratnakar</t>
  </si>
  <si>
    <t>2813857668</t>
  </si>
  <si>
    <t>8142346234</t>
  </si>
  <si>
    <t>30521170239</t>
  </si>
  <si>
    <t>talabattula jayanthi</t>
  </si>
  <si>
    <t>Tirumalasetty Venkata Lakshmi Narasamma</t>
  </si>
  <si>
    <t>2803280139</t>
  </si>
  <si>
    <t>9963792844</t>
  </si>
  <si>
    <t>30710086048</t>
  </si>
  <si>
    <t>Tirumalasetty Venkata Ram Kumar</t>
  </si>
  <si>
    <t>Tulasi</t>
  </si>
  <si>
    <t>2806651636</t>
  </si>
  <si>
    <t>9059158670</t>
  </si>
  <si>
    <t>31495513199</t>
  </si>
  <si>
    <t>B. punyavathi</t>
  </si>
  <si>
    <t>Tummi Gowthamy</t>
  </si>
  <si>
    <t>2806885308</t>
  </si>
  <si>
    <t>7032317668</t>
  </si>
  <si>
    <t>62455659384</t>
  </si>
  <si>
    <t>Tummi Ramesh</t>
  </si>
  <si>
    <t>Ummadi Prakash</t>
  </si>
  <si>
    <t>2801605148</t>
  </si>
  <si>
    <t>7013679495</t>
  </si>
  <si>
    <t>20283257465</t>
  </si>
  <si>
    <t>Ummidi Jyothi</t>
  </si>
  <si>
    <t>Uppili Katamayya</t>
  </si>
  <si>
    <t>2818649687</t>
  </si>
  <si>
    <t>7799043873</t>
  </si>
  <si>
    <t>20132173032</t>
  </si>
  <si>
    <t>Uppili Revathi</t>
  </si>
  <si>
    <t>V.addadi Krishnamma raju</t>
  </si>
  <si>
    <t>2802388567</t>
  </si>
  <si>
    <t>9550757828</t>
  </si>
  <si>
    <t>108649958486</t>
  </si>
  <si>
    <t>V.Santhoshi</t>
  </si>
  <si>
    <t>vadadi pola raju</t>
  </si>
  <si>
    <t>2818062934</t>
  </si>
  <si>
    <t>7036146934</t>
  </si>
  <si>
    <t>32788251326</t>
  </si>
  <si>
    <t>krupa</t>
  </si>
  <si>
    <t>Vadamaddula Nagamani</t>
  </si>
  <si>
    <t>2808113552</t>
  </si>
  <si>
    <t>7207277717</t>
  </si>
  <si>
    <t>34646432117</t>
  </si>
  <si>
    <t>Vadamaddula Krishna Kumari</t>
  </si>
  <si>
    <t>Vadamudila Mutthiraju</t>
  </si>
  <si>
    <t>2807450671</t>
  </si>
  <si>
    <t>9182988385</t>
  </si>
  <si>
    <t>20283255208</t>
  </si>
  <si>
    <t>Dividari Sailaja</t>
  </si>
  <si>
    <t>Vaddadi Apppalaraju</t>
  </si>
  <si>
    <t>2802296808</t>
  </si>
  <si>
    <t>9052859389</t>
  </si>
  <si>
    <t>10723941523</t>
  </si>
  <si>
    <t>Vaddadi Satya Veni</t>
  </si>
  <si>
    <t>Vaddadi Madhusudhan Rao</t>
  </si>
  <si>
    <t>2807862755</t>
  </si>
  <si>
    <t>9963356710</t>
  </si>
  <si>
    <t>30114827869</t>
  </si>
  <si>
    <t>V DHANA LAKSHMI</t>
  </si>
  <si>
    <t>Vaddadi Narsimhamurthy</t>
  </si>
  <si>
    <t>2802248786</t>
  </si>
  <si>
    <t>9666324880</t>
  </si>
  <si>
    <t>38571238205</t>
  </si>
  <si>
    <t>Vaddadi Pushpa</t>
  </si>
  <si>
    <t>2808324238</t>
  </si>
  <si>
    <t>8142302284</t>
  </si>
  <si>
    <t>73059762786</t>
  </si>
  <si>
    <t>Vaddadi Satyabhama</t>
  </si>
  <si>
    <t>2809882152</t>
  </si>
  <si>
    <t>9032997844</t>
  </si>
  <si>
    <t>33832576631</t>
  </si>
  <si>
    <t>V PRAVALLIKA</t>
  </si>
  <si>
    <t>VADDADI SATYANARAYANA MURTHY</t>
  </si>
  <si>
    <t>2807334320</t>
  </si>
  <si>
    <t>7396424537</t>
  </si>
  <si>
    <t>51107020154</t>
  </si>
  <si>
    <t>VADDADI PUJITHA</t>
  </si>
  <si>
    <t>Vaddadi Umapathi</t>
  </si>
  <si>
    <t>2811408138</t>
  </si>
  <si>
    <t>9652143078</t>
  </si>
  <si>
    <t>62075130248</t>
  </si>
  <si>
    <t>VADDADI VENKATA LAKSHMI</t>
  </si>
  <si>
    <t>Vanasetti Murali</t>
  </si>
  <si>
    <t>2817375019</t>
  </si>
  <si>
    <t>9949486865</t>
  </si>
  <si>
    <t>31938670899</t>
  </si>
  <si>
    <t>Vanasetti Laxmi</t>
  </si>
  <si>
    <t>Varipilli Kodanda Rao</t>
  </si>
  <si>
    <t>2805656729</t>
  </si>
  <si>
    <t>9603029834</t>
  </si>
  <si>
    <t>33334236750</t>
  </si>
  <si>
    <t>Varipilli Danalaxmi</t>
  </si>
  <si>
    <t>Vasupalli Appalaraju</t>
  </si>
  <si>
    <t>2809894615</t>
  </si>
  <si>
    <t>9959741737</t>
  </si>
  <si>
    <t>35740066174</t>
  </si>
  <si>
    <t>Vasupalli Pentamma</t>
  </si>
  <si>
    <t>VASUPALLI PARADESI</t>
  </si>
  <si>
    <t>2809176040</t>
  </si>
  <si>
    <t>9701021346</t>
  </si>
  <si>
    <t>32030324035</t>
  </si>
  <si>
    <t>V.Chinthalli</t>
  </si>
  <si>
    <t>VASUPALLI SATYAVATHI</t>
  </si>
  <si>
    <t>2813222269</t>
  </si>
  <si>
    <t>9866045209</t>
  </si>
  <si>
    <t>20283258877</t>
  </si>
  <si>
    <t>VASUPALLI NARASINGA RAO</t>
  </si>
  <si>
    <t>Vasupilli Hari Kumar</t>
  </si>
  <si>
    <t>2810759396</t>
  </si>
  <si>
    <t>8121424473</t>
  </si>
  <si>
    <t>20283259825</t>
  </si>
  <si>
    <t>Vasupilli Devi</t>
  </si>
  <si>
    <t>Yalamanchili Hari Kumar</t>
  </si>
  <si>
    <t>2808769005</t>
  </si>
  <si>
    <t>7661903230</t>
  </si>
  <si>
    <t>52206651726</t>
  </si>
  <si>
    <t>Yalamanchili Kanakamahalakshmi</t>
  </si>
  <si>
    <t>PAINDORAPETA-01</t>
  </si>
  <si>
    <t>572196806964</t>
  </si>
  <si>
    <t>2820447567</t>
  </si>
  <si>
    <t>9573186638</t>
  </si>
  <si>
    <t>20283261506</t>
  </si>
  <si>
    <t>Garikina Dhanavendra</t>
  </si>
  <si>
    <t>B. Apparao</t>
  </si>
  <si>
    <t>2812263405</t>
  </si>
  <si>
    <t>8897318367</t>
  </si>
  <si>
    <t>33221187890</t>
  </si>
  <si>
    <t>B. Madhavarao</t>
  </si>
  <si>
    <t>2801655170</t>
  </si>
  <si>
    <t>9966156415</t>
  </si>
  <si>
    <t>20283261448</t>
  </si>
  <si>
    <t>B. Laxmi</t>
  </si>
  <si>
    <t>Barri Chinnayya</t>
  </si>
  <si>
    <t>2814705118</t>
  </si>
  <si>
    <t>9000000000</t>
  </si>
  <si>
    <t>34172634937</t>
  </si>
  <si>
    <t>Barri Ramu</t>
  </si>
  <si>
    <t>BARRI RAJESH</t>
  </si>
  <si>
    <t>2813767891</t>
  </si>
  <si>
    <t>9885992582</t>
  </si>
  <si>
    <t>20042005397</t>
  </si>
  <si>
    <t>Barri Ramanamma</t>
  </si>
  <si>
    <t>2807385852</t>
  </si>
  <si>
    <t>7075706981</t>
  </si>
  <si>
    <t>52008145953</t>
  </si>
  <si>
    <t>Barri Srinu</t>
  </si>
  <si>
    <t>Bevara Laxmi</t>
  </si>
  <si>
    <t>2800993657</t>
  </si>
  <si>
    <t>9573436489</t>
  </si>
  <si>
    <t>31082835791</t>
  </si>
  <si>
    <t>Bevara Venkatalakshmi</t>
  </si>
  <si>
    <t>Bhupathi Duryo dhana rao</t>
  </si>
  <si>
    <t>2807668579</t>
  </si>
  <si>
    <t>9959502838</t>
  </si>
  <si>
    <t>33579313249</t>
  </si>
  <si>
    <t>Venkata rathanam</t>
  </si>
  <si>
    <t>Bhupathi Ganesh</t>
  </si>
  <si>
    <t>2817135482</t>
  </si>
  <si>
    <t>9177742942</t>
  </si>
  <si>
    <t>30795364505</t>
  </si>
  <si>
    <t>Bhupathi Swathi</t>
  </si>
  <si>
    <t>Bhupathi Mahesh Kumar</t>
  </si>
  <si>
    <t>2805431594</t>
  </si>
  <si>
    <t>8106925451</t>
  </si>
  <si>
    <t>33221188328</t>
  </si>
  <si>
    <t>Bhupathi Lavanya</t>
  </si>
  <si>
    <t>Bhupathi Simhachalam</t>
  </si>
  <si>
    <t>2815562720</t>
  </si>
  <si>
    <t>7569553421</t>
  </si>
  <si>
    <t>33221187992</t>
  </si>
  <si>
    <t>Bhupathi Kanthamma</t>
  </si>
  <si>
    <t>Bhupathi Yellarao</t>
  </si>
  <si>
    <t>2812312003</t>
  </si>
  <si>
    <t>9494377530</t>
  </si>
  <si>
    <t>20132170790</t>
  </si>
  <si>
    <t>Bhupathi Venkata Harini Sruthi</t>
  </si>
  <si>
    <t>Bhupati Rameshkumar</t>
  </si>
  <si>
    <t>2804060788</t>
  </si>
  <si>
    <t>8978317470</t>
  </si>
  <si>
    <t>34701177811</t>
  </si>
  <si>
    <t>Bhupati Nookaratnam</t>
  </si>
  <si>
    <t>Boddu Kalavathi</t>
  </si>
  <si>
    <t>2817318343</t>
  </si>
  <si>
    <t>9010107466</t>
  </si>
  <si>
    <t>35696522991</t>
  </si>
  <si>
    <t>Boggu Raju</t>
  </si>
  <si>
    <t>2819287218</t>
  </si>
  <si>
    <t>9985419853</t>
  </si>
  <si>
    <t>20283263354</t>
  </si>
  <si>
    <t>Boggu Padma</t>
  </si>
  <si>
    <t>Boggu Ravikanth</t>
  </si>
  <si>
    <t>2806080131</t>
  </si>
  <si>
    <t>7304638148</t>
  </si>
  <si>
    <t>33749645194</t>
  </si>
  <si>
    <t>Boggu Narayanamma</t>
  </si>
  <si>
    <t>Bora Srinivasa Rao</t>
  </si>
  <si>
    <t>2812594612</t>
  </si>
  <si>
    <t>9951310020</t>
  </si>
  <si>
    <t>30367455914</t>
  </si>
  <si>
    <t>Bora Yellayamma</t>
  </si>
  <si>
    <t>Bourisetti Ramana</t>
  </si>
  <si>
    <t>2805491259</t>
  </si>
  <si>
    <t>7794931442</t>
  </si>
  <si>
    <t>65281702324</t>
  </si>
  <si>
    <t>Vaddadi Lalitha</t>
  </si>
  <si>
    <t>Bowrisetty Hari Krishna</t>
  </si>
  <si>
    <t>2816836053</t>
  </si>
  <si>
    <t>9949716015</t>
  </si>
  <si>
    <t>30232365884</t>
  </si>
  <si>
    <t>Bowrisetty Hemavathi</t>
  </si>
  <si>
    <t>Ch Guranna</t>
  </si>
  <si>
    <t>2804058378</t>
  </si>
  <si>
    <t>9573447837</t>
  </si>
  <si>
    <t>34197468028</t>
  </si>
  <si>
    <t>CHINTHAPALLI SATYA</t>
  </si>
  <si>
    <t>Chelikani Appalaraju</t>
  </si>
  <si>
    <t>2819090743</t>
  </si>
  <si>
    <t>9848076300</t>
  </si>
  <si>
    <t>33221186466</t>
  </si>
  <si>
    <t>Chelikani Hemavathi</t>
  </si>
  <si>
    <t>Chenna Madhuri</t>
  </si>
  <si>
    <t>2803902281</t>
  </si>
  <si>
    <t>8885695685</t>
  </si>
  <si>
    <t>33523320477</t>
  </si>
  <si>
    <t>Vankara Mahendra Kumar</t>
  </si>
  <si>
    <t>Chenna Rakesh</t>
  </si>
  <si>
    <t>2819068872</t>
  </si>
  <si>
    <t>9502099434</t>
  </si>
  <si>
    <t>20199132724</t>
  </si>
  <si>
    <t>Chenna Sandhya</t>
  </si>
  <si>
    <t>Chenna Shekar</t>
  </si>
  <si>
    <t>2810439641</t>
  </si>
  <si>
    <t>9959786080</t>
  </si>
  <si>
    <t>10849943139</t>
  </si>
  <si>
    <t>Chenna Lalitha</t>
  </si>
  <si>
    <t>Chinnamma</t>
  </si>
  <si>
    <t>2816175052</t>
  </si>
  <si>
    <t>9059125840</t>
  </si>
  <si>
    <t>38061169318</t>
  </si>
  <si>
    <t>Balaji</t>
  </si>
  <si>
    <t>Chinta Palli Atchutha Rao</t>
  </si>
  <si>
    <t>2808643723</t>
  </si>
  <si>
    <t>9703813308</t>
  </si>
  <si>
    <t>33579312756</t>
  </si>
  <si>
    <t>Chinta Palli Ramu</t>
  </si>
  <si>
    <t>CHINTAPALLI APPANNA</t>
  </si>
  <si>
    <t>2809238049</t>
  </si>
  <si>
    <t>9000848345</t>
  </si>
  <si>
    <t>32046759604</t>
  </si>
  <si>
    <t>CHINTAPALLI PYDAMMA</t>
  </si>
  <si>
    <t>Chintapalli Ayyapparaju</t>
  </si>
  <si>
    <t>2811485230</t>
  </si>
  <si>
    <t>9963789602</t>
  </si>
  <si>
    <t>20305200574</t>
  </si>
  <si>
    <t>Chintapalli Vasanthi</t>
  </si>
  <si>
    <t>Chintapalli Kondamma</t>
  </si>
  <si>
    <t>2818658783</t>
  </si>
  <si>
    <t>7993865319</t>
  </si>
  <si>
    <t>33494179921</t>
  </si>
  <si>
    <t>Chintapalli Madhuri</t>
  </si>
  <si>
    <t>Chintapalli Nooka Raju</t>
  </si>
  <si>
    <t>2817315725</t>
  </si>
  <si>
    <t>9705746823</t>
  </si>
  <si>
    <t>32613443292</t>
  </si>
  <si>
    <t>Chintapalli Lakshmi</t>
  </si>
  <si>
    <t>Chintha Palli Tatarao</t>
  </si>
  <si>
    <t>2807490437</t>
  </si>
  <si>
    <t>8946399493</t>
  </si>
  <si>
    <t>32787645016</t>
  </si>
  <si>
    <t>Chintha Palli Yashoda</t>
  </si>
  <si>
    <t>Chinthapalli Nookaraju</t>
  </si>
  <si>
    <t>2800823531</t>
  </si>
  <si>
    <t>7842842772</t>
  </si>
  <si>
    <t>32559747798</t>
  </si>
  <si>
    <t>Chinthapalli Devi</t>
  </si>
  <si>
    <t>2810497251</t>
  </si>
  <si>
    <t>7793980563</t>
  </si>
  <si>
    <t>33579312712</t>
  </si>
  <si>
    <t>Chinthapalli Dhanalaxmi</t>
  </si>
  <si>
    <t>Chinthapalli Peeramma</t>
  </si>
  <si>
    <t>2805073023</t>
  </si>
  <si>
    <t>7093116758</t>
  </si>
  <si>
    <t>34353358621</t>
  </si>
  <si>
    <t>teddu mani</t>
  </si>
  <si>
    <t>2814796240</t>
  </si>
  <si>
    <t>8297055969</t>
  </si>
  <si>
    <t>30800616277</t>
  </si>
  <si>
    <t>Chinthapalli Chitra Mounika</t>
  </si>
  <si>
    <t>Dalai Potti Thalli</t>
  </si>
  <si>
    <t>2812125703</t>
  </si>
  <si>
    <t>9553362842</t>
  </si>
  <si>
    <t>31867570247</t>
  </si>
  <si>
    <t>Dalai Apparao</t>
  </si>
  <si>
    <t>Duda Atchuta Rao</t>
  </si>
  <si>
    <t>2803437731</t>
  </si>
  <si>
    <t>9490112938</t>
  </si>
  <si>
    <t>38122538018</t>
  </si>
  <si>
    <t>Duda DHANALAKSHMI</t>
  </si>
  <si>
    <t>Earla Srinivas</t>
  </si>
  <si>
    <t>2807341056</t>
  </si>
  <si>
    <t>9640802108</t>
  </si>
  <si>
    <t>20132172754</t>
  </si>
  <si>
    <t>Earla Parameswari</t>
  </si>
  <si>
    <t>Garikina Appalakonda</t>
  </si>
  <si>
    <t>2816334560</t>
  </si>
  <si>
    <t>7658962463</t>
  </si>
  <si>
    <t>30883319245</t>
  </si>
  <si>
    <t>Garikina Parideshamma</t>
  </si>
  <si>
    <t>2813151697</t>
  </si>
  <si>
    <t>6301214324</t>
  </si>
  <si>
    <t>20389867890</t>
  </si>
  <si>
    <t>Garikina Dhanalakshmi</t>
  </si>
  <si>
    <t>Garikina Applaraju</t>
  </si>
  <si>
    <t>2802872944</t>
  </si>
  <si>
    <t>9492828221</t>
  </si>
  <si>
    <t>32709982972</t>
  </si>
  <si>
    <t>Melapalli Pydiraju</t>
  </si>
  <si>
    <t>Garikina Yellarao</t>
  </si>
  <si>
    <t>2810262607</t>
  </si>
  <si>
    <t>9160366799</t>
  </si>
  <si>
    <t>34197467841</t>
  </si>
  <si>
    <t>Garikina Lakshmi</t>
  </si>
  <si>
    <t>Godlu Dhanayya</t>
  </si>
  <si>
    <t>2802046344</t>
  </si>
  <si>
    <t>9052526144</t>
  </si>
  <si>
    <t>35542747615</t>
  </si>
  <si>
    <t>Godlu Guramma</t>
  </si>
  <si>
    <t>Gollapalli Meena</t>
  </si>
  <si>
    <t>2814944838</t>
  </si>
  <si>
    <t>7729015980</t>
  </si>
  <si>
    <t>37265001690</t>
  </si>
  <si>
    <t>Inti Murali Mohana Rao</t>
  </si>
  <si>
    <t>2803037762</t>
  </si>
  <si>
    <t>9603867046</t>
  </si>
  <si>
    <t>20132091444</t>
  </si>
  <si>
    <t>Inti Gowri</t>
  </si>
  <si>
    <t>Inti Pydi Thalli</t>
  </si>
  <si>
    <t>2809638589</t>
  </si>
  <si>
    <t>7036556838</t>
  </si>
  <si>
    <t>10846426261</t>
  </si>
  <si>
    <t>INTI SATISH</t>
  </si>
  <si>
    <t>Inti Srikanth</t>
  </si>
  <si>
    <t>2807875973</t>
  </si>
  <si>
    <t>9908727872</t>
  </si>
  <si>
    <t>10849926384</t>
  </si>
  <si>
    <t>Inti Bhagyasree</t>
  </si>
  <si>
    <t>2811723187</t>
  </si>
  <si>
    <t>20119192177</t>
  </si>
  <si>
    <t>Kadiri Parvathi</t>
  </si>
  <si>
    <t>Kakara Chinnamna</t>
  </si>
  <si>
    <t>2802679143</t>
  </si>
  <si>
    <t>7730801881</t>
  </si>
  <si>
    <t>33334233635</t>
  </si>
  <si>
    <t>Kakara Thirumala Rao</t>
  </si>
  <si>
    <t>2816812614</t>
  </si>
  <si>
    <t>7382982349</t>
  </si>
  <si>
    <t>39628861211</t>
  </si>
  <si>
    <t>Kakara Kondamma</t>
  </si>
  <si>
    <t>Kambala Raju</t>
  </si>
  <si>
    <t>2801330586</t>
  </si>
  <si>
    <t>9849701080</t>
  </si>
  <si>
    <t>34730595211</t>
  </si>
  <si>
    <t>K MADHAVI</t>
  </si>
  <si>
    <t>2805681511</t>
  </si>
  <si>
    <t>8106677559</t>
  </si>
  <si>
    <t>32657934298</t>
  </si>
  <si>
    <t>Kanchibariki Anitha Kumari</t>
  </si>
  <si>
    <t>2810535872</t>
  </si>
  <si>
    <t>9491532349</t>
  </si>
  <si>
    <t>20132176215</t>
  </si>
  <si>
    <t>Kanchibariki Akash</t>
  </si>
  <si>
    <t>Kandhavilli Siva Kasturi</t>
  </si>
  <si>
    <t>2816837104</t>
  </si>
  <si>
    <t>9949914924</t>
  </si>
  <si>
    <t>10849933969</t>
  </si>
  <si>
    <t>Kandhavilli Veeramani</t>
  </si>
  <si>
    <t>Kari Erayya</t>
  </si>
  <si>
    <t>2804921549</t>
  </si>
  <si>
    <t>7732093982</t>
  </si>
  <si>
    <t>34371454109</t>
  </si>
  <si>
    <t>Karri Venkata Lakshmi</t>
  </si>
  <si>
    <t>2802578555</t>
  </si>
  <si>
    <t>7093632861</t>
  </si>
  <si>
    <t>34417615603</t>
  </si>
  <si>
    <t>Karri Nooka Raju</t>
  </si>
  <si>
    <t>Kasarapu Narasing Rao</t>
  </si>
  <si>
    <t>2817758070</t>
  </si>
  <si>
    <t>9603668690</t>
  </si>
  <si>
    <t>32804340072</t>
  </si>
  <si>
    <t>Kasarapu Navya Kumari</t>
  </si>
  <si>
    <t>Koneti Buji</t>
  </si>
  <si>
    <t>2811890747</t>
  </si>
  <si>
    <t>9491600161</t>
  </si>
  <si>
    <t>38246748251</t>
  </si>
  <si>
    <t>koneti bujji</t>
  </si>
  <si>
    <t>KOPPADA ANNAPOORNA</t>
  </si>
  <si>
    <t>2801060286</t>
  </si>
  <si>
    <t>9160868610</t>
  </si>
  <si>
    <t>10849954481</t>
  </si>
  <si>
    <t>Koppada Kanaka Raju</t>
  </si>
  <si>
    <t>2814463182</t>
  </si>
  <si>
    <t>7989873328</t>
  </si>
  <si>
    <t>30807846748</t>
  </si>
  <si>
    <t>Koppada Sunitha</t>
  </si>
  <si>
    <t>Kudithi Kanaka Raju</t>
  </si>
  <si>
    <t>2803180352</t>
  </si>
  <si>
    <t>9052201595</t>
  </si>
  <si>
    <t>39656779263</t>
  </si>
  <si>
    <t>Kudithi Savitri</t>
  </si>
  <si>
    <t>Kudithi Sunil Kumar</t>
  </si>
  <si>
    <t>2801617815</t>
  </si>
  <si>
    <t>9989335745</t>
  </si>
  <si>
    <t>32825525399</t>
  </si>
  <si>
    <t>Kudithi Santi</t>
  </si>
  <si>
    <t>Kursha</t>
  </si>
  <si>
    <t>2815404107</t>
  </si>
  <si>
    <t>7995813975</t>
  </si>
  <si>
    <t>33220697765</t>
  </si>
  <si>
    <t>Aksha</t>
  </si>
  <si>
    <t>M SUGUNA</t>
  </si>
  <si>
    <t>2816479104</t>
  </si>
  <si>
    <t>6303531512</t>
  </si>
  <si>
    <t>30925988359</t>
  </si>
  <si>
    <t>M VENU GOPAL</t>
  </si>
  <si>
    <t>MADDU SATTIBABU</t>
  </si>
  <si>
    <t>2809372658</t>
  </si>
  <si>
    <t>7386115239</t>
  </si>
  <si>
    <t>34355752115</t>
  </si>
  <si>
    <t>MADDU MUTYALAMMA</t>
  </si>
  <si>
    <t>Madhi Venkararao</t>
  </si>
  <si>
    <t>2816213086</t>
  </si>
  <si>
    <t>9949387138</t>
  </si>
  <si>
    <t>20283262770</t>
  </si>
  <si>
    <t>Madhi Gangabhavani</t>
  </si>
  <si>
    <t>MANGALAGIRI SANKARARAO</t>
  </si>
  <si>
    <t>2807753151</t>
  </si>
  <si>
    <t>9491811891</t>
  </si>
  <si>
    <t>37842302783</t>
  </si>
  <si>
    <t>Tupakula Rathna</t>
  </si>
  <si>
    <t>Marlapalli Venu Gopal</t>
  </si>
  <si>
    <t>2800592857</t>
  </si>
  <si>
    <t>9908776814</t>
  </si>
  <si>
    <t>20389867607</t>
  </si>
  <si>
    <t>BANK OF INDIA</t>
  </si>
  <si>
    <t>VISAKHAPATNAM SSI</t>
  </si>
  <si>
    <t>BKID0008618</t>
  </si>
  <si>
    <t>Marlapalli Swapna</t>
  </si>
  <si>
    <t>Maru Pilli Vasu</t>
  </si>
  <si>
    <t>2811447626</t>
  </si>
  <si>
    <t>8688781176</t>
  </si>
  <si>
    <t>39656197184</t>
  </si>
  <si>
    <t>Maru Pilli Radha</t>
  </si>
  <si>
    <t>MESALA SRINIVAS</t>
  </si>
  <si>
    <t>2812028005</t>
  </si>
  <si>
    <t>9849355813</t>
  </si>
  <si>
    <t>10849927843</t>
  </si>
  <si>
    <t>MALATHI</t>
  </si>
  <si>
    <t>Mili Pilli Guruvulu</t>
  </si>
  <si>
    <t>2817565205</t>
  </si>
  <si>
    <t>9685535456</t>
  </si>
  <si>
    <t>20139873093</t>
  </si>
  <si>
    <t>Mili Pilli Nookamma</t>
  </si>
  <si>
    <t>Mulampaka Eswara Rao</t>
  </si>
  <si>
    <t>2800977901</t>
  </si>
  <si>
    <t>8985182354</t>
  </si>
  <si>
    <t>62084416125</t>
  </si>
  <si>
    <t>mulampaka Bharath kumar</t>
  </si>
  <si>
    <t>Mutyala Chandra Sekhar</t>
  </si>
  <si>
    <t>2805632906</t>
  </si>
  <si>
    <t>9985383439</t>
  </si>
  <si>
    <t>32901269188</t>
  </si>
  <si>
    <t>Mutyala Rambai</t>
  </si>
  <si>
    <t>Mutyala Lokeswara Rao</t>
  </si>
  <si>
    <t>2808561413</t>
  </si>
  <si>
    <t>34419288934</t>
  </si>
  <si>
    <t>Padmavathi</t>
  </si>
  <si>
    <t>Mutyala Parvathi</t>
  </si>
  <si>
    <t>2809373717</t>
  </si>
  <si>
    <t>34362707083</t>
  </si>
  <si>
    <t>Mutyala Ram Talli</t>
  </si>
  <si>
    <t>Mylapalli Durga Rao</t>
  </si>
  <si>
    <t>2800474394</t>
  </si>
  <si>
    <t>9553015189</t>
  </si>
  <si>
    <t>30791319272</t>
  </si>
  <si>
    <t>Kambala Nookaratna</t>
  </si>
  <si>
    <t>Mylapalli Ramu</t>
  </si>
  <si>
    <t>2800646077</t>
  </si>
  <si>
    <t>8008720054</t>
  </si>
  <si>
    <t>7308540077</t>
  </si>
  <si>
    <t>andhra pradesh grameena vikas bank</t>
  </si>
  <si>
    <t>bhogapuram</t>
  </si>
  <si>
    <t>MYLAPILLI THOTAMMA</t>
  </si>
  <si>
    <t>2811876232</t>
  </si>
  <si>
    <t>8374218088</t>
  </si>
  <si>
    <t>31201419412</t>
  </si>
  <si>
    <t>Nollu Arunakumari</t>
  </si>
  <si>
    <t>Nollu Nachppa</t>
  </si>
  <si>
    <t>2813335025</t>
  </si>
  <si>
    <t>9133157813</t>
  </si>
  <si>
    <t>36302624089</t>
  </si>
  <si>
    <t>Nollu Peddasatyam</t>
  </si>
  <si>
    <t>2805956340</t>
  </si>
  <si>
    <t>7794819241</t>
  </si>
  <si>
    <t>34353358778</t>
  </si>
  <si>
    <t>Nollu Bangaramma</t>
  </si>
  <si>
    <t>NOLLU SATTAMMA</t>
  </si>
  <si>
    <t>2805156284</t>
  </si>
  <si>
    <t>9052542483</t>
  </si>
  <si>
    <t>34197467783</t>
  </si>
  <si>
    <t>NOLLU APPALA RAJU</t>
  </si>
  <si>
    <t>Nollu Veeraraju</t>
  </si>
  <si>
    <t>2814258617</t>
  </si>
  <si>
    <t>9948107487</t>
  </si>
  <si>
    <t>20119195768</t>
  </si>
  <si>
    <t>Nollu Venkata Lakshmi</t>
  </si>
  <si>
    <t>2803392296</t>
  </si>
  <si>
    <t>9989471951</t>
  </si>
  <si>
    <t>32761760694</t>
  </si>
  <si>
    <t>Pilla Hari</t>
  </si>
  <si>
    <t>2808200471</t>
  </si>
  <si>
    <t>7997248380</t>
  </si>
  <si>
    <t>34183540386</t>
  </si>
  <si>
    <t>Chintala Swathi</t>
  </si>
  <si>
    <t>Polavarapu Dharma Rao</t>
  </si>
  <si>
    <t>2804629830</t>
  </si>
  <si>
    <t>9553789492</t>
  </si>
  <si>
    <t>39735152881</t>
  </si>
  <si>
    <t>Potnuru Apparao</t>
  </si>
  <si>
    <t>2804749131</t>
  </si>
  <si>
    <t>7093196552</t>
  </si>
  <si>
    <t>10846413955</t>
  </si>
  <si>
    <t>POTNURU LAKSHMI</t>
  </si>
  <si>
    <t>Pulipati Sorojini</t>
  </si>
  <si>
    <t>2803803047</t>
  </si>
  <si>
    <t>7901348776</t>
  </si>
  <si>
    <t>10849954561</t>
  </si>
  <si>
    <t>deva dilip kumar</t>
  </si>
  <si>
    <t>Ramana Babu</t>
  </si>
  <si>
    <t>2803148902</t>
  </si>
  <si>
    <t>7330841618</t>
  </si>
  <si>
    <t>31533713798</t>
  </si>
  <si>
    <t>P. Gurumurthy</t>
  </si>
  <si>
    <t>Sabbavarapu Appanna</t>
  </si>
  <si>
    <t>2817712111</t>
  </si>
  <si>
    <t>9666478253</t>
  </si>
  <si>
    <t>39488865438</t>
  </si>
  <si>
    <t>Sabbavarapu Tirumala</t>
  </si>
  <si>
    <t>Saikam Venkata Ramana</t>
  </si>
  <si>
    <t>2811596174</t>
  </si>
  <si>
    <t>34197467557</t>
  </si>
  <si>
    <t>Siva Shankar Vara Prasad</t>
  </si>
  <si>
    <t>Sangamreddy Malleswara Rao</t>
  </si>
  <si>
    <t>2817637990</t>
  </si>
  <si>
    <t>9959430237</t>
  </si>
  <si>
    <t>20048989282</t>
  </si>
  <si>
    <t>Sangamreddy Ratnajyothi</t>
  </si>
  <si>
    <t>Sangamreddy Premkumar</t>
  </si>
  <si>
    <t>2815232086</t>
  </si>
  <si>
    <t>39149460529</t>
  </si>
  <si>
    <t>SANGAM REDDY ASWINI</t>
  </si>
  <si>
    <t>Simhachalam</t>
  </si>
  <si>
    <t>2803011735</t>
  </si>
  <si>
    <t>9515821830</t>
  </si>
  <si>
    <t>33221188577</t>
  </si>
  <si>
    <t>SIRAMSETTI KALYANI</t>
  </si>
  <si>
    <t>2800469764</t>
  </si>
  <si>
    <t>37552617294</t>
  </si>
  <si>
    <t>Siyadri Mallayamma</t>
  </si>
  <si>
    <t>2806451531</t>
  </si>
  <si>
    <t>9704921646</t>
  </si>
  <si>
    <t>10849954742</t>
  </si>
  <si>
    <t>vudukula manichandu</t>
  </si>
  <si>
    <t>Sudatha Sravani</t>
  </si>
  <si>
    <t>2819268072</t>
  </si>
  <si>
    <t>7582557734</t>
  </si>
  <si>
    <t>32834281600</t>
  </si>
  <si>
    <t>Sudatha Vishnu Vardhan</t>
  </si>
  <si>
    <t>Sudhatha  Yellamma</t>
  </si>
  <si>
    <t>2807515646</t>
  </si>
  <si>
    <t>9849636394</t>
  </si>
  <si>
    <t>37374168103</t>
  </si>
  <si>
    <t>Ummidi Dana Lakshmi</t>
  </si>
  <si>
    <t>2806501958</t>
  </si>
  <si>
    <t>8885976007</t>
  </si>
  <si>
    <t>20197896760</t>
  </si>
  <si>
    <t>Ummidi Ramesh</t>
  </si>
  <si>
    <t>Ummidi Pravin Kumar</t>
  </si>
  <si>
    <t>2810874445</t>
  </si>
  <si>
    <t>9704636174</t>
  </si>
  <si>
    <t>20121570463</t>
  </si>
  <si>
    <t>UMMIDI LALITHA GRACE</t>
  </si>
  <si>
    <t>Vadamodhula Parvathi</t>
  </si>
  <si>
    <t>2817578462</t>
  </si>
  <si>
    <t>9493293772</t>
  </si>
  <si>
    <t>20324201826</t>
  </si>
  <si>
    <t>Vadamodhula Yellaji</t>
  </si>
  <si>
    <t>Vadamodula Masenu Raju</t>
  </si>
  <si>
    <t>2815831665</t>
  </si>
  <si>
    <t>9959867384</t>
  </si>
  <si>
    <t>10849970956</t>
  </si>
  <si>
    <t>Vadamodula Nooka Ratnam</t>
  </si>
  <si>
    <t>Vadamodula Sathi Raju</t>
  </si>
  <si>
    <t>2804946560</t>
  </si>
  <si>
    <t>33496560326</t>
  </si>
  <si>
    <t>Vadamodula Yellamaji</t>
  </si>
  <si>
    <t>2809713323</t>
  </si>
  <si>
    <t>9581071775</t>
  </si>
  <si>
    <t>34575824884</t>
  </si>
  <si>
    <t>vadamodula satti raju</t>
  </si>
  <si>
    <t>Vaddadhi Arun Kumar</t>
  </si>
  <si>
    <t>2820396148</t>
  </si>
  <si>
    <t>9966156637</t>
  </si>
  <si>
    <t>20340330088</t>
  </si>
  <si>
    <t>Vaddadhi Rajya Lakshmi</t>
  </si>
  <si>
    <t>2802899809</t>
  </si>
  <si>
    <t>8985532928</t>
  </si>
  <si>
    <t>20267634398</t>
  </si>
  <si>
    <t>NUNNA</t>
  </si>
  <si>
    <t>SBIN0003287</t>
  </si>
  <si>
    <t>Vaddadi Gnaneeswari</t>
  </si>
  <si>
    <t>Vaddadi Apparao</t>
  </si>
  <si>
    <t>2813639420</t>
  </si>
  <si>
    <t>8247057828</t>
  </si>
  <si>
    <t>30190238157</t>
  </si>
  <si>
    <t>MULUG</t>
  </si>
  <si>
    <t>SBIN0020157</t>
  </si>
  <si>
    <t>Vaddadi Punyavathi</t>
  </si>
  <si>
    <t>Vaddadi Kalyan Chakravarthi</t>
  </si>
  <si>
    <t>2819253284</t>
  </si>
  <si>
    <t>31335295743</t>
  </si>
  <si>
    <t>Vaddadi Sravani</t>
  </si>
  <si>
    <t>Vaddadi Subhashini</t>
  </si>
  <si>
    <t>2811189774</t>
  </si>
  <si>
    <t>38254252481</t>
  </si>
  <si>
    <t>Vaddadi Harsha Vardhini</t>
  </si>
  <si>
    <t>Vaddadi Vasu</t>
  </si>
  <si>
    <t>2805672388</t>
  </si>
  <si>
    <t>9618213197</t>
  </si>
  <si>
    <t>34503142668</t>
  </si>
  <si>
    <t>Vaddadi Janaki Laxmi</t>
  </si>
  <si>
    <t>Varanasi Ramarao</t>
  </si>
  <si>
    <t>2817190308</t>
  </si>
  <si>
    <t>8247056696</t>
  </si>
  <si>
    <t>20163766184</t>
  </si>
  <si>
    <t>Varanasi Hymavathi</t>
  </si>
  <si>
    <t>Volisetti Appana</t>
  </si>
  <si>
    <t>2806333778</t>
  </si>
  <si>
    <t>9949532081</t>
  </si>
  <si>
    <t>34140203372</t>
  </si>
  <si>
    <t>Volisetti Polamma</t>
  </si>
  <si>
    <t>Yalagada Sunitha</t>
  </si>
  <si>
    <t>2811892286</t>
  </si>
  <si>
    <t>8519812981</t>
  </si>
  <si>
    <t>39067849890</t>
  </si>
  <si>
    <t>Yalagada Venkatarao</t>
  </si>
  <si>
    <t>PAINDORAPETA-02</t>
  </si>
  <si>
    <t>A.Gurunadham</t>
  </si>
  <si>
    <t>2804868968</t>
  </si>
  <si>
    <t>7893160448</t>
  </si>
  <si>
    <t>34197468302</t>
  </si>
  <si>
    <t>A.Parvahi</t>
  </si>
  <si>
    <t>Abdul Saleem</t>
  </si>
  <si>
    <t>2811141499</t>
  </si>
  <si>
    <t>31748723134</t>
  </si>
  <si>
    <t>Shaheem Begum</t>
  </si>
  <si>
    <t>Anitha</t>
  </si>
  <si>
    <t>2803831047</t>
  </si>
  <si>
    <t>9951309938</t>
  </si>
  <si>
    <t>34676525891</t>
  </si>
  <si>
    <t>Maripalli Apparao</t>
  </si>
  <si>
    <t>ARAVIND GONDLU</t>
  </si>
  <si>
    <t>2820486410</t>
  </si>
  <si>
    <t>8978915376</t>
  </si>
  <si>
    <t>39656368061</t>
  </si>
  <si>
    <t>Kotharaju Gondlu</t>
  </si>
  <si>
    <t>Aricilli Chanti</t>
  </si>
  <si>
    <t>2804364111</t>
  </si>
  <si>
    <t>9966523886</t>
  </si>
  <si>
    <t>33334234232</t>
  </si>
  <si>
    <t>Aricilli Madhura Ratnam</t>
  </si>
  <si>
    <t>Arisile Nookaratnam</t>
  </si>
  <si>
    <t>2808781472</t>
  </si>
  <si>
    <t>7097389094</t>
  </si>
  <si>
    <t>73129038073</t>
  </si>
  <si>
    <t>andhra grameena bank</t>
  </si>
  <si>
    <t>r. k beach</t>
  </si>
  <si>
    <t>SBIN0RRAPGV</t>
  </si>
  <si>
    <t>Arisile Sathish</t>
  </si>
  <si>
    <t>ARJI NOOKALAMMA</t>
  </si>
  <si>
    <t>2802974246</t>
  </si>
  <si>
    <t>7285979238</t>
  </si>
  <si>
    <t>62059475067</t>
  </si>
  <si>
    <t>vaddadi kanakamahalakshmi</t>
  </si>
  <si>
    <t>Barri Korlayya</t>
  </si>
  <si>
    <t>2803922288</t>
  </si>
  <si>
    <t>9912258401</t>
  </si>
  <si>
    <t>11326319889</t>
  </si>
  <si>
    <t>Barri Mangaveni</t>
  </si>
  <si>
    <t>Behara Srinivasa Rao</t>
  </si>
  <si>
    <t>2811621495</t>
  </si>
  <si>
    <t>7794817345</t>
  </si>
  <si>
    <t>37287269381</t>
  </si>
  <si>
    <t>Behara Nallamma</t>
  </si>
  <si>
    <t>Bevara Venkata Ramana</t>
  </si>
  <si>
    <t>2811955083</t>
  </si>
  <si>
    <t>8790797944</t>
  </si>
  <si>
    <t>32630117415</t>
  </si>
  <si>
    <t>Bevara Korlavathi</t>
  </si>
  <si>
    <t>Boddu Chinnarao</t>
  </si>
  <si>
    <t>2803668801</t>
  </si>
  <si>
    <t>9032982677</t>
  </si>
  <si>
    <t>31692905126</t>
  </si>
  <si>
    <t>Boddu Devi</t>
  </si>
  <si>
    <t>Boddu Ramu</t>
  </si>
  <si>
    <t>2812548746</t>
  </si>
  <si>
    <t>8639458437</t>
  </si>
  <si>
    <t>34269920871</t>
  </si>
  <si>
    <t>BODDU DHANA LAKSHMI</t>
  </si>
  <si>
    <t>Bomala Simhachalam</t>
  </si>
  <si>
    <t>2801679788</t>
  </si>
  <si>
    <t>9515453364</t>
  </si>
  <si>
    <t>37541544124</t>
  </si>
  <si>
    <t>Bomala Lakshmi</t>
  </si>
  <si>
    <t>Bunga Hanumanth Rao</t>
  </si>
  <si>
    <t>2806557868</t>
  </si>
  <si>
    <t>9177965641</t>
  </si>
  <si>
    <t>30720914682</t>
  </si>
  <si>
    <t>Bunga Kamesh</t>
  </si>
  <si>
    <t>CH NARASAYYAMMA</t>
  </si>
  <si>
    <t>2805593719</t>
  </si>
  <si>
    <t>6301531185</t>
  </si>
  <si>
    <t>34430496288</t>
  </si>
  <si>
    <t>Chipuli Mahesh</t>
  </si>
  <si>
    <t>Ch Raju</t>
  </si>
  <si>
    <t>2803310954</t>
  </si>
  <si>
    <t>9849145716</t>
  </si>
  <si>
    <t>34085698571</t>
  </si>
  <si>
    <t>CH NOOKAMMA</t>
  </si>
  <si>
    <t>CH.NARASIMHA MURTHY</t>
  </si>
  <si>
    <t>2811338366</t>
  </si>
  <si>
    <t>8978278176</t>
  </si>
  <si>
    <t>30969943859</t>
  </si>
  <si>
    <t>PADMA</t>
  </si>
  <si>
    <t>Cheepila Venkataramana</t>
  </si>
  <si>
    <t>2806436081</t>
  </si>
  <si>
    <t>7799139150</t>
  </si>
  <si>
    <t>36302624169</t>
  </si>
  <si>
    <t>Sobha</t>
  </si>
  <si>
    <t>Chenna Mahesh</t>
  </si>
  <si>
    <t>2808313505</t>
  </si>
  <si>
    <t>7093971640</t>
  </si>
  <si>
    <t>20119193216</t>
  </si>
  <si>
    <t>Chenna Rajyalakshmi</t>
  </si>
  <si>
    <t>Chinatapalli</t>
  </si>
  <si>
    <t>2811615449</t>
  </si>
  <si>
    <t>7075993557</t>
  </si>
  <si>
    <t>32649259314</t>
  </si>
  <si>
    <t>Venkatalakshhmi</t>
  </si>
  <si>
    <t>Chinta Palli Appanna</t>
  </si>
  <si>
    <t>2813212743</t>
  </si>
  <si>
    <t>9908895086</t>
  </si>
  <si>
    <t>33452101512</t>
  </si>
  <si>
    <t>pilla. ramu</t>
  </si>
  <si>
    <t>2807686278</t>
  </si>
  <si>
    <t>8885267622</t>
  </si>
  <si>
    <t>34269920860</t>
  </si>
  <si>
    <t>Chinta Palli Venkayymma</t>
  </si>
  <si>
    <t>2802250273</t>
  </si>
  <si>
    <t>7893130820</t>
  </si>
  <si>
    <t>38084152126</t>
  </si>
  <si>
    <t>CHINTAPALLI SRUTHI</t>
  </si>
  <si>
    <t>Chintapalli Bujjmma</t>
  </si>
  <si>
    <t>2813084222</t>
  </si>
  <si>
    <t>9989115508</t>
  </si>
  <si>
    <t>34140204014</t>
  </si>
  <si>
    <t>Chintapalli Mutthiraju</t>
  </si>
  <si>
    <t>Chintapalli Kumar</t>
  </si>
  <si>
    <t>2819240195</t>
  </si>
  <si>
    <t>9032457436</t>
  </si>
  <si>
    <t>32078186168</t>
  </si>
  <si>
    <t>Anusha Chintapalli</t>
  </si>
  <si>
    <t>Chintapalli Lakshman</t>
  </si>
  <si>
    <t>2820272209</t>
  </si>
  <si>
    <t>9989092794</t>
  </si>
  <si>
    <t>34377686757</t>
  </si>
  <si>
    <t>2800733599</t>
  </si>
  <si>
    <t>8341679532</t>
  </si>
  <si>
    <t>33647916660</t>
  </si>
  <si>
    <t>Chintapalli mounika</t>
  </si>
  <si>
    <t>Chintapalli Mutyalu</t>
  </si>
  <si>
    <t>2806761944</t>
  </si>
  <si>
    <t>7075644184</t>
  </si>
  <si>
    <t>20033585298</t>
  </si>
  <si>
    <t>Chintapalli Harish</t>
  </si>
  <si>
    <t>CHINTAPALLI MUTYALU</t>
  </si>
  <si>
    <t>2802525552</t>
  </si>
  <si>
    <t>9652137939</t>
  </si>
  <si>
    <t>33221186625</t>
  </si>
  <si>
    <t>CHINTAPALLI RAMADEVI</t>
  </si>
  <si>
    <t>Chintapalli Nookalamma</t>
  </si>
  <si>
    <t>2804192661</t>
  </si>
  <si>
    <t>9704995006</t>
  </si>
  <si>
    <t>34522193881</t>
  </si>
  <si>
    <t>Chintapalli Veerraju</t>
  </si>
  <si>
    <t>Chintapalli Nookamma</t>
  </si>
  <si>
    <t>2809639653</t>
  </si>
  <si>
    <t>9396467998</t>
  </si>
  <si>
    <t>34269921116</t>
  </si>
  <si>
    <t>Chintapalli tatarao</t>
  </si>
  <si>
    <t>2814174446</t>
  </si>
  <si>
    <t>7093181895</t>
  </si>
  <si>
    <t>34102947942</t>
  </si>
  <si>
    <t>Chintapalli Sathish</t>
  </si>
  <si>
    <t>Chintapalli Poturaju</t>
  </si>
  <si>
    <t>2804462806</t>
  </si>
  <si>
    <t>9966449376</t>
  </si>
  <si>
    <t>65276667715</t>
  </si>
  <si>
    <t>CHINTAPALLI SATYAVATHI</t>
  </si>
  <si>
    <t>2811792725</t>
  </si>
  <si>
    <t>9705728846</t>
  </si>
  <si>
    <t>34353357752</t>
  </si>
  <si>
    <t>Chintapalli Annapurna</t>
  </si>
  <si>
    <t>Chintapalli Sattiraju</t>
  </si>
  <si>
    <t>2808001916</t>
  </si>
  <si>
    <t>8341553411</t>
  </si>
  <si>
    <t>34085698774</t>
  </si>
  <si>
    <t>Chintapalli Satyavathi</t>
  </si>
  <si>
    <t>Chintapalli Siva Shankar</t>
  </si>
  <si>
    <t>2814866194</t>
  </si>
  <si>
    <t>9704650562</t>
  </si>
  <si>
    <t>20119193873</t>
  </si>
  <si>
    <t>CH CHINNARI</t>
  </si>
  <si>
    <t>Chintapalli Suribabu</t>
  </si>
  <si>
    <t>2812733386</t>
  </si>
  <si>
    <t>7095636148</t>
  </si>
  <si>
    <t>34371537835</t>
  </si>
  <si>
    <t>Chintapalli Kanakamma</t>
  </si>
  <si>
    <t>Chintapalli Veer Raju</t>
  </si>
  <si>
    <t>2817474506</t>
  </si>
  <si>
    <t>9618185879</t>
  </si>
  <si>
    <t>32930854979</t>
  </si>
  <si>
    <t>CHINTAPALLI VENKATA LAKSHMI</t>
  </si>
  <si>
    <t>Chintapalli Veeraraju</t>
  </si>
  <si>
    <t>2801541809</t>
  </si>
  <si>
    <t>9052443872</t>
  </si>
  <si>
    <t>34140203713</t>
  </si>
  <si>
    <t>Chintapalli Satyaveni</t>
  </si>
  <si>
    <t>Chintapalli Yasoda</t>
  </si>
  <si>
    <t>2803369609</t>
  </si>
  <si>
    <t>9989497630</t>
  </si>
  <si>
    <t>34683425162</t>
  </si>
  <si>
    <t>Chintapalli Appayamma</t>
  </si>
  <si>
    <t>Chintapalli Yerrayya</t>
  </si>
  <si>
    <t>2809700792</t>
  </si>
  <si>
    <t>6309440266</t>
  </si>
  <si>
    <t>35358511612</t>
  </si>
  <si>
    <t>Chintapalli Gunamma</t>
  </si>
  <si>
    <t>Chinthapalli Kesulu</t>
  </si>
  <si>
    <t>2805758253</t>
  </si>
  <si>
    <t>9676600769</t>
  </si>
  <si>
    <t>35376185766</t>
  </si>
  <si>
    <t>Chinthapalli Naguruamma</t>
  </si>
  <si>
    <t>Chinthapalli Muthyala Rao</t>
  </si>
  <si>
    <t>2805885867</t>
  </si>
  <si>
    <t>9640569978</t>
  </si>
  <si>
    <t>33221189445</t>
  </si>
  <si>
    <t>Chinthapalli Yellaji</t>
  </si>
  <si>
    <t>Chinthapalli Satya</t>
  </si>
  <si>
    <t>2806307565</t>
  </si>
  <si>
    <t>34085698901</t>
  </si>
  <si>
    <t>Chinthapalli Nookaratna</t>
  </si>
  <si>
    <t>Chinthapalli Tatalu</t>
  </si>
  <si>
    <t>2813074793</t>
  </si>
  <si>
    <t>8919898990</t>
  </si>
  <si>
    <t>20283262464</t>
  </si>
  <si>
    <t>chintapalli. raju</t>
  </si>
  <si>
    <t>Chinthapalli Yella Rao</t>
  </si>
  <si>
    <t>2801582328</t>
  </si>
  <si>
    <t>9000395638</t>
  </si>
  <si>
    <t>33221188157</t>
  </si>
  <si>
    <t>Chinthapalli Dhanayamma</t>
  </si>
  <si>
    <t>Chinthapalli Yerra Babu</t>
  </si>
  <si>
    <t>2811858032</t>
  </si>
  <si>
    <t>8978135009</t>
  </si>
  <si>
    <t>34085698923</t>
  </si>
  <si>
    <t>Chinthapalli Yenkayyaamma</t>
  </si>
  <si>
    <t>Chinthapilli Atchamma</t>
  </si>
  <si>
    <t>2810958434</t>
  </si>
  <si>
    <t>8500537548</t>
  </si>
  <si>
    <t>34085698683</t>
  </si>
  <si>
    <t>Chinthapilli Peerappa</t>
  </si>
  <si>
    <t>Chipurla Mahesh</t>
  </si>
  <si>
    <t>2805904937</t>
  </si>
  <si>
    <t>31684794957</t>
  </si>
  <si>
    <t>CHIPULI DHANA</t>
  </si>
  <si>
    <t>Chutthuru Panthulu</t>
  </si>
  <si>
    <t>2802227666</t>
  </si>
  <si>
    <t>8096003458</t>
  </si>
  <si>
    <t>34353358836</t>
  </si>
  <si>
    <t>Chutthuru Yellayyamma</t>
  </si>
  <si>
    <t>Chutturu Appala Konda</t>
  </si>
  <si>
    <t>2808326990</t>
  </si>
  <si>
    <t>9603447913</t>
  </si>
  <si>
    <t>10846441564</t>
  </si>
  <si>
    <t>Chutturu Mutyalamma</t>
  </si>
  <si>
    <t>Chutturu Pentarao</t>
  </si>
  <si>
    <t>2800126997</t>
  </si>
  <si>
    <t>9908793869</t>
  </si>
  <si>
    <t>20119196148</t>
  </si>
  <si>
    <t>Chutturu Prameela</t>
  </si>
  <si>
    <t>Chutturu Potha Raju</t>
  </si>
  <si>
    <t>2814334717</t>
  </si>
  <si>
    <t>8978518017</t>
  </si>
  <si>
    <t>30238388465</t>
  </si>
  <si>
    <t>Chutturu Nookamma</t>
  </si>
  <si>
    <t>Chutturu Raju</t>
  </si>
  <si>
    <t>2807207225</t>
  </si>
  <si>
    <t>8688288305</t>
  </si>
  <si>
    <t>10849970015</t>
  </si>
  <si>
    <t>Chutturu Sai Neelima</t>
  </si>
  <si>
    <t>Chutturu Raman</t>
  </si>
  <si>
    <t>2815603791</t>
  </si>
  <si>
    <t>9959634160</t>
  </si>
  <si>
    <t>33494180620</t>
  </si>
  <si>
    <t>Chutturu Polli</t>
  </si>
  <si>
    <t>Chuturu Polamma</t>
  </si>
  <si>
    <t>2811600688</t>
  </si>
  <si>
    <t>7702110240</t>
  </si>
  <si>
    <t>33494180085</t>
  </si>
  <si>
    <t>Chuturu Mahesh</t>
  </si>
  <si>
    <t>D Neelakanteswararao</t>
  </si>
  <si>
    <t>2811267674</t>
  </si>
  <si>
    <t>7794094645</t>
  </si>
  <si>
    <t>30324118683</t>
  </si>
  <si>
    <t>DASARI HYMAVATHI</t>
  </si>
  <si>
    <t>Dalai Satyanarayana</t>
  </si>
  <si>
    <t>2817998995</t>
  </si>
  <si>
    <t>6304993445</t>
  </si>
  <si>
    <t>20048989442</t>
  </si>
  <si>
    <t>Dalai Kumari</t>
  </si>
  <si>
    <t>Dasa Yamanth Kumar</t>
  </si>
  <si>
    <t>2803352645</t>
  </si>
  <si>
    <t>8121678967</t>
  </si>
  <si>
    <t>32737365286</t>
  </si>
  <si>
    <t>Dasa Kasturi</t>
  </si>
  <si>
    <t>Dibba Appala Raju</t>
  </si>
  <si>
    <t>2805648891</t>
  </si>
  <si>
    <t>7569322378</t>
  </si>
  <si>
    <t>10051182167</t>
  </si>
  <si>
    <t>Dibba Devi</t>
  </si>
  <si>
    <t>Doula Palli Sathi Raju</t>
  </si>
  <si>
    <t>2820346650</t>
  </si>
  <si>
    <t>9848652601</t>
  </si>
  <si>
    <t>30440190937</t>
  </si>
  <si>
    <t>Doula Palli Yelmaji</t>
  </si>
  <si>
    <t>DUDA ACHUTHA RAO</t>
  </si>
  <si>
    <t>2812183046</t>
  </si>
  <si>
    <t>9052310012</t>
  </si>
  <si>
    <t>30266541670</t>
  </si>
  <si>
    <t>DUDA AMMAJI</t>
  </si>
  <si>
    <t>Duda Narsing</t>
  </si>
  <si>
    <t>2819079670</t>
  </si>
  <si>
    <t>9959381701</t>
  </si>
  <si>
    <t>34825349815</t>
  </si>
  <si>
    <t>Duda Kala</t>
  </si>
  <si>
    <t>Erramsetty Jagadeshwer Rao</t>
  </si>
  <si>
    <t>2808961652</t>
  </si>
  <si>
    <t>9000294986</t>
  </si>
  <si>
    <t>10849909175</t>
  </si>
  <si>
    <t>Erramsetty Janaki</t>
  </si>
  <si>
    <t>Ganagalla Pentayya</t>
  </si>
  <si>
    <t>2819278882</t>
  </si>
  <si>
    <t>9866520562</t>
  </si>
  <si>
    <t>20176567945</t>
  </si>
  <si>
    <t>Ganagalla Ammoramma</t>
  </si>
  <si>
    <t>Ganagalla Polaraju</t>
  </si>
  <si>
    <t>2804593060</t>
  </si>
  <si>
    <t>9553332296</t>
  </si>
  <si>
    <t>20176567923</t>
  </si>
  <si>
    <t>Ganagalla Satyavathi</t>
  </si>
  <si>
    <t>Gondlu Appanna</t>
  </si>
  <si>
    <t>2811730521</t>
  </si>
  <si>
    <t>9618767377</t>
  </si>
  <si>
    <t>34362708010</t>
  </si>
  <si>
    <t>Gondlu Lakshmi</t>
  </si>
  <si>
    <t>Gondlu Polamma</t>
  </si>
  <si>
    <t>2810064105</t>
  </si>
  <si>
    <t>7095376076</t>
  </si>
  <si>
    <t>34269920614</t>
  </si>
  <si>
    <t>Gondlu . pradeep</t>
  </si>
  <si>
    <t>Gondula Krishna</t>
  </si>
  <si>
    <t>2818576320</t>
  </si>
  <si>
    <t>7675956704</t>
  </si>
  <si>
    <t>34352196839</t>
  </si>
  <si>
    <t>Gondula Satyavati</t>
  </si>
  <si>
    <t>Gondulu Santosh</t>
  </si>
  <si>
    <t>2808749361</t>
  </si>
  <si>
    <t>7893101757</t>
  </si>
  <si>
    <t>34354169723</t>
  </si>
  <si>
    <t>Gondulu Ammoru</t>
  </si>
  <si>
    <t>Goundulu Pentayya</t>
  </si>
  <si>
    <t>2813384084</t>
  </si>
  <si>
    <t>7287900204</t>
  </si>
  <si>
    <t>39660615801</t>
  </si>
  <si>
    <t>Gondlu . potu raju</t>
  </si>
  <si>
    <t>I Balamuralikrishna</t>
  </si>
  <si>
    <t>2816496069</t>
  </si>
  <si>
    <t>9391806462</t>
  </si>
  <si>
    <t>20052861696</t>
  </si>
  <si>
    <t>ITIKILA SARITHA DEVI</t>
  </si>
  <si>
    <t>Inti Aravind</t>
  </si>
  <si>
    <t>2803923855</t>
  </si>
  <si>
    <t>9704982734</t>
  </si>
  <si>
    <t>20177021677</t>
  </si>
  <si>
    <t>Inti Satyvathi</t>
  </si>
  <si>
    <t>K BUJJI</t>
  </si>
  <si>
    <t>2800475631</t>
  </si>
  <si>
    <t>9989355157</t>
  </si>
  <si>
    <t>34140203848</t>
  </si>
  <si>
    <t>Kurmana Yalmaji</t>
  </si>
  <si>
    <t>K Ramesh</t>
  </si>
  <si>
    <t>2804878650</t>
  </si>
  <si>
    <t>9966398580</t>
  </si>
  <si>
    <t>32712177031</t>
  </si>
  <si>
    <t>K MOULI</t>
  </si>
  <si>
    <t>k.jaganadha rao</t>
  </si>
  <si>
    <t>2812136880</t>
  </si>
  <si>
    <t>9704559569</t>
  </si>
  <si>
    <t>52102360075</t>
  </si>
  <si>
    <t>PALLAVI</t>
  </si>
  <si>
    <t>Kadiri Neela Raju</t>
  </si>
  <si>
    <t>2812153641</t>
  </si>
  <si>
    <t>7075866409</t>
  </si>
  <si>
    <t>31996970666</t>
  </si>
  <si>
    <t>Kadiri Sunitha</t>
  </si>
  <si>
    <t>KADIRI SRINU</t>
  </si>
  <si>
    <t>2806156089</t>
  </si>
  <si>
    <t>9885985501</t>
  </si>
  <si>
    <t>20283264052</t>
  </si>
  <si>
    <t>2800827990</t>
  </si>
  <si>
    <t>9490236425</t>
  </si>
  <si>
    <t>33496559140</t>
  </si>
  <si>
    <t>Kambala Aruna</t>
  </si>
  <si>
    <t>Kambla Raju</t>
  </si>
  <si>
    <t>2805770777</t>
  </si>
  <si>
    <t>8008567714</t>
  </si>
  <si>
    <t>34430495354</t>
  </si>
  <si>
    <t>Kambala Durga</t>
  </si>
  <si>
    <t>Kantumuchu Dhana Lakshmi</t>
  </si>
  <si>
    <t>2805092390</t>
  </si>
  <si>
    <t>9866531908</t>
  </si>
  <si>
    <t>62394518363</t>
  </si>
  <si>
    <t>Kantumuchu satish kumar</t>
  </si>
  <si>
    <t>Kari Nallamma</t>
  </si>
  <si>
    <t>2818419265</t>
  </si>
  <si>
    <t>9550671933</t>
  </si>
  <si>
    <t>34377687354</t>
  </si>
  <si>
    <t>vasupalli. ramya</t>
  </si>
  <si>
    <t>KARUKU AMMOJAMMA</t>
  </si>
  <si>
    <t>2818579372</t>
  </si>
  <si>
    <t>33334232654</t>
  </si>
  <si>
    <t>KARUKU RAMULU</t>
  </si>
  <si>
    <t>Kasarapu Kanna Babu</t>
  </si>
  <si>
    <t>2806579089</t>
  </si>
  <si>
    <t>6303372839</t>
  </si>
  <si>
    <t>20062511946</t>
  </si>
  <si>
    <t>Kasarapu Devi</t>
  </si>
  <si>
    <t>Kasarapu Nookaraju</t>
  </si>
  <si>
    <t>2817562469</t>
  </si>
  <si>
    <t>8522997741</t>
  </si>
  <si>
    <t>20221473794</t>
  </si>
  <si>
    <t>SBI</t>
  </si>
  <si>
    <t>Poorna market</t>
  </si>
  <si>
    <t>Kasarapu Swapna</t>
  </si>
  <si>
    <t>Katapati Venugopalarao</t>
  </si>
  <si>
    <t>2809017792</t>
  </si>
  <si>
    <t>9177143645</t>
  </si>
  <si>
    <t>20243263522</t>
  </si>
  <si>
    <t>ZILLA PARISHAD JUNCTION</t>
  </si>
  <si>
    <t>SBIN0015103</t>
  </si>
  <si>
    <t>Katapati Sravani</t>
  </si>
  <si>
    <t>Kurmana Appalakonda</t>
  </si>
  <si>
    <t>2800723014</t>
  </si>
  <si>
    <t>9908832398</t>
  </si>
  <si>
    <t>34269920065</t>
  </si>
  <si>
    <t>Kurmana Jogulamma</t>
  </si>
  <si>
    <t>KURMANA RAJU</t>
  </si>
  <si>
    <t>2802194139</t>
  </si>
  <si>
    <t>9381245216</t>
  </si>
  <si>
    <t>39585711180</t>
  </si>
  <si>
    <t>KURMANA PAIDAMMA</t>
  </si>
  <si>
    <t>Mahalaxmi</t>
  </si>
  <si>
    <t>2807178687</t>
  </si>
  <si>
    <t>9573184292</t>
  </si>
  <si>
    <t>20217685966</t>
  </si>
  <si>
    <t>Rajasri</t>
  </si>
  <si>
    <t>MARUPILLI DANAYYA</t>
  </si>
  <si>
    <t>2817199603</t>
  </si>
  <si>
    <t>8897150464</t>
  </si>
  <si>
    <t>34867847017</t>
  </si>
  <si>
    <t>Marupilli Paridesamma</t>
  </si>
  <si>
    <t>Mastan</t>
  </si>
  <si>
    <t>2810144012</t>
  </si>
  <si>
    <t>9885242941</t>
  </si>
  <si>
    <t>20048995354</t>
  </si>
  <si>
    <t>N Nookaratnam</t>
  </si>
  <si>
    <t>MATHAMMA</t>
  </si>
  <si>
    <t>2817557423</t>
  </si>
  <si>
    <t>9502050383</t>
  </si>
  <si>
    <t>35494558199</t>
  </si>
  <si>
    <t>Pilla nooka raju</t>
  </si>
  <si>
    <t>MEESALA NOOKALAMMA</t>
  </si>
  <si>
    <t>2812624045</t>
  </si>
  <si>
    <t>9963506900</t>
  </si>
  <si>
    <t>33452101817</t>
  </si>
  <si>
    <t>Gurunadh</t>
  </si>
  <si>
    <t>MUKKI APPALAMMA</t>
  </si>
  <si>
    <t>2801108053</t>
  </si>
  <si>
    <t>6300137797</t>
  </si>
  <si>
    <t>39721381409</t>
  </si>
  <si>
    <t>MUKKI ALWELAMANGATAYARU</t>
  </si>
  <si>
    <t>Muthuraju Pilla</t>
  </si>
  <si>
    <t>2811219156</t>
  </si>
  <si>
    <t>7013751964</t>
  </si>
  <si>
    <t>37327151468</t>
  </si>
  <si>
    <t>MYLIPILII RAMANA</t>
  </si>
  <si>
    <t>2819130978</t>
  </si>
  <si>
    <t>7731056001</t>
  </si>
  <si>
    <t>20177020141</t>
  </si>
  <si>
    <t>MYLIPILLI DEVI</t>
  </si>
  <si>
    <t>Mylipilli Laxman Rao</t>
  </si>
  <si>
    <t>2812463335</t>
  </si>
  <si>
    <t>9640993178</t>
  </si>
  <si>
    <t>20119195962</t>
  </si>
  <si>
    <t>Mylipilli Paru</t>
  </si>
  <si>
    <t>Nollu Murthi Raju</t>
  </si>
  <si>
    <t>2811512107</t>
  </si>
  <si>
    <t>9177600177</t>
  </si>
  <si>
    <t>34350898943</t>
  </si>
  <si>
    <t>Nollu Muthyalamma</t>
  </si>
  <si>
    <t>2806724892</t>
  </si>
  <si>
    <t>8897133918</t>
  </si>
  <si>
    <t>38820600538</t>
  </si>
  <si>
    <t>PILLA SAI LAKSHMI</t>
  </si>
  <si>
    <t>Olisetti Venkanna</t>
  </si>
  <si>
    <t>2808305661</t>
  </si>
  <si>
    <t>9848242445</t>
  </si>
  <si>
    <t>31134379993</t>
  </si>
  <si>
    <t>Olisetti Rajeswari</t>
  </si>
  <si>
    <t>Olishetti Raju</t>
  </si>
  <si>
    <t>2806360075</t>
  </si>
  <si>
    <t>9121414674</t>
  </si>
  <si>
    <t>34745650857</t>
  </si>
  <si>
    <t>OLISETTY SWAROOPA</t>
  </si>
  <si>
    <t>P.Jogesh</t>
  </si>
  <si>
    <t>2808962664</t>
  </si>
  <si>
    <t>8790979390</t>
  </si>
  <si>
    <t>33221186874</t>
  </si>
  <si>
    <t>P. laxmi</t>
  </si>
  <si>
    <t>Pappu Nalini</t>
  </si>
  <si>
    <t>2810945838</t>
  </si>
  <si>
    <t>7386205171</t>
  </si>
  <si>
    <t>34345951724</t>
  </si>
  <si>
    <t>samanthula. vijaya lakshmi</t>
  </si>
  <si>
    <t>Pilla Appanna</t>
  </si>
  <si>
    <t>2817405753</t>
  </si>
  <si>
    <t>9951181321</t>
  </si>
  <si>
    <t>35372862733</t>
  </si>
  <si>
    <t>PAIDAMMA</t>
  </si>
  <si>
    <t>Pilla Guramma</t>
  </si>
  <si>
    <t>2810857459</t>
  </si>
  <si>
    <t>7659830373</t>
  </si>
  <si>
    <t>34140203871</t>
  </si>
  <si>
    <t>Pilla Thathaji</t>
  </si>
  <si>
    <t>pilla harinadha rao</t>
  </si>
  <si>
    <t>2820607086</t>
  </si>
  <si>
    <t>9866963898</t>
  </si>
  <si>
    <t>20132171692</t>
  </si>
  <si>
    <t>pilla appalakonda</t>
  </si>
  <si>
    <t>Pilla Kottamma</t>
  </si>
  <si>
    <t>2807570622</t>
  </si>
  <si>
    <t>7671849410</t>
  </si>
  <si>
    <t>34197467433</t>
  </si>
  <si>
    <t>Venkata Ramana Saikam</t>
  </si>
  <si>
    <t>Pilla Mangamma</t>
  </si>
  <si>
    <t>2812651558</t>
  </si>
  <si>
    <t>9441333620</t>
  </si>
  <si>
    <t>34353358950</t>
  </si>
  <si>
    <t>Pilla Srinu</t>
  </si>
  <si>
    <t>Pilla Nookaratnam</t>
  </si>
  <si>
    <t>2802923275</t>
  </si>
  <si>
    <t>7396349891</t>
  </si>
  <si>
    <t>34183540397</t>
  </si>
  <si>
    <t>Pella Satyanarayana</t>
  </si>
  <si>
    <t>Pilla Pola Raju</t>
  </si>
  <si>
    <t>2810807199</t>
  </si>
  <si>
    <t>9505940663</t>
  </si>
  <si>
    <t>34404321865</t>
  </si>
  <si>
    <t>Pilla Anna Poorna</t>
  </si>
  <si>
    <t>Pilla Polayya</t>
  </si>
  <si>
    <t>2819253456</t>
  </si>
  <si>
    <t>6302803501</t>
  </si>
  <si>
    <t>33579313409</t>
  </si>
  <si>
    <t>Pilla Kumari</t>
  </si>
  <si>
    <t>pilla pothuraju</t>
  </si>
  <si>
    <t>2819006870</t>
  </si>
  <si>
    <t>9642127782</t>
  </si>
  <si>
    <t>34394072586</t>
  </si>
  <si>
    <t>Pilla Devi</t>
  </si>
  <si>
    <t>Pilla Ramu</t>
  </si>
  <si>
    <t>2816304095</t>
  </si>
  <si>
    <t>9542529068</t>
  </si>
  <si>
    <t>34353358665</t>
  </si>
  <si>
    <t>Pilla Yelmmaji</t>
  </si>
  <si>
    <t>Pilla Sathi Raju</t>
  </si>
  <si>
    <t>2802764086</t>
  </si>
  <si>
    <t>8341458399</t>
  </si>
  <si>
    <t>34230249666</t>
  </si>
  <si>
    <t>Pilla Nookamma</t>
  </si>
  <si>
    <t>Pilla Yellaiah</t>
  </si>
  <si>
    <t>2818490949</t>
  </si>
  <si>
    <t>7995152451</t>
  </si>
  <si>
    <t>33221186375</t>
  </si>
  <si>
    <t>PILLA SATYAVATHI</t>
  </si>
  <si>
    <t>Pilla Yellamma</t>
  </si>
  <si>
    <t>2815877764</t>
  </si>
  <si>
    <t>7032794978</t>
  </si>
  <si>
    <t>34197468288</t>
  </si>
  <si>
    <t>Pilla Polamma</t>
  </si>
  <si>
    <t>Pilla Yellayya</t>
  </si>
  <si>
    <t>2810695433</t>
  </si>
  <si>
    <t>9948922082</t>
  </si>
  <si>
    <t>34140203677</t>
  </si>
  <si>
    <t>Pilla Sathyavathi</t>
  </si>
  <si>
    <t>Pilla. Dasu</t>
  </si>
  <si>
    <t>2800079858</t>
  </si>
  <si>
    <t>8247506448</t>
  </si>
  <si>
    <t>33538946145</t>
  </si>
  <si>
    <t>VANI</t>
  </si>
  <si>
    <t>Polipilli Kanaka Lakshmi Vara PrasaD</t>
  </si>
  <si>
    <t>2806066138</t>
  </si>
  <si>
    <t>8500252278</t>
  </si>
  <si>
    <t>32893053582</t>
  </si>
  <si>
    <t>Polipilli Bharati</t>
  </si>
  <si>
    <t>Polipilli Padmaja</t>
  </si>
  <si>
    <t>2803762606</t>
  </si>
  <si>
    <t>9848570652</t>
  </si>
  <si>
    <t>33452101737</t>
  </si>
  <si>
    <t>Polipilli Sivaprasad</t>
  </si>
  <si>
    <t>2817734478</t>
  </si>
  <si>
    <t>8121369130</t>
  </si>
  <si>
    <t>30088674656</t>
  </si>
  <si>
    <t>Polipilli Venkata Lakshmi</t>
  </si>
  <si>
    <t>Potti satti Babu</t>
  </si>
  <si>
    <t>2818143616</t>
  </si>
  <si>
    <t>9121486784</t>
  </si>
  <si>
    <t>34353358814</t>
  </si>
  <si>
    <t>Pukkalla Simhachalam</t>
  </si>
  <si>
    <t>2815971262</t>
  </si>
  <si>
    <t>7732056730</t>
  </si>
  <si>
    <t>33452101759</t>
  </si>
  <si>
    <t>Pukkalla Ammoji</t>
  </si>
  <si>
    <t>Ramula Deena</t>
  </si>
  <si>
    <t>2820440435</t>
  </si>
  <si>
    <t>8008660273</t>
  </si>
  <si>
    <t>38071437435</t>
  </si>
  <si>
    <t>NOLLU ANIL KUMAR</t>
  </si>
  <si>
    <t>S Nookalamma</t>
  </si>
  <si>
    <t>2803800448</t>
  </si>
  <si>
    <t>9701873925</t>
  </si>
  <si>
    <t>34269921105</t>
  </si>
  <si>
    <t>S. Yellamma</t>
  </si>
  <si>
    <t>2819059974</t>
  </si>
  <si>
    <t>8985436526</t>
  </si>
  <si>
    <t>38316715104</t>
  </si>
  <si>
    <t>S.Rakesh</t>
  </si>
  <si>
    <t>Savukari Gangadhar Rao</t>
  </si>
  <si>
    <t>2808710851</t>
  </si>
  <si>
    <t>8332885262</t>
  </si>
  <si>
    <t>20083270142</t>
  </si>
  <si>
    <t>Savukari Lalitha</t>
  </si>
  <si>
    <t>Shaik Sattar</t>
  </si>
  <si>
    <t>2801574060</t>
  </si>
  <si>
    <t>8008714663</t>
  </si>
  <si>
    <t>30870748905</t>
  </si>
  <si>
    <t>Chandini Shaik</t>
  </si>
  <si>
    <t>Sri Kurma Das Sudheer Kumar</t>
  </si>
  <si>
    <t>2814082889</t>
  </si>
  <si>
    <t>9491342762</t>
  </si>
  <si>
    <t>62107762344</t>
  </si>
  <si>
    <t>Sri Kurma Das Venkatalakshmi Ramanujamma</t>
  </si>
  <si>
    <t>2806506870</t>
  </si>
  <si>
    <t>9908988591</t>
  </si>
  <si>
    <t>34269920973</t>
  </si>
  <si>
    <t>Surabathula Srinivasu</t>
  </si>
  <si>
    <t>2814700787</t>
  </si>
  <si>
    <t>9912574427</t>
  </si>
  <si>
    <t>33175254973</t>
  </si>
  <si>
    <t>Surabathula Venu</t>
  </si>
  <si>
    <t>Surada Ratna</t>
  </si>
  <si>
    <t>2811675192</t>
  </si>
  <si>
    <t>9110784339</t>
  </si>
  <si>
    <t>34353358202</t>
  </si>
  <si>
    <t>Surada Rajendra</t>
  </si>
  <si>
    <t>Tata Rao</t>
  </si>
  <si>
    <t>2816921050</t>
  </si>
  <si>
    <t>32647166714</t>
  </si>
  <si>
    <t>Chintapalli Mutyalamma</t>
  </si>
  <si>
    <t>Teddu Gurumurty</t>
  </si>
  <si>
    <t>2812268434</t>
  </si>
  <si>
    <t>9640945497</t>
  </si>
  <si>
    <t>20132171137</t>
  </si>
  <si>
    <t>Teddu Venkatalakshmi</t>
  </si>
  <si>
    <t>TEDDU JAGADEESH</t>
  </si>
  <si>
    <t>2810064127</t>
  </si>
  <si>
    <t>9059950234</t>
  </si>
  <si>
    <t>20014946157</t>
  </si>
  <si>
    <t>T BHARATHI</t>
  </si>
  <si>
    <t>2801998406</t>
  </si>
  <si>
    <t>9581110435</t>
  </si>
  <si>
    <t>33221188191</t>
  </si>
  <si>
    <t>Teddu Yerramma</t>
  </si>
  <si>
    <t>2808257832</t>
  </si>
  <si>
    <t>9505312841</t>
  </si>
  <si>
    <t>73093815956</t>
  </si>
  <si>
    <t>SBINRRAPGB</t>
  </si>
  <si>
    <t>Teddu Visves</t>
  </si>
  <si>
    <t>Tookala Venkata Rao</t>
  </si>
  <si>
    <t>2814889330</t>
  </si>
  <si>
    <t>9966167559</t>
  </si>
  <si>
    <t>30192070712</t>
  </si>
  <si>
    <t>Tokala Kiran Kumari</t>
  </si>
  <si>
    <t>Vadamadula Kondamma</t>
  </si>
  <si>
    <t>2809787042</t>
  </si>
  <si>
    <t>9490541473</t>
  </si>
  <si>
    <t>34269920688</t>
  </si>
  <si>
    <t>Vadamadula Gurunadh</t>
  </si>
  <si>
    <t>Vadamodula Achanna</t>
  </si>
  <si>
    <t>2809142486</t>
  </si>
  <si>
    <t>9573565907</t>
  </si>
  <si>
    <t>33494180187</t>
  </si>
  <si>
    <t>Vadamodula Jogulamma</t>
  </si>
  <si>
    <t>2802599308</t>
  </si>
  <si>
    <t>9963107623</t>
  </si>
  <si>
    <t>34371031206</t>
  </si>
  <si>
    <t>Vadamodula Tulasi</t>
  </si>
  <si>
    <t>Vadamodula Dhasara Bullodu</t>
  </si>
  <si>
    <t>2801822959</t>
  </si>
  <si>
    <t>9573790322</t>
  </si>
  <si>
    <t>35598417036</t>
  </si>
  <si>
    <t>Vadamodula Yellayamma</t>
  </si>
  <si>
    <t>Vadamodula Gandhi</t>
  </si>
  <si>
    <t>2800153021</t>
  </si>
  <si>
    <t>9515685118</t>
  </si>
  <si>
    <t>34325661325</t>
  </si>
  <si>
    <t>Vadamodula Yellamma</t>
  </si>
  <si>
    <t>Vadamodula Janardhana Rao</t>
  </si>
  <si>
    <t>2805979747</t>
  </si>
  <si>
    <t>8019675842</t>
  </si>
  <si>
    <t>34269920236</t>
  </si>
  <si>
    <t>Vadamodula Nooka Raju</t>
  </si>
  <si>
    <t>2811033803</t>
  </si>
  <si>
    <t>9618947842</t>
  </si>
  <si>
    <t>20283263058</t>
  </si>
  <si>
    <t>Vadamodula Naga Mani</t>
  </si>
  <si>
    <t>Vadamodula Nookamma</t>
  </si>
  <si>
    <t>2811144337</t>
  </si>
  <si>
    <t>7093991886</t>
  </si>
  <si>
    <t>61234283001</t>
  </si>
  <si>
    <t>Vadamodula Pola Raju</t>
  </si>
  <si>
    <t>2812324624</t>
  </si>
  <si>
    <t>9581269482</t>
  </si>
  <si>
    <t>33816692853</t>
  </si>
  <si>
    <t>Vadamodula Yellaji</t>
  </si>
  <si>
    <t>2800352770</t>
  </si>
  <si>
    <t>34377686962</t>
  </si>
  <si>
    <t>Vadamodula Guru Lakshmi</t>
  </si>
  <si>
    <t>Vadamodulu Harikrishna</t>
  </si>
  <si>
    <t>2804628987</t>
  </si>
  <si>
    <t>7702005202</t>
  </si>
  <si>
    <t>30232919255</t>
  </si>
  <si>
    <t>Vaddadi Pothuraju</t>
  </si>
  <si>
    <t>2812669876</t>
  </si>
  <si>
    <t>9703503538</t>
  </si>
  <si>
    <t>20197915616</t>
  </si>
  <si>
    <t>Roshini Sai</t>
  </si>
  <si>
    <t>Varada Satyanarayana</t>
  </si>
  <si>
    <t>2810552946</t>
  </si>
  <si>
    <t>9849230010</t>
  </si>
  <si>
    <t>33012150233</t>
  </si>
  <si>
    <t>VARADA SAROJINI</t>
  </si>
  <si>
    <t>Vasepalli Rajamma</t>
  </si>
  <si>
    <t>2816658375</t>
  </si>
  <si>
    <t>9701282771</t>
  </si>
  <si>
    <t>34085698605</t>
  </si>
  <si>
    <t>Ramadevi</t>
  </si>
  <si>
    <t>Vasupalli Yallaymma</t>
  </si>
  <si>
    <t>2804510037</t>
  </si>
  <si>
    <t>7095081603</t>
  </si>
  <si>
    <t>34318215143</t>
  </si>
  <si>
    <t>Vasupalli Satti Babu</t>
  </si>
  <si>
    <t>PAINDORAPETA-03</t>
  </si>
  <si>
    <t>Abdul Farooz</t>
  </si>
  <si>
    <t>2817355536</t>
  </si>
  <si>
    <t>7702206331</t>
  </si>
  <si>
    <t>20305201931</t>
  </si>
  <si>
    <t>Mubeena Begum</t>
  </si>
  <si>
    <t>Abdul Riyaan</t>
  </si>
  <si>
    <t>2805835604</t>
  </si>
  <si>
    <t>9951029811</t>
  </si>
  <si>
    <t>38851860182</t>
  </si>
  <si>
    <t>Adivarapu Sunitha</t>
  </si>
  <si>
    <t>2814734989</t>
  </si>
  <si>
    <t>9160090467</t>
  </si>
  <si>
    <t>34353358790</t>
  </si>
  <si>
    <t>Adivarapu Navenkumar</t>
  </si>
  <si>
    <t>AMBATHI VENKATARAO</t>
  </si>
  <si>
    <t>2813792796</t>
  </si>
  <si>
    <t>7386199801</t>
  </si>
  <si>
    <t>39662944073</t>
  </si>
  <si>
    <t>AMBATI SURESH</t>
  </si>
  <si>
    <t>2805253519</t>
  </si>
  <si>
    <t>7780512162</t>
  </si>
  <si>
    <t>37936997495</t>
  </si>
  <si>
    <t>Appala Konda GARIKINA</t>
  </si>
  <si>
    <t>2811321903</t>
  </si>
  <si>
    <t>9177101244</t>
  </si>
  <si>
    <t>34934848481</t>
  </si>
  <si>
    <t>Garikina Dhana Lakshmi</t>
  </si>
  <si>
    <t>Appalakonda</t>
  </si>
  <si>
    <t>2818488230</t>
  </si>
  <si>
    <t>7981587171</t>
  </si>
  <si>
    <t>34352624051</t>
  </si>
  <si>
    <t>Arajalla Narasingi</t>
  </si>
  <si>
    <t>2809712321</t>
  </si>
  <si>
    <t>7702899052</t>
  </si>
  <si>
    <t>38293441290</t>
  </si>
  <si>
    <t>Sudha Arajalla</t>
  </si>
  <si>
    <t>Arasavilli Satya Rao</t>
  </si>
  <si>
    <t>2815448291</t>
  </si>
  <si>
    <t>9676503123</t>
  </si>
  <si>
    <t>39657528275</t>
  </si>
  <si>
    <t>Pydamma</t>
  </si>
  <si>
    <t>Arjala Ramana Murthy</t>
  </si>
  <si>
    <t>2806549367</t>
  </si>
  <si>
    <t>6309565285</t>
  </si>
  <si>
    <t>33561750234</t>
  </si>
  <si>
    <t>ARJALA SRILAXMI</t>
  </si>
  <si>
    <t>Bandari Srinu</t>
  </si>
  <si>
    <t>2806368466</t>
  </si>
  <si>
    <t>9391409778</t>
  </si>
  <si>
    <t>32480189998</t>
  </si>
  <si>
    <t>Bandari Bujji</t>
  </si>
  <si>
    <t>Bandri Balaraju</t>
  </si>
  <si>
    <t>2801771670</t>
  </si>
  <si>
    <t>9640982216</t>
  </si>
  <si>
    <t>33010514067</t>
  </si>
  <si>
    <t>Bandari Radha</t>
  </si>
  <si>
    <t>Bangari Sarojini</t>
  </si>
  <si>
    <t>2802600240</t>
  </si>
  <si>
    <t>9985959119</t>
  </si>
  <si>
    <t>34727016366</t>
  </si>
  <si>
    <t>Barri Krishna</t>
  </si>
  <si>
    <t>2810076215</t>
  </si>
  <si>
    <t>9492154752</t>
  </si>
  <si>
    <t>35730640940</t>
  </si>
  <si>
    <t>Barri Swarupa</t>
  </si>
  <si>
    <t>BARRII LAKSHMI KANTHAM</t>
  </si>
  <si>
    <t>2808750443</t>
  </si>
  <si>
    <t>9949154752</t>
  </si>
  <si>
    <t>30848896236</t>
  </si>
  <si>
    <t>BARRI RAJKUMAR</t>
  </si>
  <si>
    <t>BATINA VENKATACHALAM</t>
  </si>
  <si>
    <t>2800791705</t>
  </si>
  <si>
    <t>9505092583</t>
  </si>
  <si>
    <t>38988468928</t>
  </si>
  <si>
    <t>SUBDHRA</t>
  </si>
  <si>
    <t>BODDU APPALARAJU</t>
  </si>
  <si>
    <t>2806595468</t>
  </si>
  <si>
    <t>8886215129</t>
  </si>
  <si>
    <t>33722341594</t>
  </si>
  <si>
    <t>Boddu Pola Raju</t>
  </si>
  <si>
    <t>2804309038</t>
  </si>
  <si>
    <t>9290264098</t>
  </si>
  <si>
    <t>33465771141</t>
  </si>
  <si>
    <t>Maramma</t>
  </si>
  <si>
    <t>BODDU SRINIVASU</t>
  </si>
  <si>
    <t>2806198596</t>
  </si>
  <si>
    <t>9666830481</t>
  </si>
  <si>
    <t>32771773420</t>
  </si>
  <si>
    <t>Boddu Santhi</t>
  </si>
  <si>
    <t>busara praveen</t>
  </si>
  <si>
    <t>2805494006</t>
  </si>
  <si>
    <t>9681464745</t>
  </si>
  <si>
    <t>30384772680</t>
  </si>
  <si>
    <t>Busara Jaya Kumari</t>
  </si>
  <si>
    <t>Busara Raju</t>
  </si>
  <si>
    <t>2813718254</t>
  </si>
  <si>
    <t>7661061707</t>
  </si>
  <si>
    <t>20283260319</t>
  </si>
  <si>
    <t>Busara Elleswaramma</t>
  </si>
  <si>
    <t>CH VEER RAJU</t>
  </si>
  <si>
    <t>2814952802</t>
  </si>
  <si>
    <t>9603091445</t>
  </si>
  <si>
    <t>34183540002</t>
  </si>
  <si>
    <t>CHINTAPALLI DEVI</t>
  </si>
  <si>
    <t>Chari</t>
  </si>
  <si>
    <t>2806199419</t>
  </si>
  <si>
    <t>9052275597</t>
  </si>
  <si>
    <t>34825349532</t>
  </si>
  <si>
    <t>Vasupilli Danayamma</t>
  </si>
  <si>
    <t>Chellapalli Rajesh Kumar</t>
  </si>
  <si>
    <t>2807415025</t>
  </si>
  <si>
    <t>7993715581</t>
  </si>
  <si>
    <t>20048998300</t>
  </si>
  <si>
    <t>Chellapalli Gowri</t>
  </si>
  <si>
    <t>2815456609</t>
  </si>
  <si>
    <t>9177745062</t>
  </si>
  <si>
    <t>34673452982</t>
  </si>
  <si>
    <t>Chintapalli Saibu</t>
  </si>
  <si>
    <t>2813147921</t>
  </si>
  <si>
    <t>9963612206</t>
  </si>
  <si>
    <t>34417615841</t>
  </si>
  <si>
    <t>Chintapalli Devi</t>
  </si>
  <si>
    <t>Dasari Simhachalam</t>
  </si>
  <si>
    <t>2809655673</t>
  </si>
  <si>
    <t>8179271559</t>
  </si>
  <si>
    <t>33875944744</t>
  </si>
  <si>
    <t>Dasari Nukaratnam</t>
  </si>
  <si>
    <t>Dasari Vara Prasad</t>
  </si>
  <si>
    <t>2808534651</t>
  </si>
  <si>
    <t>7013519722</t>
  </si>
  <si>
    <t>20079286603</t>
  </si>
  <si>
    <t>Dasari Sri Devi</t>
  </si>
  <si>
    <t>Duda Nagaraju</t>
  </si>
  <si>
    <t>2819343633</t>
  </si>
  <si>
    <t>9000052995</t>
  </si>
  <si>
    <t>62113995032</t>
  </si>
  <si>
    <t>Duda Sravani</t>
  </si>
  <si>
    <t>FOWZIYA BEGUM</t>
  </si>
  <si>
    <t>2808103772</t>
  </si>
  <si>
    <t>8179779065</t>
  </si>
  <si>
    <t>36878855394</t>
  </si>
  <si>
    <t>MOHAMMAD SHAJID</t>
  </si>
  <si>
    <t>G.R.S.Arjuna rao</t>
  </si>
  <si>
    <t>2808631091</t>
  </si>
  <si>
    <t>8106910604</t>
  </si>
  <si>
    <t>10849936143</t>
  </si>
  <si>
    <t>G Siva Lakshmi</t>
  </si>
  <si>
    <t>2803915472</t>
  </si>
  <si>
    <t>9985791992</t>
  </si>
  <si>
    <t>37644615759</t>
  </si>
  <si>
    <t>Garikina Kodanda</t>
  </si>
  <si>
    <t>Garikina Bhaskara Rao</t>
  </si>
  <si>
    <t>2816634666</t>
  </si>
  <si>
    <t>7659989353</t>
  </si>
  <si>
    <t>20219023793</t>
  </si>
  <si>
    <t>Garikina Nookalamma</t>
  </si>
  <si>
    <t>Garikina Venu</t>
  </si>
  <si>
    <t>2814787082</t>
  </si>
  <si>
    <t>36466753447</t>
  </si>
  <si>
    <t>G YASWIKA</t>
  </si>
  <si>
    <t>Goddi Jagadish</t>
  </si>
  <si>
    <t>2808271546</t>
  </si>
  <si>
    <t>8143748090</t>
  </si>
  <si>
    <t>20278346341</t>
  </si>
  <si>
    <t>Goddi Kanaka Maha Lakshmi</t>
  </si>
  <si>
    <t>Jampa Venkateswara Babu</t>
  </si>
  <si>
    <t>2803783508</t>
  </si>
  <si>
    <t>9849337139</t>
  </si>
  <si>
    <t>10846447248</t>
  </si>
  <si>
    <t>Jampa Venkata Lakshmi</t>
  </si>
  <si>
    <t>Kaari Nookaraju</t>
  </si>
  <si>
    <t>2801782995</t>
  </si>
  <si>
    <t>9493702298</t>
  </si>
  <si>
    <t>31884439698</t>
  </si>
  <si>
    <t>Kaari Nookaratnam</t>
  </si>
  <si>
    <t>Kakara Snyasi Rao</t>
  </si>
  <si>
    <t>2803416753</t>
  </si>
  <si>
    <t>9700401903</t>
  </si>
  <si>
    <t>33845405300</t>
  </si>
  <si>
    <t>SIVA DAMMU</t>
  </si>
  <si>
    <t>2804772227</t>
  </si>
  <si>
    <t>9493947967</t>
  </si>
  <si>
    <t>34673452619</t>
  </si>
  <si>
    <t>Kari Jagadhisu</t>
  </si>
  <si>
    <t>Kari Sathayya</t>
  </si>
  <si>
    <t>2820506375</t>
  </si>
  <si>
    <t>8106620562</t>
  </si>
  <si>
    <t>34631206730</t>
  </si>
  <si>
    <t>Karri Yarrayya</t>
  </si>
  <si>
    <t>2816872761</t>
  </si>
  <si>
    <t>9704777978</t>
  </si>
  <si>
    <t>34437641549</t>
  </si>
  <si>
    <t>K SATYAVATHI</t>
  </si>
  <si>
    <t>Karuku Eswara Rao</t>
  </si>
  <si>
    <t>2817982225</t>
  </si>
  <si>
    <t>20076763454</t>
  </si>
  <si>
    <t>Karuku Jishnu Preetham</t>
  </si>
  <si>
    <t>Konna Venkayamma</t>
  </si>
  <si>
    <t>2810341408</t>
  </si>
  <si>
    <t>6300360897</t>
  </si>
  <si>
    <t>30506329743</t>
  </si>
  <si>
    <t>Konna Manoj Kumar</t>
  </si>
  <si>
    <t>Kosuri Apparao</t>
  </si>
  <si>
    <t>2800565091</t>
  </si>
  <si>
    <t>9618927258</t>
  </si>
  <si>
    <t>36749520148</t>
  </si>
  <si>
    <t>Kosuri Lakshmi</t>
  </si>
  <si>
    <t>Kosuru Kanakeswara Rao</t>
  </si>
  <si>
    <t>2814911443</t>
  </si>
  <si>
    <t>8499946060</t>
  </si>
  <si>
    <t>32846303369</t>
  </si>
  <si>
    <t>KOSURU KUMARI</t>
  </si>
  <si>
    <t>Kuncha Ramu</t>
  </si>
  <si>
    <t>2815188039</t>
  </si>
  <si>
    <t>8121404653</t>
  </si>
  <si>
    <t>38115211933</t>
  </si>
  <si>
    <t>M KIRAN KUMAR</t>
  </si>
  <si>
    <t>2808595687</t>
  </si>
  <si>
    <t>9966452050</t>
  </si>
  <si>
    <t>3103672375</t>
  </si>
  <si>
    <t>Marrapu Sujata</t>
  </si>
  <si>
    <t>2801443299</t>
  </si>
  <si>
    <t>7997938690</t>
  </si>
  <si>
    <t>38477598357</t>
  </si>
  <si>
    <t>Marrapu Kanakaraju</t>
  </si>
  <si>
    <t>Maruthi Srinivas Rao</t>
  </si>
  <si>
    <t>2803661817</t>
  </si>
  <si>
    <t>9494378981</t>
  </si>
  <si>
    <t>31256571461</t>
  </si>
  <si>
    <t>Maruthi Meriyam</t>
  </si>
  <si>
    <t>Mohammad Ataharulla</t>
  </si>
  <si>
    <t>2814253762</t>
  </si>
  <si>
    <t>9966064917</t>
  </si>
  <si>
    <t>33388426908</t>
  </si>
  <si>
    <t>Mohammad Javireya Begum</t>
  </si>
  <si>
    <t>MOHAMMAD NASEER AHAMED</t>
  </si>
  <si>
    <t>2814765961</t>
  </si>
  <si>
    <t>9059945286</t>
  </si>
  <si>
    <t>34417637310</t>
  </si>
  <si>
    <t>FARIYA BEGUM</t>
  </si>
  <si>
    <t>Mohammed Roshny</t>
  </si>
  <si>
    <t>2816185257</t>
  </si>
  <si>
    <t>9000735821</t>
  </si>
  <si>
    <t>30455239232</t>
  </si>
  <si>
    <t>Rehamatha Begum</t>
  </si>
  <si>
    <t>MOHAMMED SHAMEEM</t>
  </si>
  <si>
    <t>2809841621</t>
  </si>
  <si>
    <t>7095117977</t>
  </si>
  <si>
    <t>34238316332</t>
  </si>
  <si>
    <t>Gulnaaz Begum</t>
  </si>
  <si>
    <t>Mohammed Zakaulllahu</t>
  </si>
  <si>
    <t>2813083366</t>
  </si>
  <si>
    <t>9642216525</t>
  </si>
  <si>
    <t>33319108217</t>
  </si>
  <si>
    <t>Mugi Raj Kumar</t>
  </si>
  <si>
    <t>2820428247</t>
  </si>
  <si>
    <t>9848066507</t>
  </si>
  <si>
    <t>30126017271</t>
  </si>
  <si>
    <t>Mugi Satyavathi</t>
  </si>
  <si>
    <t>Muttu Pydiraju</t>
  </si>
  <si>
    <t>2800092972</t>
  </si>
  <si>
    <t>8341955344</t>
  </si>
  <si>
    <t>37943938509</t>
  </si>
  <si>
    <t>Muttu Swarupa</t>
  </si>
  <si>
    <t>Mutyala Devi</t>
  </si>
  <si>
    <t>2801809160</t>
  </si>
  <si>
    <t>9133323358</t>
  </si>
  <si>
    <t>62214560027</t>
  </si>
  <si>
    <t>DONDAPARTI-VISAKHAPATNAM</t>
  </si>
  <si>
    <t>Messala Pratap</t>
  </si>
  <si>
    <t>NEELUFUR BEGUM</t>
  </si>
  <si>
    <t>2812955362</t>
  </si>
  <si>
    <t>9963642655</t>
  </si>
  <si>
    <t>32499488150</t>
  </si>
  <si>
    <t>Abdul Moiz</t>
  </si>
  <si>
    <t>Nimmakayala Siva Prasad</t>
  </si>
  <si>
    <t>2806472726</t>
  </si>
  <si>
    <t>7285950396</t>
  </si>
  <si>
    <t>31902116240</t>
  </si>
  <si>
    <t>NIMMAKAYALA HEMANTH</t>
  </si>
  <si>
    <t>NOOK RAJU</t>
  </si>
  <si>
    <t>2818592921</t>
  </si>
  <si>
    <t>8522012632</t>
  </si>
  <si>
    <t>35982506247</t>
  </si>
  <si>
    <t>CH BHULAKSHMI</t>
  </si>
  <si>
    <t>Padamati Adinarayana</t>
  </si>
  <si>
    <t>2809136678</t>
  </si>
  <si>
    <t>6309874056</t>
  </si>
  <si>
    <t>34870354592</t>
  </si>
  <si>
    <t>Pendhurthy Vidhya sagar</t>
  </si>
  <si>
    <t>2808423528</t>
  </si>
  <si>
    <t>9100423405</t>
  </si>
  <si>
    <t>20012696345</t>
  </si>
  <si>
    <t>P.Sujatha</t>
  </si>
  <si>
    <t>Polavarapu Kavitha</t>
  </si>
  <si>
    <t>2820285779</t>
  </si>
  <si>
    <t>9966740240</t>
  </si>
  <si>
    <t>39206528508</t>
  </si>
  <si>
    <t>Poli Raju</t>
  </si>
  <si>
    <t>2804165511</t>
  </si>
  <si>
    <t>8639326888</t>
  </si>
  <si>
    <t>20283254522</t>
  </si>
  <si>
    <t>Mailapalli Vasantha</t>
  </si>
  <si>
    <t>Ratnala Dilleswararao</t>
  </si>
  <si>
    <t>2801626710</t>
  </si>
  <si>
    <t>9966010014</t>
  </si>
  <si>
    <t>65277924626</t>
  </si>
  <si>
    <t>Ratnala Jaya Sudha</t>
  </si>
  <si>
    <t>Romala Venkata Appa Rao</t>
  </si>
  <si>
    <t>2802925791</t>
  </si>
  <si>
    <t>8121994441</t>
  </si>
  <si>
    <t>34342116811</t>
  </si>
  <si>
    <t>Romala Gangabhavani</t>
  </si>
  <si>
    <t>Saripilli Krishna Veni</t>
  </si>
  <si>
    <t>2812500203</t>
  </si>
  <si>
    <t>8143110843</t>
  </si>
  <si>
    <t>868810110012412</t>
  </si>
  <si>
    <t>Saripilli prathyusha</t>
  </si>
  <si>
    <t>Satpal Mahesh</t>
  </si>
  <si>
    <t>2802963406</t>
  </si>
  <si>
    <t>9989087366</t>
  </si>
  <si>
    <t>38828416859</t>
  </si>
  <si>
    <t>S PADMAVATHI</t>
  </si>
  <si>
    <t>shaik rafi</t>
  </si>
  <si>
    <t>2818253385</t>
  </si>
  <si>
    <t>8341360143</t>
  </si>
  <si>
    <t>11254566043</t>
  </si>
  <si>
    <t>Wahidunisa Begum</t>
  </si>
  <si>
    <t>Sreram Prasad</t>
  </si>
  <si>
    <t>2807845212</t>
  </si>
  <si>
    <t>9581892819</t>
  </si>
  <si>
    <t>20158486375</t>
  </si>
  <si>
    <t>Sre Ramsundari</t>
  </si>
  <si>
    <t>srinivasa rao</t>
  </si>
  <si>
    <t>2801200766</t>
  </si>
  <si>
    <t>9347945380</t>
  </si>
  <si>
    <t>39662301428</t>
  </si>
  <si>
    <t>Pakala prasad</t>
  </si>
  <si>
    <t>Tamarakandi Sanjeevi</t>
  </si>
  <si>
    <t>2806581045</t>
  </si>
  <si>
    <t>9949874233</t>
  </si>
  <si>
    <t>34462766034</t>
  </si>
  <si>
    <t>Tamarakandi Lalimma</t>
  </si>
  <si>
    <t>Tupakula Gulabi</t>
  </si>
  <si>
    <t>2802880609</t>
  </si>
  <si>
    <t>9618115812</t>
  </si>
  <si>
    <t>38748156333</t>
  </si>
  <si>
    <t>Gurunadha Rao</t>
  </si>
  <si>
    <t>Tupakula Rajasekhar</t>
  </si>
  <si>
    <t>2804953805</t>
  </si>
  <si>
    <t>9966030887</t>
  </si>
  <si>
    <t>20324200980</t>
  </si>
  <si>
    <t>Tupakula Dhana Lakshmi</t>
  </si>
  <si>
    <t>Vadamodulu Raju</t>
  </si>
  <si>
    <t>2802769685</t>
  </si>
  <si>
    <t>8465885604</t>
  </si>
  <si>
    <t>33872436347</t>
  </si>
  <si>
    <t>Vaadamodhula Sarojini</t>
  </si>
  <si>
    <t>VADDADI SRINIVASA RAO</t>
  </si>
  <si>
    <t>2810515570</t>
  </si>
  <si>
    <t>9010790184</t>
  </si>
  <si>
    <t>35826665141</t>
  </si>
  <si>
    <t>Vadisala Ramanamma</t>
  </si>
  <si>
    <t>2802220535</t>
  </si>
  <si>
    <t>8179859147</t>
  </si>
  <si>
    <t>31673436019</t>
  </si>
  <si>
    <t>Valisetty Ramanababu</t>
  </si>
  <si>
    <t>2807589692</t>
  </si>
  <si>
    <t>9493640410</t>
  </si>
  <si>
    <t>38544131319</t>
  </si>
  <si>
    <t>Vanka Murthy</t>
  </si>
  <si>
    <t>2804684888</t>
  </si>
  <si>
    <t>9985962659</t>
  </si>
  <si>
    <t>20119194345</t>
  </si>
  <si>
    <t>Vanka Parvathi</t>
  </si>
  <si>
    <t>Vanka Pydi Raju</t>
  </si>
  <si>
    <t>2803608658</t>
  </si>
  <si>
    <t>9392847839</t>
  </si>
  <si>
    <t>32701215094</t>
  </si>
  <si>
    <t>Vanka Appala Konda</t>
  </si>
  <si>
    <t>Vasu Palli Appalanarasayamma</t>
  </si>
  <si>
    <t>2801494827</t>
  </si>
  <si>
    <t>6302103717</t>
  </si>
  <si>
    <t>34575399993</t>
  </si>
  <si>
    <t>Vasupalli Elayamma</t>
  </si>
  <si>
    <t>2805133623</t>
  </si>
  <si>
    <t>7386803263</t>
  </si>
  <si>
    <t>62412336567</t>
  </si>
  <si>
    <t>A P HIGH COURT BR</t>
  </si>
  <si>
    <t>SBIN0020896</t>
  </si>
  <si>
    <t>Vasupalli Thotamma</t>
  </si>
  <si>
    <t>Vasupalli Rambabu</t>
  </si>
  <si>
    <t>2809253491</t>
  </si>
  <si>
    <t>8790453298</t>
  </si>
  <si>
    <t>34880064978</t>
  </si>
  <si>
    <t>Vasupalli Danama</t>
  </si>
  <si>
    <t>Veera Raju</t>
  </si>
  <si>
    <t>2815616976</t>
  </si>
  <si>
    <t>8333858854</t>
  </si>
  <si>
    <t>34932426222</t>
  </si>
  <si>
    <t>Chinthapalli Chjinnammalu</t>
  </si>
  <si>
    <t>Venu Manikyala Rao</t>
  </si>
  <si>
    <t>2813707739</t>
  </si>
  <si>
    <t>9247719045</t>
  </si>
  <si>
    <t>10846424967</t>
  </si>
  <si>
    <t>Venu Vishalaxmi Patnaik</t>
  </si>
  <si>
    <t>Vesantada Nanajee</t>
  </si>
  <si>
    <t>2814970365</t>
  </si>
  <si>
    <t>7794981106</t>
  </si>
  <si>
    <t>30720920594</t>
  </si>
  <si>
    <t>Vesantada Varalaxmi</t>
  </si>
  <si>
    <t>Viyyapu Vara Lakshmi</t>
  </si>
  <si>
    <t>2806422024</t>
  </si>
  <si>
    <t>9000664223</t>
  </si>
  <si>
    <t>36380253723</t>
  </si>
  <si>
    <t>Viyyapu Ramajanuyulu</t>
  </si>
  <si>
    <t>Vurigiti Padmavathi</t>
  </si>
  <si>
    <t>2816236352</t>
  </si>
  <si>
    <t>9618905393</t>
  </si>
  <si>
    <t>33383438410</t>
  </si>
  <si>
    <t>Vurigiti Rambabu</t>
  </si>
  <si>
    <t>Yerupalli Polamma</t>
  </si>
  <si>
    <t>2819008467</t>
  </si>
  <si>
    <t>8367705181</t>
  </si>
  <si>
    <t>37178250240</t>
  </si>
  <si>
    <t>Yerripilli Harish</t>
  </si>
  <si>
    <t>BURUJUPETA</t>
  </si>
  <si>
    <t>Aakula Yenkayya</t>
  </si>
  <si>
    <t>2800381879</t>
  </si>
  <si>
    <t>9573530197</t>
  </si>
  <si>
    <t>30956669493</t>
  </si>
  <si>
    <t>Aakula Satheyamma</t>
  </si>
  <si>
    <t>Abed Hussain</t>
  </si>
  <si>
    <t>2810054849</t>
  </si>
  <si>
    <t>9885290517</t>
  </si>
  <si>
    <t>20014946599</t>
  </si>
  <si>
    <t>Thanveer Fathima</t>
  </si>
  <si>
    <t>Akhoju Prasad Babu</t>
  </si>
  <si>
    <t>2817247619</t>
  </si>
  <si>
    <t>9640353805</t>
  </si>
  <si>
    <t>34683804900</t>
  </si>
  <si>
    <t>Akhoju Vijaya Lakshmi</t>
  </si>
  <si>
    <t>Aleti Appalakonda</t>
  </si>
  <si>
    <t>2812772972</t>
  </si>
  <si>
    <t>9299204297</t>
  </si>
  <si>
    <t>107239446143</t>
  </si>
  <si>
    <t>ALETI  MURTHY</t>
  </si>
  <si>
    <t>Allipilli Ramesh</t>
  </si>
  <si>
    <t>2805237218</t>
  </si>
  <si>
    <t>9966490230</t>
  </si>
  <si>
    <t>30978272980</t>
  </si>
  <si>
    <t>A PADMA</t>
  </si>
  <si>
    <t>Amalakanti Prasad</t>
  </si>
  <si>
    <t>2801371571</t>
  </si>
  <si>
    <t>9885426111</t>
  </si>
  <si>
    <t>30510398564</t>
  </si>
  <si>
    <t>ANNAVARAM</t>
  </si>
  <si>
    <t>SBIN0002690</t>
  </si>
  <si>
    <t>A DHANYALAXMI</t>
  </si>
  <si>
    <t>Amalapurapu.Srinivas</t>
  </si>
  <si>
    <t>2812062882</t>
  </si>
  <si>
    <t>8500959691</t>
  </si>
  <si>
    <t>20216193544</t>
  </si>
  <si>
    <t>A SURYAKALA</t>
  </si>
  <si>
    <t>Andalumi Appalaraju</t>
  </si>
  <si>
    <t>2808343905</t>
  </si>
  <si>
    <t>7386824034</t>
  </si>
  <si>
    <t>34183535886</t>
  </si>
  <si>
    <t>Sathavathi</t>
  </si>
  <si>
    <t>Ande Suseela</t>
  </si>
  <si>
    <t>2814239142</t>
  </si>
  <si>
    <t>9966445878</t>
  </si>
  <si>
    <t>73126194773</t>
  </si>
  <si>
    <t>ALLIPURAM</t>
  </si>
  <si>
    <t>Andluri Surya Chandra Prasad</t>
  </si>
  <si>
    <t>2808589776</t>
  </si>
  <si>
    <t>9866990462</t>
  </si>
  <si>
    <t>34231814313</t>
  </si>
  <si>
    <t>Andluri Anuradha</t>
  </si>
  <si>
    <t>2817878427</t>
  </si>
  <si>
    <t>9052897273</t>
  </si>
  <si>
    <t>10846413933</t>
  </si>
  <si>
    <t>Kanthamma</t>
  </si>
  <si>
    <t>Apsarawunnisa Apsar</t>
  </si>
  <si>
    <t>2805613535</t>
  </si>
  <si>
    <t>8008623019</t>
  </si>
  <si>
    <t>33675243385</t>
  </si>
  <si>
    <t>Ariseme Govindharao</t>
  </si>
  <si>
    <t>2804864624</t>
  </si>
  <si>
    <t>8096769165</t>
  </si>
  <si>
    <t>36497442549</t>
  </si>
  <si>
    <t>Ariseme Ashalatha</t>
  </si>
  <si>
    <t>Arjalla Nagamani</t>
  </si>
  <si>
    <t>2805287469</t>
  </si>
  <si>
    <t>8885471288</t>
  </si>
  <si>
    <t>33123171892</t>
  </si>
  <si>
    <t>Arjalla Nandakishore</t>
  </si>
  <si>
    <t>Arjilli Nookaratnam</t>
  </si>
  <si>
    <t>2804585851</t>
  </si>
  <si>
    <t>7207337554</t>
  </si>
  <si>
    <t>20219022698</t>
  </si>
  <si>
    <t>Arjilli Shanmukha Priya</t>
  </si>
  <si>
    <t>Arun Babu</t>
  </si>
  <si>
    <t>2811872448</t>
  </si>
  <si>
    <t>8919932688</t>
  </si>
  <si>
    <t>31459508987</t>
  </si>
  <si>
    <t>K.Bhimeswari</t>
  </si>
  <si>
    <t>Athili Tata Rao</t>
  </si>
  <si>
    <t>2801484623</t>
  </si>
  <si>
    <t>9573334949</t>
  </si>
  <si>
    <t>33465435144</t>
  </si>
  <si>
    <t>Athili Lakshmi</t>
  </si>
  <si>
    <t>Atmakuri Srinivasu</t>
  </si>
  <si>
    <t>2805939821</t>
  </si>
  <si>
    <t>8074616861</t>
  </si>
  <si>
    <t>31132955097</t>
  </si>
  <si>
    <t>Lalitha Kumari</t>
  </si>
  <si>
    <t>BALLA BHASKARA VENU</t>
  </si>
  <si>
    <t>2818311309</t>
  </si>
  <si>
    <t>7416566559</t>
  </si>
  <si>
    <t>30213015809</t>
  </si>
  <si>
    <t>BALLA DEEPTHI RANI</t>
  </si>
  <si>
    <t>Ballamudi Raja</t>
  </si>
  <si>
    <t>2808763866</t>
  </si>
  <si>
    <t>9393123495</t>
  </si>
  <si>
    <t>38896319571</t>
  </si>
  <si>
    <t>Ballamudi Siddharda</t>
  </si>
  <si>
    <t>Bandaru Raja Sekhar</t>
  </si>
  <si>
    <t>2809720716</t>
  </si>
  <si>
    <t>9951676692</t>
  </si>
  <si>
    <t>34582651650</t>
  </si>
  <si>
    <t>Bandaru Pushpa Kumari</t>
  </si>
  <si>
    <t>Bandaru Santosh Kumar</t>
  </si>
  <si>
    <t>2807676099</t>
  </si>
  <si>
    <t>9000322891</t>
  </si>
  <si>
    <t>20052860921</t>
  </si>
  <si>
    <t>Bandaru Devi</t>
  </si>
  <si>
    <t>Bandaru Suresh Kumar</t>
  </si>
  <si>
    <t>2816866730</t>
  </si>
  <si>
    <t>9000324613</t>
  </si>
  <si>
    <t>20188721473</t>
  </si>
  <si>
    <t>Saripalli Gayatri</t>
  </si>
  <si>
    <t>Bandi Vasu</t>
  </si>
  <si>
    <t>2812865403</t>
  </si>
  <si>
    <t>9000556792</t>
  </si>
  <si>
    <t>31535404132</t>
  </si>
  <si>
    <t>Bandi Tejaswani Mahalaxmi</t>
  </si>
  <si>
    <t>Barla V V Balaji</t>
  </si>
  <si>
    <t>2802412987</t>
  </si>
  <si>
    <t>9494212029</t>
  </si>
  <si>
    <t>62354773534</t>
  </si>
  <si>
    <t>Barla Chinnammalu</t>
  </si>
  <si>
    <t>Barry Appayamma</t>
  </si>
  <si>
    <t>2805055571</t>
  </si>
  <si>
    <t>9030590917</t>
  </si>
  <si>
    <t>73137000366</t>
  </si>
  <si>
    <t>APG vikas bank</t>
  </si>
  <si>
    <t>Ganagalla raju</t>
  </si>
  <si>
    <t>Bezawada Arun Babu</t>
  </si>
  <si>
    <t>2820218746</t>
  </si>
  <si>
    <t>7675821432</t>
  </si>
  <si>
    <t>30361875763</t>
  </si>
  <si>
    <t>Bezawada Srilatha Devi</t>
  </si>
  <si>
    <t>Bonda Bs Prasad</t>
  </si>
  <si>
    <t>2804805761</t>
  </si>
  <si>
    <t>9705828503</t>
  </si>
  <si>
    <t>33123693773</t>
  </si>
  <si>
    <t>B LAXMI</t>
  </si>
  <si>
    <t>Brojomohan Mahanty</t>
  </si>
  <si>
    <t>2802250552</t>
  </si>
  <si>
    <t>9866900184</t>
  </si>
  <si>
    <t>38816467321</t>
  </si>
  <si>
    <t>Mamata Mahanty</t>
  </si>
  <si>
    <t>Buddala Satyanarayana</t>
  </si>
  <si>
    <t>2803931702</t>
  </si>
  <si>
    <t>8019030723</t>
  </si>
  <si>
    <t>20305111694</t>
  </si>
  <si>
    <t>Buddala Seetha</t>
  </si>
  <si>
    <t>CH YERRAYYA</t>
  </si>
  <si>
    <t>2815785933</t>
  </si>
  <si>
    <t>9553333236</t>
  </si>
  <si>
    <t>34140206872</t>
  </si>
  <si>
    <t>CHELLURI KANAKA DURGA</t>
  </si>
  <si>
    <t>Chabolu Ramesh</t>
  </si>
  <si>
    <t>2817100675</t>
  </si>
  <si>
    <t>7661985368</t>
  </si>
  <si>
    <t>34183536062</t>
  </si>
  <si>
    <t>Chabolu Satyavathi</t>
  </si>
  <si>
    <t>Chakka Venkata Buchiratnam</t>
  </si>
  <si>
    <t>2800913186</t>
  </si>
  <si>
    <t>9652229923</t>
  </si>
  <si>
    <t>20115564403</t>
  </si>
  <si>
    <t>CHAKKA SUKANYA</t>
  </si>
  <si>
    <t>Challa.GaneshKumar</t>
  </si>
  <si>
    <t>2803274534</t>
  </si>
  <si>
    <t>9030279443</t>
  </si>
  <si>
    <t>30972503108</t>
  </si>
  <si>
    <t>Sudha</t>
  </si>
  <si>
    <t>Chandra Sekhar</t>
  </si>
  <si>
    <t>2816552085</t>
  </si>
  <si>
    <t>9618825575</t>
  </si>
  <si>
    <t>20150877900</t>
  </si>
  <si>
    <t>Poornima</t>
  </si>
  <si>
    <t>Chenna Satyavathi</t>
  </si>
  <si>
    <t>2803100676</t>
  </si>
  <si>
    <t>8096020840</t>
  </si>
  <si>
    <t>34725512129</t>
  </si>
  <si>
    <t>chepala masenu</t>
  </si>
  <si>
    <t>2803861420</t>
  </si>
  <si>
    <t>9290816711</t>
  </si>
  <si>
    <t>39449362598</t>
  </si>
  <si>
    <t>chepala devi</t>
  </si>
  <si>
    <t>CHINTAKAYAL VENKATA  VASUDEVA RAO</t>
  </si>
  <si>
    <t>2811336974</t>
  </si>
  <si>
    <t>9394038930</t>
  </si>
  <si>
    <t>34560141076</t>
  </si>
  <si>
    <t>CHINTAKAYALA NAGALAKSHMI</t>
  </si>
  <si>
    <t>Chintalapoodi.Srinivasarao</t>
  </si>
  <si>
    <t>2818326835</t>
  </si>
  <si>
    <t>9963597021</t>
  </si>
  <si>
    <t>33195560442</t>
  </si>
  <si>
    <t>ch Nookaratnam</t>
  </si>
  <si>
    <t>Chintapalli Gurumurty</t>
  </si>
  <si>
    <t>2804544368</t>
  </si>
  <si>
    <t>9666224117</t>
  </si>
  <si>
    <t>62371000314</t>
  </si>
  <si>
    <t>Chintapalli Geetha</t>
  </si>
  <si>
    <t>Chukkala Venkatesh</t>
  </si>
  <si>
    <t>2815651537</t>
  </si>
  <si>
    <t>9866997281</t>
  </si>
  <si>
    <t>30162674085</t>
  </si>
  <si>
    <t>Chukkala Varalaxmi</t>
  </si>
  <si>
    <t>Demudu</t>
  </si>
  <si>
    <t>2814688374</t>
  </si>
  <si>
    <t>9059620013</t>
  </si>
  <si>
    <t>39677158946</t>
  </si>
  <si>
    <t>Koneti Ratnam</t>
  </si>
  <si>
    <t>Duddu.Ravi</t>
  </si>
  <si>
    <t>2807539315</t>
  </si>
  <si>
    <t>9949503888</t>
  </si>
  <si>
    <t>34737294398</t>
  </si>
  <si>
    <t>Kalyani</t>
  </si>
  <si>
    <t>durgaprasad</t>
  </si>
  <si>
    <t>2813566203</t>
  </si>
  <si>
    <t>8121676424</t>
  </si>
  <si>
    <t>36133024810</t>
  </si>
  <si>
    <t>SBIINTOUCH  VISAKHAPATNAM</t>
  </si>
  <si>
    <t>SBIN0019012</t>
  </si>
  <si>
    <t>ramachandran ratnam</t>
  </si>
  <si>
    <t>DWARAKA KUMAR</t>
  </si>
  <si>
    <t>2809393765</t>
  </si>
  <si>
    <t>7013156565</t>
  </si>
  <si>
    <t>20124187568</t>
  </si>
  <si>
    <t>m sowbhagaya lakshmi</t>
  </si>
  <si>
    <t>Dwaram Naresh</t>
  </si>
  <si>
    <t>2805512991</t>
  </si>
  <si>
    <t>9121456911</t>
  </si>
  <si>
    <t>10846452780</t>
  </si>
  <si>
    <t>Dwaram Divya</t>
  </si>
  <si>
    <t>Gangala Kanakaraju</t>
  </si>
  <si>
    <t>2812893087</t>
  </si>
  <si>
    <t>6302086859</t>
  </si>
  <si>
    <t>30862420680</t>
  </si>
  <si>
    <t>Ganagalla Jayalakshmi</t>
  </si>
  <si>
    <t>Gara Kantha Rao</t>
  </si>
  <si>
    <t>2806349253</t>
  </si>
  <si>
    <t>7989111800</t>
  </si>
  <si>
    <t>20305112337</t>
  </si>
  <si>
    <t>Jidagam Padma Sri</t>
  </si>
  <si>
    <t>Garikina Yarramma</t>
  </si>
  <si>
    <t>2812472680</t>
  </si>
  <si>
    <t>9494921596</t>
  </si>
  <si>
    <t>34927628533</t>
  </si>
  <si>
    <t>Garikina Laxmana Rao</t>
  </si>
  <si>
    <t>Gollavelli Chinnarao</t>
  </si>
  <si>
    <t>2818615797</t>
  </si>
  <si>
    <t>9182535981</t>
  </si>
  <si>
    <t>32425793432</t>
  </si>
  <si>
    <t>Suryakumari</t>
  </si>
  <si>
    <t>Golthi Mutyalarao</t>
  </si>
  <si>
    <t>2805272518</t>
  </si>
  <si>
    <t>9642710541</t>
  </si>
  <si>
    <t>32844400127</t>
  </si>
  <si>
    <t>GOLTHI KRISHNAVENI</t>
  </si>
  <si>
    <t>Gorjinga Lakshmi</t>
  </si>
  <si>
    <t>2801157108</t>
  </si>
  <si>
    <t>9989474068</t>
  </si>
  <si>
    <t>73125786986</t>
  </si>
  <si>
    <t>ANDHRA PRADESH GRAMEENA VIKKAS BANK</t>
  </si>
  <si>
    <t>Gorjinga Prakash Rao</t>
  </si>
  <si>
    <t>GORRLI LELA KUMARI</t>
  </si>
  <si>
    <t>2800889618</t>
  </si>
  <si>
    <t>7569494162</t>
  </si>
  <si>
    <t>39513954253</t>
  </si>
  <si>
    <t>LOHITHA</t>
  </si>
  <si>
    <t>Gorusu Chinna Apparao</t>
  </si>
  <si>
    <t>2808772507</t>
  </si>
  <si>
    <t>6304793220</t>
  </si>
  <si>
    <t>62400519010</t>
  </si>
  <si>
    <t>VADACHEEPURUPALLI</t>
  </si>
  <si>
    <t>SBIN0020591</t>
  </si>
  <si>
    <t>Gorusu Lakshmi</t>
  </si>
  <si>
    <t>Govinda Raj Kumar</t>
  </si>
  <si>
    <t>2810170680</t>
  </si>
  <si>
    <t>9866734467</t>
  </si>
  <si>
    <t>31383923487</t>
  </si>
  <si>
    <t>GOVINDA PARVATHI</t>
  </si>
  <si>
    <t>GUDE VENKATA RAO</t>
  </si>
  <si>
    <t>2804244475</t>
  </si>
  <si>
    <t>9177759901</t>
  </si>
  <si>
    <t>36531807796</t>
  </si>
  <si>
    <t>Nagamani</t>
  </si>
  <si>
    <t>Gummella Kondala Rao</t>
  </si>
  <si>
    <t>2806940363</t>
  </si>
  <si>
    <t>6302521762</t>
  </si>
  <si>
    <t>7308721643</t>
  </si>
  <si>
    <t>Gummella Ramanamma</t>
  </si>
  <si>
    <t>GURAJAOU SESHU</t>
  </si>
  <si>
    <t>2816681807</t>
  </si>
  <si>
    <t>9849490078</t>
  </si>
  <si>
    <t>10846490849</t>
  </si>
  <si>
    <t>G NAGAJOYTHI</t>
  </si>
  <si>
    <t>Gurrala Murthy</t>
  </si>
  <si>
    <t>2801044335</t>
  </si>
  <si>
    <t>8143671312</t>
  </si>
  <si>
    <t>34183538162</t>
  </si>
  <si>
    <t>Gurrala Sri Devi</t>
  </si>
  <si>
    <t>Himandi Jaya Srinu</t>
  </si>
  <si>
    <t>2809784638</t>
  </si>
  <si>
    <t>9704716428</t>
  </si>
  <si>
    <t>31572499427</t>
  </si>
  <si>
    <t>Himandi Naga Kalyani</t>
  </si>
  <si>
    <t>Ivaturi Bhaskar Rao</t>
  </si>
  <si>
    <t>2802035362</t>
  </si>
  <si>
    <t>8978074822</t>
  </si>
  <si>
    <t>34595817125</t>
  </si>
  <si>
    <t>Ivaturi Mangamma</t>
  </si>
  <si>
    <t>j trinadh rao</t>
  </si>
  <si>
    <t>2801302503</t>
  </si>
  <si>
    <t>9985684533</t>
  </si>
  <si>
    <t>34695466750</t>
  </si>
  <si>
    <t>jhansi</t>
  </si>
  <si>
    <t>JAGADESH</t>
  </si>
  <si>
    <t>2816563190</t>
  </si>
  <si>
    <t>8019524043</t>
  </si>
  <si>
    <t>38369010076</t>
  </si>
  <si>
    <t>MADHABATHLLA TULASI</t>
  </si>
  <si>
    <t>K KANAKA VENKATA MAHESH</t>
  </si>
  <si>
    <t>2813820449</t>
  </si>
  <si>
    <t>9030570869</t>
  </si>
  <si>
    <t>35074885363</t>
  </si>
  <si>
    <t>Karri Kanaka Maha Lakshmi</t>
  </si>
  <si>
    <t>k. vasu</t>
  </si>
  <si>
    <t>2817431882</t>
  </si>
  <si>
    <t>6305612466</t>
  </si>
  <si>
    <t>20048991847</t>
  </si>
  <si>
    <t>k. lavanya</t>
  </si>
  <si>
    <t>K.Raju</t>
  </si>
  <si>
    <t>2805135710</t>
  </si>
  <si>
    <t>8125402563</t>
  </si>
  <si>
    <t>20283255774</t>
  </si>
  <si>
    <t>Kambala Sridevi</t>
  </si>
  <si>
    <t>Kambala Chandrarao</t>
  </si>
  <si>
    <t>2816532298</t>
  </si>
  <si>
    <t>9581262270</t>
  </si>
  <si>
    <t>20043273457</t>
  </si>
  <si>
    <t>Kambala Hema</t>
  </si>
  <si>
    <t>KANAKURI JAYARAM LOKANADH</t>
  </si>
  <si>
    <t>2804225568</t>
  </si>
  <si>
    <t>9160534380</t>
  </si>
  <si>
    <t>34085700160</t>
  </si>
  <si>
    <t>SHANTHI</t>
  </si>
  <si>
    <t>KANURU  DEVI</t>
  </si>
  <si>
    <t>2802367884</t>
  </si>
  <si>
    <t>6301038329</t>
  </si>
  <si>
    <t>31157099964</t>
  </si>
  <si>
    <t>UPENDRA</t>
  </si>
  <si>
    <t>KARANAM MADHAVA RAO</t>
  </si>
  <si>
    <t>2809472730</t>
  </si>
  <si>
    <t>9440429091</t>
  </si>
  <si>
    <t>33226018532</t>
  </si>
  <si>
    <t>KARANAM RAMARAO</t>
  </si>
  <si>
    <t>2801434477</t>
  </si>
  <si>
    <t>7794949894</t>
  </si>
  <si>
    <t>34547573750</t>
  </si>
  <si>
    <t>INDIRA</t>
  </si>
  <si>
    <t>KARANAM TIRUPATHI RAO</t>
  </si>
  <si>
    <t>2802580287</t>
  </si>
  <si>
    <t>9885395715</t>
  </si>
  <si>
    <t>33441758683</t>
  </si>
  <si>
    <t>Karri Baburao</t>
  </si>
  <si>
    <t>2808324649</t>
  </si>
  <si>
    <t>9989901481</t>
  </si>
  <si>
    <t>33302000287</t>
  </si>
  <si>
    <t>Kanakaratnam</t>
  </si>
  <si>
    <t>Kintada. Sankar</t>
  </si>
  <si>
    <t>2809115132</t>
  </si>
  <si>
    <t>6304540951</t>
  </si>
  <si>
    <t>33669258945</t>
  </si>
  <si>
    <t>K SARADA</t>
  </si>
  <si>
    <t>Kokkiri Veerraju</t>
  </si>
  <si>
    <t>2804651286</t>
  </si>
  <si>
    <t>8374387136</t>
  </si>
  <si>
    <t>20261549259</t>
  </si>
  <si>
    <t>K.BHAVANI</t>
  </si>
  <si>
    <t>KOLLURU VENKATA RATNAM</t>
  </si>
  <si>
    <t>2810669649</t>
  </si>
  <si>
    <t>7680845128</t>
  </si>
  <si>
    <t>20062097727</t>
  </si>
  <si>
    <t>KOLLURU KALYANI</t>
  </si>
  <si>
    <t>Komara Prasantha</t>
  </si>
  <si>
    <t>2817188869</t>
  </si>
  <si>
    <t>7901694109</t>
  </si>
  <si>
    <t>34699329572</t>
  </si>
  <si>
    <t>Komara Ramu</t>
  </si>
  <si>
    <t>2803994503</t>
  </si>
  <si>
    <t>8142930698</t>
  </si>
  <si>
    <t>31899984841</t>
  </si>
  <si>
    <t>Komara Lakshmi</t>
  </si>
  <si>
    <t>Kommeju V L Narayana</t>
  </si>
  <si>
    <t>2800387337</t>
  </si>
  <si>
    <t>9949254319</t>
  </si>
  <si>
    <t>33026264733</t>
  </si>
  <si>
    <t>NAKKAVANIPALEM  VISAKHAPATNAM</t>
  </si>
  <si>
    <t>SBIN0018883</t>
  </si>
  <si>
    <t>Govindamma</t>
  </si>
  <si>
    <t>Kommoju Brahmaji</t>
  </si>
  <si>
    <t>2813584994</t>
  </si>
  <si>
    <t>9849142730</t>
  </si>
  <si>
    <t>20259302349</t>
  </si>
  <si>
    <t>Kommoju Bhagyalakshmi</t>
  </si>
  <si>
    <t>Kommuju Narayanarao</t>
  </si>
  <si>
    <t>2813569453</t>
  </si>
  <si>
    <t>9705532318</t>
  </si>
  <si>
    <t>30768091403</t>
  </si>
  <si>
    <t>Ravanamma</t>
  </si>
  <si>
    <t>Koneti Urmila</t>
  </si>
  <si>
    <t>2805332247</t>
  </si>
  <si>
    <t>6303946846</t>
  </si>
  <si>
    <t>34140206930</t>
  </si>
  <si>
    <t>Ganapati</t>
  </si>
  <si>
    <t>Kosana Narendra Kumar</t>
  </si>
  <si>
    <t>2807234813</t>
  </si>
  <si>
    <t>9989420956</t>
  </si>
  <si>
    <t>31792878211</t>
  </si>
  <si>
    <t>KOSNA SIRISHA</t>
  </si>
  <si>
    <t>Kosana Sudhakar</t>
  </si>
  <si>
    <t>2815295760</t>
  </si>
  <si>
    <t>9705991766</t>
  </si>
  <si>
    <t>37671234624</t>
  </si>
  <si>
    <t>KOSANA SITA MAHALAKSHMI</t>
  </si>
  <si>
    <t>Kosuru Karun Kumar</t>
  </si>
  <si>
    <t>2803057542</t>
  </si>
  <si>
    <t>9000917584</t>
  </si>
  <si>
    <t>34630477621</t>
  </si>
  <si>
    <t>Kosuri Gowthami</t>
  </si>
  <si>
    <t>Kosuru Kiran Kumar</t>
  </si>
  <si>
    <t>2808694369</t>
  </si>
  <si>
    <t>9885633360</t>
  </si>
  <si>
    <t>20086100574</t>
  </si>
  <si>
    <t>Kosuru Madhuri</t>
  </si>
  <si>
    <t>Kotha Pydi Setty</t>
  </si>
  <si>
    <t>2801875176</t>
  </si>
  <si>
    <t>9666369620</t>
  </si>
  <si>
    <t>32668209166</t>
  </si>
  <si>
    <t>Kotha Jyothi</t>
  </si>
  <si>
    <t>Lakkimsetti Naga Venkateswarao</t>
  </si>
  <si>
    <t>2812592945</t>
  </si>
  <si>
    <t>9396123477</t>
  </si>
  <si>
    <t>32539224240</t>
  </si>
  <si>
    <t>Lakkimsetti Lakshmi Tulasi</t>
  </si>
  <si>
    <t>Lala Naga Bhavani Eswar Lal</t>
  </si>
  <si>
    <t>2808298624</t>
  </si>
  <si>
    <t>9290951244</t>
  </si>
  <si>
    <t>10615739347</t>
  </si>
  <si>
    <t>Lala Rameswar Lal</t>
  </si>
  <si>
    <t>M Ibrahim</t>
  </si>
  <si>
    <t>2803142165</t>
  </si>
  <si>
    <t>9849586090</t>
  </si>
  <si>
    <t>32862579204</t>
  </si>
  <si>
    <t>Ibrahim</t>
  </si>
  <si>
    <t>M SRINIVASA RAO</t>
  </si>
  <si>
    <t>2807807414</t>
  </si>
  <si>
    <t>9397815155</t>
  </si>
  <si>
    <t>30891409515</t>
  </si>
  <si>
    <t>SWAPNA MALLAVARAPU</t>
  </si>
  <si>
    <t>M Veerabhadra Rao</t>
  </si>
  <si>
    <t>2812868629</t>
  </si>
  <si>
    <t>8500357207</t>
  </si>
  <si>
    <t>30311128448</t>
  </si>
  <si>
    <t>M Sailaja</t>
  </si>
  <si>
    <t>M.Narendra</t>
  </si>
  <si>
    <t>2805477008</t>
  </si>
  <si>
    <t>9704755809</t>
  </si>
  <si>
    <t>20216194264</t>
  </si>
  <si>
    <t>Mylipalli Yerrayamma</t>
  </si>
  <si>
    <t>Madabathula Laxmi</t>
  </si>
  <si>
    <t>2812495364</t>
  </si>
  <si>
    <t>8499087375</t>
  </si>
  <si>
    <t>34825347444</t>
  </si>
  <si>
    <t>Madabathula Tarun Kumar</t>
  </si>
  <si>
    <t>Madabattula Nagaratnam</t>
  </si>
  <si>
    <t>2811640385</t>
  </si>
  <si>
    <t>8247711485</t>
  </si>
  <si>
    <t>37703900443</t>
  </si>
  <si>
    <t>Madabattula Apparao</t>
  </si>
  <si>
    <t>Madem Yughandar Rao</t>
  </si>
  <si>
    <t>2812901968</t>
  </si>
  <si>
    <t>9985964445</t>
  </si>
  <si>
    <t>32888181090</t>
  </si>
  <si>
    <t>Madem Rajeswari</t>
  </si>
  <si>
    <t>Mahamad Sarfaraz Alam</t>
  </si>
  <si>
    <t>2807488292</t>
  </si>
  <si>
    <t>9494401259</t>
  </si>
  <si>
    <t>37006259364</t>
  </si>
  <si>
    <t>Nikhat Parveen</t>
  </si>
  <si>
    <t>Mailapilli Madhava Rao</t>
  </si>
  <si>
    <t>2814071224</t>
  </si>
  <si>
    <t>9866574563</t>
  </si>
  <si>
    <t>35982506372</t>
  </si>
  <si>
    <t>Mylapilli Mahalakshmi</t>
  </si>
  <si>
    <t>Malla Jyoshula Vankata Dharma Sanyasi Rao</t>
  </si>
  <si>
    <t>2812635462</t>
  </si>
  <si>
    <t>9985577332</t>
  </si>
  <si>
    <t>30796627577</t>
  </si>
  <si>
    <t>Malla Jyoshula Leela Vathi</t>
  </si>
  <si>
    <t>Mamidi Srinivasa Rao</t>
  </si>
  <si>
    <t>2811593784</t>
  </si>
  <si>
    <t>9866181353</t>
  </si>
  <si>
    <t>31031790988</t>
  </si>
  <si>
    <t>Vijaya Kumari</t>
  </si>
  <si>
    <t>MANAVARAPU MUSALI NAIDU</t>
  </si>
  <si>
    <t>2816071760</t>
  </si>
  <si>
    <t>6302661019</t>
  </si>
  <si>
    <t>20139867217</t>
  </si>
  <si>
    <t>VALSKHMI</t>
  </si>
  <si>
    <t>Mani</t>
  </si>
  <si>
    <t>2805704707</t>
  </si>
  <si>
    <t>9000747443</t>
  </si>
  <si>
    <t>34646432060</t>
  </si>
  <si>
    <t>Sriram</t>
  </si>
  <si>
    <t>Mannddi Rama Rao</t>
  </si>
  <si>
    <t>2802477294</t>
  </si>
  <si>
    <t>7995881866</t>
  </si>
  <si>
    <t>20177144168</t>
  </si>
  <si>
    <t>M.Badravathi</t>
  </si>
  <si>
    <t>Marisa Rajesh Kumar</t>
  </si>
  <si>
    <t>2819040210</t>
  </si>
  <si>
    <t>9949212297</t>
  </si>
  <si>
    <t>33498874353</t>
  </si>
  <si>
    <t>Marisa Venkata Bhavani</t>
  </si>
  <si>
    <t>md anwar</t>
  </si>
  <si>
    <t>2818187826</t>
  </si>
  <si>
    <t>9154946672</t>
  </si>
  <si>
    <t>20177797242</t>
  </si>
  <si>
    <t>Mahreen Begun</t>
  </si>
  <si>
    <t>MD MAHABOOB</t>
  </si>
  <si>
    <t>2803111790</t>
  </si>
  <si>
    <t>9848311623</t>
  </si>
  <si>
    <t>37958080542</t>
  </si>
  <si>
    <t>Naseema Sulthana Begum</t>
  </si>
  <si>
    <t>MD MUNEEM</t>
  </si>
  <si>
    <t>2806193619</t>
  </si>
  <si>
    <t>8985676354</t>
  </si>
  <si>
    <t>31930632828</t>
  </si>
  <si>
    <t>Razia Sultana</t>
  </si>
  <si>
    <t>MOHAMMAD RAKHEEB</t>
  </si>
  <si>
    <t>2817536475</t>
  </si>
  <si>
    <t>7799904936</t>
  </si>
  <si>
    <t>62386052094</t>
  </si>
  <si>
    <t>MOHAMMAD MEHATAB</t>
  </si>
  <si>
    <t>Mohammed Arshad Ayub</t>
  </si>
  <si>
    <t>2800756430</t>
  </si>
  <si>
    <t>8019207701</t>
  </si>
  <si>
    <t>20283261368</t>
  </si>
  <si>
    <t>Arshiya Kowsar</t>
  </si>
  <si>
    <t>Mohammed Noorullah</t>
  </si>
  <si>
    <t>2808633088</t>
  </si>
  <si>
    <t>8978098313</t>
  </si>
  <si>
    <t>30482472947</t>
  </si>
  <si>
    <t>SAMREEN BEGUM QURESHI</t>
  </si>
  <si>
    <t>Mohammed Sabiq</t>
  </si>
  <si>
    <t>2819062744</t>
  </si>
  <si>
    <t>9963340557</t>
  </si>
  <si>
    <t>37755785178</t>
  </si>
  <si>
    <t>Rehuma Begum</t>
  </si>
  <si>
    <t>Mulleti Santhosh Kumar</t>
  </si>
  <si>
    <t>2805688434</t>
  </si>
  <si>
    <t>9573569177</t>
  </si>
  <si>
    <t>36876237153</t>
  </si>
  <si>
    <t>Mulleti Venkata Kanakamahalakshmi</t>
  </si>
  <si>
    <t>Mungara Dhanakanth</t>
  </si>
  <si>
    <t>2813300689</t>
  </si>
  <si>
    <t>7995366552</t>
  </si>
  <si>
    <t>20216193384</t>
  </si>
  <si>
    <t>MUNGARA SANDHYA</t>
  </si>
  <si>
    <t>Mushinana Ganeswara Rao</t>
  </si>
  <si>
    <t>2804762454</t>
  </si>
  <si>
    <t>9390234323</t>
  </si>
  <si>
    <t>33306590872</t>
  </si>
  <si>
    <t>Mushinana Ramalaxmi</t>
  </si>
  <si>
    <t>Mylapalli Hari</t>
  </si>
  <si>
    <t>2815692603</t>
  </si>
  <si>
    <t>9951440180</t>
  </si>
  <si>
    <t>31845220811</t>
  </si>
  <si>
    <t>Mylapilli  Sathiramu</t>
  </si>
  <si>
    <t>2812898685</t>
  </si>
  <si>
    <t>8143402897</t>
  </si>
  <si>
    <t>34860526791</t>
  </si>
  <si>
    <t>KONDA</t>
  </si>
  <si>
    <t>N Jallu Babu</t>
  </si>
  <si>
    <t>2805934220</t>
  </si>
  <si>
    <t>9701752277</t>
  </si>
  <si>
    <t>33140275709</t>
  </si>
  <si>
    <t>Nali Ravanamma</t>
  </si>
  <si>
    <t>Nakka Rajendra Prasad</t>
  </si>
  <si>
    <t>2809640669</t>
  </si>
  <si>
    <t>9052754003</t>
  </si>
  <si>
    <t>25643972760</t>
  </si>
  <si>
    <t>Nakka Kalyani</t>
  </si>
  <si>
    <t>Nakka Ramesh</t>
  </si>
  <si>
    <t>2800218760</t>
  </si>
  <si>
    <t>9640692501</t>
  </si>
  <si>
    <t>33832061134</t>
  </si>
  <si>
    <t>Nakka Satya Vathi</t>
  </si>
  <si>
    <t>Nammi Krishna</t>
  </si>
  <si>
    <t>2817693335</t>
  </si>
  <si>
    <t>9063273776</t>
  </si>
  <si>
    <t>34584469598</t>
  </si>
  <si>
    <t>Nammi Laxmi</t>
  </si>
  <si>
    <t>Nanda Mangatayaru</t>
  </si>
  <si>
    <t>2807394847</t>
  </si>
  <si>
    <t>8121526853</t>
  </si>
  <si>
    <t>34527498186</t>
  </si>
  <si>
    <t>Nanda Pavan Kumar</t>
  </si>
  <si>
    <t>NEELAPU NOOKARAJU</t>
  </si>
  <si>
    <t>2819133670</t>
  </si>
  <si>
    <t>9703882545</t>
  </si>
  <si>
    <t>20189013742</t>
  </si>
  <si>
    <t>Neelapu Eswari</t>
  </si>
  <si>
    <t>Olisetti Appala Raju</t>
  </si>
  <si>
    <t>2809883695</t>
  </si>
  <si>
    <t>9502804841</t>
  </si>
  <si>
    <t>52134523807</t>
  </si>
  <si>
    <t>Olisetti Ammaji</t>
  </si>
  <si>
    <t>P Venkata raju</t>
  </si>
  <si>
    <t>2814315954</t>
  </si>
  <si>
    <t>7794828335</t>
  </si>
  <si>
    <t>37106489215</t>
  </si>
  <si>
    <t>P Radha</t>
  </si>
  <si>
    <t>Pakalapati Appalaraju</t>
  </si>
  <si>
    <t>2800670899</t>
  </si>
  <si>
    <t>9010520131</t>
  </si>
  <si>
    <t>31222703783</t>
  </si>
  <si>
    <t>Pakalapati Hymavathi</t>
  </si>
  <si>
    <t>Pampana Anjani Kumar</t>
  </si>
  <si>
    <t>2801623861</t>
  </si>
  <si>
    <t>9246649941</t>
  </si>
  <si>
    <t>32261856896</t>
  </si>
  <si>
    <t>Pampana Varalakshmi</t>
  </si>
  <si>
    <t>Paramapurusha</t>
  </si>
  <si>
    <t>2812880031</t>
  </si>
  <si>
    <t>8790806129</t>
  </si>
  <si>
    <t>34102948731</t>
  </si>
  <si>
    <t>Pachipenta Shobarani</t>
  </si>
  <si>
    <t>Parimela Nagamani</t>
  </si>
  <si>
    <t>2806715821</t>
  </si>
  <si>
    <t>8106269875</t>
  </si>
  <si>
    <t>33131687646</t>
  </si>
  <si>
    <t>Parimela Kavitha</t>
  </si>
  <si>
    <t>Pasagodugula Eswar Rao</t>
  </si>
  <si>
    <t>2810180329</t>
  </si>
  <si>
    <t>9676495985</t>
  </si>
  <si>
    <t>34314338588</t>
  </si>
  <si>
    <t>Pasagodugula Padma</t>
  </si>
  <si>
    <t>Patnala Appalachari</t>
  </si>
  <si>
    <t>2802448523</t>
  </si>
  <si>
    <t>9966706886</t>
  </si>
  <si>
    <t>31008739872</t>
  </si>
  <si>
    <t>PATNALA ALEKHYA</t>
  </si>
  <si>
    <t>Patnala Nukaraju</t>
  </si>
  <si>
    <t>2804558248</t>
  </si>
  <si>
    <t>9966519654</t>
  </si>
  <si>
    <t>32884214179</t>
  </si>
  <si>
    <t>Vijaya Lakshmi</t>
  </si>
  <si>
    <t>Pedagadi Achari</t>
  </si>
  <si>
    <t>2805114474</t>
  </si>
  <si>
    <t>9966236348</t>
  </si>
  <si>
    <t>34536267135</t>
  </si>
  <si>
    <t>Pedagadi Padmavathi</t>
  </si>
  <si>
    <t>PEDIREDLA VENKATA KALI PRASAD</t>
  </si>
  <si>
    <t>2812434441</t>
  </si>
  <si>
    <t>9951925588</t>
  </si>
  <si>
    <t>10143067275</t>
  </si>
  <si>
    <t>Amarapuri Nalini</t>
  </si>
  <si>
    <t>Pendyala Lakshmanarao</t>
  </si>
  <si>
    <t>2814403121</t>
  </si>
  <si>
    <t>9032501330</t>
  </si>
  <si>
    <t>33067568132</t>
  </si>
  <si>
    <t>PENDYALA  LAKSHMI</t>
  </si>
  <si>
    <t>Pmaravilli.Venkataramanaarao</t>
  </si>
  <si>
    <t>2804431142</t>
  </si>
  <si>
    <t>9290095622</t>
  </si>
  <si>
    <t>62004848081</t>
  </si>
  <si>
    <t>Omaravilli Sujatha</t>
  </si>
  <si>
    <t>Polavarapu Lovaraju</t>
  </si>
  <si>
    <t>2819317054</t>
  </si>
  <si>
    <t>9908955716</t>
  </si>
  <si>
    <t>30487221987</t>
  </si>
  <si>
    <t>Polavarapu Satya Venu</t>
  </si>
  <si>
    <t>POLAVARAPU SUDHARANI</t>
  </si>
  <si>
    <t>2804202544</t>
  </si>
  <si>
    <t>7995262407</t>
  </si>
  <si>
    <t>20239053587</t>
  </si>
  <si>
    <t>KEERTHANA</t>
  </si>
  <si>
    <t>Polavarapu Tata Rao</t>
  </si>
  <si>
    <t>2811047849</t>
  </si>
  <si>
    <t>9010436947</t>
  </si>
  <si>
    <t>33119540711</t>
  </si>
  <si>
    <t>Varalakshmi</t>
  </si>
  <si>
    <t>PONNURU DAYAKAR</t>
  </si>
  <si>
    <t>2811461379</t>
  </si>
  <si>
    <t>9959385432</t>
  </si>
  <si>
    <t>33108295884</t>
  </si>
  <si>
    <t>P PADMAVATHI</t>
  </si>
  <si>
    <t>Pothuraju Prakash</t>
  </si>
  <si>
    <t>2806167218</t>
  </si>
  <si>
    <t>9000006848</t>
  </si>
  <si>
    <t>33134505223</t>
  </si>
  <si>
    <t>Neraja</t>
  </si>
  <si>
    <t>Prasanna</t>
  </si>
  <si>
    <t>2802051908</t>
  </si>
  <si>
    <t>6302726335</t>
  </si>
  <si>
    <t>33285586403</t>
  </si>
  <si>
    <t>Priyadarasini</t>
  </si>
  <si>
    <t>Pukkalla Guru Prasad Rao</t>
  </si>
  <si>
    <t>2807409608</t>
  </si>
  <si>
    <t>7095691089</t>
  </si>
  <si>
    <t>34229629889</t>
  </si>
  <si>
    <t>Pukkalla Suguna Kumari</t>
  </si>
  <si>
    <t>Pusupuleti Subramanyam</t>
  </si>
  <si>
    <t>2812987611</t>
  </si>
  <si>
    <t>8096760593</t>
  </si>
  <si>
    <t>33025256789</t>
  </si>
  <si>
    <t>Padmaja</t>
  </si>
  <si>
    <t>2808782924</t>
  </si>
  <si>
    <t>6304863523</t>
  </si>
  <si>
    <t>34103062979</t>
  </si>
  <si>
    <t>Penmmadi Babji</t>
  </si>
  <si>
    <t>Rajana Appa Rao</t>
  </si>
  <si>
    <t>2811287677</t>
  </si>
  <si>
    <t>9849175733</t>
  </si>
  <si>
    <t>20139869804</t>
  </si>
  <si>
    <t>Rajana Ramuthalli</t>
  </si>
  <si>
    <t>Ramana</t>
  </si>
  <si>
    <t>2815859380</t>
  </si>
  <si>
    <t>9494574458</t>
  </si>
  <si>
    <t>10846400945</t>
  </si>
  <si>
    <t>Kandipilli  Manga</t>
  </si>
  <si>
    <t>Ratnala Narayanarao</t>
  </si>
  <si>
    <t>2806014722</t>
  </si>
  <si>
    <t>6301096278</t>
  </si>
  <si>
    <t>39163375205</t>
  </si>
  <si>
    <t>Ratnala Annapoorna</t>
  </si>
  <si>
    <t>Sabisetty Srinivasa Rao</t>
  </si>
  <si>
    <t>2814701626</t>
  </si>
  <si>
    <t>7207275676</t>
  </si>
  <si>
    <t>65277171217</t>
  </si>
  <si>
    <t>Sabisetty Nookaratnam</t>
  </si>
  <si>
    <t>Sagar</t>
  </si>
  <si>
    <t>2809825240</t>
  </si>
  <si>
    <t>9581602045</t>
  </si>
  <si>
    <t>10846475548</t>
  </si>
  <si>
    <t>KANTUMUTCHU SATYARAO</t>
  </si>
  <si>
    <t>Saheedh</t>
  </si>
  <si>
    <t>2810072031</t>
  </si>
  <si>
    <t>8967577467</t>
  </si>
  <si>
    <t>20374087840</t>
  </si>
  <si>
    <t>Md Najamunisha</t>
  </si>
  <si>
    <t>SALAPU RAMU</t>
  </si>
  <si>
    <t>2807887294</t>
  </si>
  <si>
    <t>9618238859</t>
  </si>
  <si>
    <t>38864184255</t>
  </si>
  <si>
    <t>S RAMA LAKSHMI</t>
  </si>
  <si>
    <t>SALI RAVIKUMAR</t>
  </si>
  <si>
    <t>2818356415</t>
  </si>
  <si>
    <t>8008118005</t>
  </si>
  <si>
    <t>37183739038</t>
  </si>
  <si>
    <t>SALI HARATHI</t>
  </si>
  <si>
    <t>Samatham Rajashekar</t>
  </si>
  <si>
    <t>2809256354</t>
  </si>
  <si>
    <t>9949716880</t>
  </si>
  <si>
    <t>34183538865</t>
  </si>
  <si>
    <t>Satyaveni</t>
  </si>
  <si>
    <t>2813653676</t>
  </si>
  <si>
    <t>7893665167</t>
  </si>
  <si>
    <t>30711769497</t>
  </si>
  <si>
    <t>Karri Sataya Pandari</t>
  </si>
  <si>
    <t>Sarapalli.Ramu</t>
  </si>
  <si>
    <t>2809547589</t>
  </si>
  <si>
    <t>7729918945</t>
  </si>
  <si>
    <t>34183539198</t>
  </si>
  <si>
    <t>Bavani</t>
  </si>
  <si>
    <t>Satyakumari</t>
  </si>
  <si>
    <t>2806471236</t>
  </si>
  <si>
    <t>7732031215</t>
  </si>
  <si>
    <t>20205455345</t>
  </si>
  <si>
    <t>Setty Appala raju</t>
  </si>
  <si>
    <t>2808732461</t>
  </si>
  <si>
    <t>9246850671</t>
  </si>
  <si>
    <t>30216423779</t>
  </si>
  <si>
    <t>Setty Santhoshi Bhavani</t>
  </si>
  <si>
    <t>Shaik Abdul Khadar Jeelani</t>
  </si>
  <si>
    <t>2820219492</t>
  </si>
  <si>
    <t>9948113896</t>
  </si>
  <si>
    <t>18846487532</t>
  </si>
  <si>
    <t>Shaik Seerath Begum</t>
  </si>
  <si>
    <t>Shaik Karimulla</t>
  </si>
  <si>
    <t>2809554007</t>
  </si>
  <si>
    <t>9966664544</t>
  </si>
  <si>
    <t>20278347731</t>
  </si>
  <si>
    <t>Shaik Varsha Banu</t>
  </si>
  <si>
    <t>Sheik Rabunnisa</t>
  </si>
  <si>
    <t>2816339608</t>
  </si>
  <si>
    <t>9849915138</t>
  </si>
  <si>
    <t>31322472616</t>
  </si>
  <si>
    <t>Sheik Rukhia Begum</t>
  </si>
  <si>
    <t>Shek Khaleel</t>
  </si>
  <si>
    <t>2802160341</t>
  </si>
  <si>
    <t>9502977001</t>
  </si>
  <si>
    <t>62355299072</t>
  </si>
  <si>
    <t>SHAIK RESHMA</t>
  </si>
  <si>
    <t>Shiak Thahasheer</t>
  </si>
  <si>
    <t>2817896200</t>
  </si>
  <si>
    <t>20042005546</t>
  </si>
  <si>
    <t>Shaik Nazeera Asmat Begum</t>
  </si>
  <si>
    <t>Sirisetty Ramesh Kumar</t>
  </si>
  <si>
    <t>2800583099</t>
  </si>
  <si>
    <t>9848366015</t>
  </si>
  <si>
    <t>55163004909</t>
  </si>
  <si>
    <t>Sirisetty Rajamma</t>
  </si>
  <si>
    <t>SIVA</t>
  </si>
  <si>
    <t>2815539940</t>
  </si>
  <si>
    <t>9063431750</t>
  </si>
  <si>
    <t>20269316124</t>
  </si>
  <si>
    <t>D RAMANI</t>
  </si>
  <si>
    <t>Sk Ahammad Ali</t>
  </si>
  <si>
    <t>2819010203</t>
  </si>
  <si>
    <t>9032717290</t>
  </si>
  <si>
    <t>30434997144</t>
  </si>
  <si>
    <t>Saleha Begum</t>
  </si>
  <si>
    <t>SK Rejaul Haque</t>
  </si>
  <si>
    <t>2813830438</t>
  </si>
  <si>
    <t>9963265822</t>
  </si>
  <si>
    <t>33466294348</t>
  </si>
  <si>
    <t>Sk Ruksana Begum</t>
  </si>
  <si>
    <t>SK.Mastan</t>
  </si>
  <si>
    <t>2816840557</t>
  </si>
  <si>
    <t>9866363386</t>
  </si>
  <si>
    <t>20119193759</t>
  </si>
  <si>
    <t>Gowashya begam</t>
  </si>
  <si>
    <t>Sontyana Nagaraju</t>
  </si>
  <si>
    <t>2808258779</t>
  </si>
  <si>
    <t>9505023436</t>
  </si>
  <si>
    <t>31483224769</t>
  </si>
  <si>
    <t>Sontyana Vijaya Lakshmi</t>
  </si>
  <si>
    <t>Sorna Pudi Srinivasa Rao</t>
  </si>
  <si>
    <t>2803993818</t>
  </si>
  <si>
    <t>9000810788</t>
  </si>
  <si>
    <t>62077219148</t>
  </si>
  <si>
    <t>Sorna Pudi Sree Lakshmi</t>
  </si>
  <si>
    <t>SOTYANA DURGA SRINIVAS</t>
  </si>
  <si>
    <t>2814775999</t>
  </si>
  <si>
    <t>9704806250</t>
  </si>
  <si>
    <t>20132172426</t>
  </si>
  <si>
    <t>KANAKADURGA</t>
  </si>
  <si>
    <t>Surapati Ramu</t>
  </si>
  <si>
    <t>2800607854</t>
  </si>
  <si>
    <t>7287948701</t>
  </si>
  <si>
    <t>20048991393</t>
  </si>
  <si>
    <t>2808581916</t>
  </si>
  <si>
    <t>2814650544</t>
  </si>
  <si>
    <t>9000255239</t>
  </si>
  <si>
    <t>31685737806</t>
  </si>
  <si>
    <t>BELLALA RAJESWARI</t>
  </si>
  <si>
    <t>Suridamma</t>
  </si>
  <si>
    <t>2803809754</t>
  </si>
  <si>
    <t>9346093635</t>
  </si>
  <si>
    <t>35888520995</t>
  </si>
  <si>
    <t>Durga Prasad</t>
  </si>
  <si>
    <t>Surya Kalyan Ramjee Rao</t>
  </si>
  <si>
    <t>2802899247</t>
  </si>
  <si>
    <t>7330837334</t>
  </si>
  <si>
    <t>37888627233</t>
  </si>
  <si>
    <t>Surya Kalyan Vijaya</t>
  </si>
  <si>
    <t>T SRINVASU</t>
  </si>
  <si>
    <t>2812852018</t>
  </si>
  <si>
    <t>9640360232</t>
  </si>
  <si>
    <t>36017022011</t>
  </si>
  <si>
    <t>Tummidi.Sumalatha</t>
  </si>
  <si>
    <t>TELASARI KANAKARAO</t>
  </si>
  <si>
    <t>2809053756</t>
  </si>
  <si>
    <t>9573599108</t>
  </si>
  <si>
    <t>88178963769</t>
  </si>
  <si>
    <t>Telasari Jyothi</t>
  </si>
  <si>
    <t>Uday Kumar Maidu</t>
  </si>
  <si>
    <t>2805150845</t>
  </si>
  <si>
    <t>8142413923</t>
  </si>
  <si>
    <t>35074175487</t>
  </si>
  <si>
    <t>MAIDU Yamini Sushma</t>
  </si>
  <si>
    <t>Uddandam Veera Venkata</t>
  </si>
  <si>
    <t>2815110499</t>
  </si>
  <si>
    <t>9848208379</t>
  </si>
  <si>
    <t>30806709892</t>
  </si>
  <si>
    <t>Vijayalakshmi</t>
  </si>
  <si>
    <t>ULLA NARSIMHULU</t>
  </si>
  <si>
    <t>2805402917</t>
  </si>
  <si>
    <t>9966149504</t>
  </si>
  <si>
    <t>34358699984</t>
  </si>
  <si>
    <t>Ulla Appalakonda</t>
  </si>
  <si>
    <t>Umidi  Yellaji</t>
  </si>
  <si>
    <t>2816754949</t>
  </si>
  <si>
    <t>8886191455</t>
  </si>
  <si>
    <t>34197463642</t>
  </si>
  <si>
    <t>Umidi Vara Laxmi</t>
  </si>
  <si>
    <t>Vanka Naga Satyam</t>
  </si>
  <si>
    <t>2804865543</t>
  </si>
  <si>
    <t>9912907858</t>
  </si>
  <si>
    <t>35370225739</t>
  </si>
  <si>
    <t>Vanka Jaya Sri Sampathi Lakshmi Krishna</t>
  </si>
  <si>
    <t>Varada Laxman Rao</t>
  </si>
  <si>
    <t>2814836964</t>
  </si>
  <si>
    <t>9666700931</t>
  </si>
  <si>
    <t>20083269669</t>
  </si>
  <si>
    <t>Varada Manasa Veena</t>
  </si>
  <si>
    <t>Varadi Chinna Rao</t>
  </si>
  <si>
    <t>2808348402</t>
  </si>
  <si>
    <t>8121520432</t>
  </si>
  <si>
    <t>39226230746</t>
  </si>
  <si>
    <t>SRIKAKULAM</t>
  </si>
  <si>
    <t>SBIN0000919</t>
  </si>
  <si>
    <t>Varanasi Govinda Rao</t>
  </si>
  <si>
    <t>2806577262</t>
  </si>
  <si>
    <t>9573658992</t>
  </si>
  <si>
    <t>20216194093</t>
  </si>
  <si>
    <t>Varanasi Lakshmi</t>
  </si>
  <si>
    <t>Varanasi Krishna Murthy</t>
  </si>
  <si>
    <t>2819273253</t>
  </si>
  <si>
    <t>9966394858</t>
  </si>
  <si>
    <t>20139868448</t>
  </si>
  <si>
    <t>Varanasi Vara Laxmi</t>
  </si>
  <si>
    <t>Vasupalli Aswini</t>
  </si>
  <si>
    <t>2800039199</t>
  </si>
  <si>
    <t>9030657749</t>
  </si>
  <si>
    <t>20096076944</t>
  </si>
  <si>
    <t>VASUPALLI Erakayya</t>
  </si>
  <si>
    <t>2812477679</t>
  </si>
  <si>
    <t>8886436412</t>
  </si>
  <si>
    <t>20305201624</t>
  </si>
  <si>
    <t>VASUPALLI Adilakshmi</t>
  </si>
  <si>
    <t>VASUPALLI SREENIVASARAO</t>
  </si>
  <si>
    <t>2820700485</t>
  </si>
  <si>
    <t>9603348398</t>
  </si>
  <si>
    <t>39186068242</t>
  </si>
  <si>
    <t>VASUPALLI JAMUNA</t>
  </si>
  <si>
    <t>Veeramalla Venkata Varaprasad</t>
  </si>
  <si>
    <t>2813374468</t>
  </si>
  <si>
    <t>8463934369</t>
  </si>
  <si>
    <t>31019823173</t>
  </si>
  <si>
    <t>BHAVANI</t>
  </si>
  <si>
    <t>Veereswarapu Trinadharao</t>
  </si>
  <si>
    <t>2819249579</t>
  </si>
  <si>
    <t>9848606795</t>
  </si>
  <si>
    <t>38047547027</t>
  </si>
  <si>
    <t>Veereswarapu Padmavathi</t>
  </si>
  <si>
    <t>Vempada Venkata Srinivasa Rao</t>
  </si>
  <si>
    <t>2812934824</t>
  </si>
  <si>
    <t>7396534581</t>
  </si>
  <si>
    <t>20305112360</t>
  </si>
  <si>
    <t>Vempada Nooka Ratnam</t>
  </si>
  <si>
    <t>VENKAT K</t>
  </si>
  <si>
    <t>2816161730</t>
  </si>
  <si>
    <t>7799175528</t>
  </si>
  <si>
    <t>34140206769</t>
  </si>
  <si>
    <t>Koneti Leelavathi</t>
  </si>
  <si>
    <t>VENKATA SATYANARAYANA</t>
  </si>
  <si>
    <t>2804310686</t>
  </si>
  <si>
    <t>9949522447</t>
  </si>
  <si>
    <t>31313284067</t>
  </si>
  <si>
    <t>LANKA KALPANA</t>
  </si>
  <si>
    <t>venkateswara rao</t>
  </si>
  <si>
    <t>2811944170</t>
  </si>
  <si>
    <t>7330644488</t>
  </si>
  <si>
    <t>62194699832</t>
  </si>
  <si>
    <t>Gurugubilli Krishna Meena</t>
  </si>
  <si>
    <t>Veturi  Sriniivasarao</t>
  </si>
  <si>
    <t>2806976114</t>
  </si>
  <si>
    <t>8184844306</t>
  </si>
  <si>
    <t>31806224211</t>
  </si>
  <si>
    <t>YETURI PADMAVATHI</t>
  </si>
  <si>
    <t>Vuppala Venkata Rao</t>
  </si>
  <si>
    <t>2804101577</t>
  </si>
  <si>
    <t>9440396770</t>
  </si>
  <si>
    <t>20075220271</t>
  </si>
  <si>
    <t>vuppala Haritha</t>
  </si>
  <si>
    <t>Yampada Ramakrishna</t>
  </si>
  <si>
    <t>2817143002</t>
  </si>
  <si>
    <t>8341517653</t>
  </si>
  <si>
    <t>32815935341</t>
  </si>
  <si>
    <t>Perla Kalavathi</t>
  </si>
  <si>
    <t>Yandapalli Venkatesh</t>
  </si>
  <si>
    <t>2812336891</t>
  </si>
  <si>
    <t>9396876437</t>
  </si>
  <si>
    <t>32845842224</t>
  </si>
  <si>
    <t>Yandapalli Nagalaxmi</t>
  </si>
  <si>
    <t>Yellaji</t>
  </si>
  <si>
    <t>2810529965</t>
  </si>
  <si>
    <t>9618607699</t>
  </si>
  <si>
    <t>33274770132</t>
  </si>
  <si>
    <t>Vasupalli Yelmaji</t>
  </si>
  <si>
    <t>Yelusuri Venkata Rao</t>
  </si>
  <si>
    <t>2804610046</t>
  </si>
  <si>
    <t>9885100946</t>
  </si>
  <si>
    <t>33216974497</t>
  </si>
  <si>
    <t>Yelusuri Pavan Chaitanya</t>
  </si>
  <si>
    <t>Yendada Venu</t>
  </si>
  <si>
    <t>2805872771</t>
  </si>
  <si>
    <t>9963522906</t>
  </si>
  <si>
    <t>39505063243</t>
  </si>
  <si>
    <t>Yendada Sandeep</t>
  </si>
  <si>
    <t>Yengalla Vijaykumar</t>
  </si>
  <si>
    <t>2812680063</t>
  </si>
  <si>
    <t>9010302852</t>
  </si>
  <si>
    <t>30394808684</t>
  </si>
  <si>
    <t>YENGALLA ASHWANI</t>
  </si>
  <si>
    <t>GODARIGOTHULU</t>
  </si>
  <si>
    <t>A sriniva rao</t>
  </si>
  <si>
    <t>2815459078</t>
  </si>
  <si>
    <t>8374890773</t>
  </si>
  <si>
    <t>37844743578</t>
  </si>
  <si>
    <t>Anthakapalli Parvathi</t>
  </si>
  <si>
    <t>ABDUL REHAMTHULLA</t>
  </si>
  <si>
    <t>2802806178</t>
  </si>
  <si>
    <t>9000324035</t>
  </si>
  <si>
    <t>31247053632</t>
  </si>
  <si>
    <t>Md Hausnath Begum</t>
  </si>
  <si>
    <t>ABDUL TOUFIK</t>
  </si>
  <si>
    <t>2803106837</t>
  </si>
  <si>
    <t>9395356048</t>
  </si>
  <si>
    <t>33577712202</t>
  </si>
  <si>
    <t>Alasavilli Balu</t>
  </si>
  <si>
    <t>2811960929</t>
  </si>
  <si>
    <t>7032795448</t>
  </si>
  <si>
    <t>34469325649</t>
  </si>
  <si>
    <t>Arasavilli Satyavathi</t>
  </si>
  <si>
    <t>2815473238</t>
  </si>
  <si>
    <t>8142841485</t>
  </si>
  <si>
    <t>20383278313</t>
  </si>
  <si>
    <t>Yalamaji</t>
  </si>
  <si>
    <t>Atthili Srinu</t>
  </si>
  <si>
    <t>2815852762</t>
  </si>
  <si>
    <t>8790650539</t>
  </si>
  <si>
    <t>20304905166</t>
  </si>
  <si>
    <t>Atthili Bhavani</t>
  </si>
  <si>
    <t>ATTILI APPARAO</t>
  </si>
  <si>
    <t>2815790678</t>
  </si>
  <si>
    <t>9581616679</t>
  </si>
  <si>
    <t>39668359759</t>
  </si>
  <si>
    <t>Athilli Jyothi</t>
  </si>
  <si>
    <t>Ayanavilli Devi Murali Ganesh</t>
  </si>
  <si>
    <t>2807617835</t>
  </si>
  <si>
    <t>9490302843</t>
  </si>
  <si>
    <t>62385847865</t>
  </si>
  <si>
    <t>Ayanavilli Padmavathi</t>
  </si>
  <si>
    <t>B SUDHEER</t>
  </si>
  <si>
    <t>2817980919</t>
  </si>
  <si>
    <t>9652785010</t>
  </si>
  <si>
    <t>31997206905</t>
  </si>
  <si>
    <t>Behara Padma</t>
  </si>
  <si>
    <t>B.Yellaji Rao</t>
  </si>
  <si>
    <t>2811480478</t>
  </si>
  <si>
    <t>9989718095</t>
  </si>
  <si>
    <t>20139865492</t>
  </si>
  <si>
    <t>Pradhana Swaroopa</t>
  </si>
  <si>
    <t>Bakurupanda.Ravishankar</t>
  </si>
  <si>
    <t>2801257937</t>
  </si>
  <si>
    <t>9949176649</t>
  </si>
  <si>
    <t>10723943268</t>
  </si>
  <si>
    <t>Bakurupanda vishnupriya</t>
  </si>
  <si>
    <t>Behera Babula</t>
  </si>
  <si>
    <t>2812704732</t>
  </si>
  <si>
    <t>9177966030</t>
  </si>
  <si>
    <t>33709763963</t>
  </si>
  <si>
    <t>Bahera Gowri</t>
  </si>
  <si>
    <t>Bhamidipati Vijay Shankar</t>
  </si>
  <si>
    <t>2808847246</t>
  </si>
  <si>
    <t>9000610385</t>
  </si>
  <si>
    <t>32867813559</t>
  </si>
  <si>
    <t>Bhamidipati Usharani</t>
  </si>
  <si>
    <t>Bhaviri Lakshmi</t>
  </si>
  <si>
    <t>2800200688</t>
  </si>
  <si>
    <t>9963230979</t>
  </si>
  <si>
    <t>20419806926</t>
  </si>
  <si>
    <t>CHINARAVUR</t>
  </si>
  <si>
    <t>SBIN0014823</t>
  </si>
  <si>
    <t>Bhaviri Pavan Krishna</t>
  </si>
  <si>
    <t>Binodh Amit Kumar</t>
  </si>
  <si>
    <t>2804908871</t>
  </si>
  <si>
    <t>7702065806</t>
  </si>
  <si>
    <t>10723933362</t>
  </si>
  <si>
    <t>Binodh Swathi</t>
  </si>
  <si>
    <t>Bobby</t>
  </si>
  <si>
    <t>2803950794</t>
  </si>
  <si>
    <t>9121687816</t>
  </si>
  <si>
    <t>33391414182</t>
  </si>
  <si>
    <t>BIBI JEHARA</t>
  </si>
  <si>
    <t>Boddu Srinivasa Rao</t>
  </si>
  <si>
    <t>2808364563</t>
  </si>
  <si>
    <t>9912707479</t>
  </si>
  <si>
    <t>32414679074</t>
  </si>
  <si>
    <t>BODDU SANTOSHI KUMARI</t>
  </si>
  <si>
    <t>Bollu Trinadha Raju</t>
  </si>
  <si>
    <t>2814431414</t>
  </si>
  <si>
    <t>9949252405</t>
  </si>
  <si>
    <t>61018238271</t>
  </si>
  <si>
    <t>Bondada Satya Vathi</t>
  </si>
  <si>
    <t>2807632480</t>
  </si>
  <si>
    <t>9676685281</t>
  </si>
  <si>
    <t>34873513813</t>
  </si>
  <si>
    <t>Bondada Satyanarayana</t>
  </si>
  <si>
    <t>BORRA VIJAY KUMAR</t>
  </si>
  <si>
    <t>2806155397</t>
  </si>
  <si>
    <t>9704483556</t>
  </si>
  <si>
    <t>30922018713</t>
  </si>
  <si>
    <t>B PARVATHI</t>
  </si>
  <si>
    <t>Chakka Chandra Sekhar</t>
  </si>
  <si>
    <t>2810378480</t>
  </si>
  <si>
    <t>6281365899</t>
  </si>
  <si>
    <t>10846467355</t>
  </si>
  <si>
    <t>Chakka Sujata Lakshmi</t>
  </si>
  <si>
    <t>Chantapalli Chinnanarsimhulu</t>
  </si>
  <si>
    <t>2814340700</t>
  </si>
  <si>
    <t>9963145903</t>
  </si>
  <si>
    <t>38083340880</t>
  </si>
  <si>
    <t>Chantapalli Eswaramma</t>
  </si>
  <si>
    <t>Chatty Adi Narayana</t>
  </si>
  <si>
    <t>2812105921</t>
  </si>
  <si>
    <t>9553136578</t>
  </si>
  <si>
    <t>37754070385</t>
  </si>
  <si>
    <t>Chetty Rama Devi</t>
  </si>
  <si>
    <t>Chebolu Srinu</t>
  </si>
  <si>
    <t>2813496720</t>
  </si>
  <si>
    <t>7330831721</t>
  </si>
  <si>
    <t>20083269750</t>
  </si>
  <si>
    <t>Chebolu Naga Mani</t>
  </si>
  <si>
    <t>Chekka Krishna Rao</t>
  </si>
  <si>
    <t>2818133686</t>
  </si>
  <si>
    <t>9059602385</t>
  </si>
  <si>
    <t>33117647725</t>
  </si>
  <si>
    <t>Chekka Umamaheswari</t>
  </si>
  <si>
    <t>CHELLUBOYENA GURUMURTHY</t>
  </si>
  <si>
    <t>2810757977</t>
  </si>
  <si>
    <t>7036193947</t>
  </si>
  <si>
    <t>30972422004</t>
  </si>
  <si>
    <t>Chelaboyina Suguna</t>
  </si>
  <si>
    <t>Chenna Maheswara Rao</t>
  </si>
  <si>
    <t>2819049589</t>
  </si>
  <si>
    <t>9121372764</t>
  </si>
  <si>
    <t>20142618630</t>
  </si>
  <si>
    <t>Chittiboina Apparao</t>
  </si>
  <si>
    <t>2817086536</t>
  </si>
  <si>
    <t>9160359519</t>
  </si>
  <si>
    <t>33425965441</t>
  </si>
  <si>
    <t>Chittiboina Umamaheswari</t>
  </si>
  <si>
    <t>Chndra Sekhar</t>
  </si>
  <si>
    <t>2813095268</t>
  </si>
  <si>
    <t>9885680168</t>
  </si>
  <si>
    <t>33128206152</t>
  </si>
  <si>
    <t>Vaddadi Sumangali</t>
  </si>
  <si>
    <t>Daliboina Gowrieswari</t>
  </si>
  <si>
    <t>2806016997</t>
  </si>
  <si>
    <t>9989895988</t>
  </si>
  <si>
    <t>34433885669</t>
  </si>
  <si>
    <t>Deemi Tammalyya Achari</t>
  </si>
  <si>
    <t>2816765582</t>
  </si>
  <si>
    <t>9394857636</t>
  </si>
  <si>
    <t>34095176539</t>
  </si>
  <si>
    <t>Dheemi Shanthi Kumari</t>
  </si>
  <si>
    <t>DHARMA RAO</t>
  </si>
  <si>
    <t>2817986250</t>
  </si>
  <si>
    <t>9542503556</t>
  </si>
  <si>
    <t>30387385543</t>
  </si>
  <si>
    <t>NAGAMANI V</t>
  </si>
  <si>
    <t>Dimi Haribabu</t>
  </si>
  <si>
    <t>2806193157</t>
  </si>
  <si>
    <t>8374003953</t>
  </si>
  <si>
    <t>34242737138</t>
  </si>
  <si>
    <t>Munasala Manasa</t>
  </si>
  <si>
    <t>Dola Kesava Rao</t>
  </si>
  <si>
    <t>2818412583</t>
  </si>
  <si>
    <t>8886261855</t>
  </si>
  <si>
    <t>33388586791</t>
  </si>
  <si>
    <t>Dola Parvathi</t>
  </si>
  <si>
    <t>Dugupalli Lakshman</t>
  </si>
  <si>
    <t>2811952042</t>
  </si>
  <si>
    <t>8500265363</t>
  </si>
  <si>
    <t>63012986807</t>
  </si>
  <si>
    <t>Dugupalli Radharani</t>
  </si>
  <si>
    <t>Fiza Bhanu</t>
  </si>
  <si>
    <t>2815856071</t>
  </si>
  <si>
    <t>9652330389</t>
  </si>
  <si>
    <t>33604833580</t>
  </si>
  <si>
    <t>MOHMAD ABBAS HUSSAIN</t>
  </si>
  <si>
    <t>Ganagalla Tatarao</t>
  </si>
  <si>
    <t>2806879343</t>
  </si>
  <si>
    <t>9550608943</t>
  </si>
  <si>
    <t>20062098313</t>
  </si>
  <si>
    <t>GANAGALLA POLAMMA</t>
  </si>
  <si>
    <t>GANDHA PURUSHOTAM RAO</t>
  </si>
  <si>
    <t>2808707979</t>
  </si>
  <si>
    <t>9948519844</t>
  </si>
  <si>
    <t>32701535976</t>
  </si>
  <si>
    <t>G. ARUNA</t>
  </si>
  <si>
    <t>Geddam Lakshmi</t>
  </si>
  <si>
    <t>2809853062</t>
  </si>
  <si>
    <t>7993438718</t>
  </si>
  <si>
    <t>34509414898</t>
  </si>
  <si>
    <t>Geddam Manikhanta</t>
  </si>
  <si>
    <t>Gurralu Appala Raju</t>
  </si>
  <si>
    <t>2811461794</t>
  </si>
  <si>
    <t>9848250504</t>
  </si>
  <si>
    <t>20305112778</t>
  </si>
  <si>
    <t>Gurralu Yelmaji</t>
  </si>
  <si>
    <t>Ithigani Rajendra Prasad</t>
  </si>
  <si>
    <t>2817614414</t>
  </si>
  <si>
    <t>7702062821</t>
  </si>
  <si>
    <t>31216143911</t>
  </si>
  <si>
    <t>Ithigani Krupa Mani</t>
  </si>
  <si>
    <t>Jakka Satyavathi</t>
  </si>
  <si>
    <t>2801459956</t>
  </si>
  <si>
    <t>9848526375</t>
  </si>
  <si>
    <t>30267337288</t>
  </si>
  <si>
    <t>Jalmuri Naga Raju</t>
  </si>
  <si>
    <t>2814281717</t>
  </si>
  <si>
    <t>8187034813</t>
  </si>
  <si>
    <t>33450576474</t>
  </si>
  <si>
    <t>Jalmuri Mahalaxmi</t>
  </si>
  <si>
    <t>Jalumoori Prakashrao</t>
  </si>
  <si>
    <t>2802338202</t>
  </si>
  <si>
    <t>9948842116</t>
  </si>
  <si>
    <t>31144618365</t>
  </si>
  <si>
    <t>JAMI SANTOSH KUMAR</t>
  </si>
  <si>
    <t>2816379810</t>
  </si>
  <si>
    <t>8179303292</t>
  </si>
  <si>
    <t>38695480164</t>
  </si>
  <si>
    <t>Jami Padma</t>
  </si>
  <si>
    <t>Jana Venkata Rajyalakshmi</t>
  </si>
  <si>
    <t>2801894331</t>
  </si>
  <si>
    <t>9885291568</t>
  </si>
  <si>
    <t>33307266765</t>
  </si>
  <si>
    <t>Jana Satyanarayana</t>
  </si>
  <si>
    <t>JILLIDIMUDI SATISH</t>
  </si>
  <si>
    <t>2803037310</t>
  </si>
  <si>
    <t>9502607431</t>
  </si>
  <si>
    <t>20216194810</t>
  </si>
  <si>
    <t>JILLIDIMUDI RAMALAKSHMI</t>
  </si>
  <si>
    <t>Juthaka Adesh</t>
  </si>
  <si>
    <t>2808210659</t>
  </si>
  <si>
    <t>8886476915</t>
  </si>
  <si>
    <t>34140212344</t>
  </si>
  <si>
    <t>Juthaka  Devi</t>
  </si>
  <si>
    <t>K VENKAT</t>
  </si>
  <si>
    <t>2802945305</t>
  </si>
  <si>
    <t>9505740776</t>
  </si>
  <si>
    <t>62368451727</t>
  </si>
  <si>
    <t>NARASAYALU</t>
  </si>
  <si>
    <t>Kaki Kondamma</t>
  </si>
  <si>
    <t>2814108028</t>
  </si>
  <si>
    <t>7032827960</t>
  </si>
  <si>
    <t>62142122674</t>
  </si>
  <si>
    <t>suryabagh</t>
  </si>
  <si>
    <t>SBIN0003011</t>
  </si>
  <si>
    <t>Adilakshmi</t>
  </si>
  <si>
    <t>Kapusetty Lova Ratnam</t>
  </si>
  <si>
    <t>2813693565</t>
  </si>
  <si>
    <t>9032985121</t>
  </si>
  <si>
    <t>33969695496</t>
  </si>
  <si>
    <t>Kapusetty Hema Bhavani</t>
  </si>
  <si>
    <t>KODABA RAJESWARI</t>
  </si>
  <si>
    <t>2802401212</t>
  </si>
  <si>
    <t>9701974435</t>
  </si>
  <si>
    <t>36621071617</t>
  </si>
  <si>
    <t>Konkipudi Arunasree Anusha</t>
  </si>
  <si>
    <t>2807312443</t>
  </si>
  <si>
    <t>9440339758</t>
  </si>
  <si>
    <t>37590994946</t>
  </si>
  <si>
    <t>KOSANA PRASAD</t>
  </si>
  <si>
    <t>2801694071</t>
  </si>
  <si>
    <t>7799226909</t>
  </si>
  <si>
    <t>62337242142</t>
  </si>
  <si>
    <t>KOSANA INDRAJA</t>
  </si>
  <si>
    <t>Kosana Sankar</t>
  </si>
  <si>
    <t>2812540790</t>
  </si>
  <si>
    <t>9133158151</t>
  </si>
  <si>
    <t>35556799656</t>
  </si>
  <si>
    <t>Kosana Lakshmikumari</t>
  </si>
  <si>
    <t>Koyyada Demudu</t>
  </si>
  <si>
    <t>2803657525</t>
  </si>
  <si>
    <t>7799337306</t>
  </si>
  <si>
    <t>33345106080</t>
  </si>
  <si>
    <t>Appala Konda</t>
  </si>
  <si>
    <t>Kuramapu Rammohan Rao</t>
  </si>
  <si>
    <t>2807194150</t>
  </si>
  <si>
    <t>9398703794</t>
  </si>
  <si>
    <t>10846437433</t>
  </si>
  <si>
    <t>KURMAPU VEERA KUMARI</t>
  </si>
  <si>
    <t>Maddu Vasudev</t>
  </si>
  <si>
    <t>2803907607</t>
  </si>
  <si>
    <t>9440821841</t>
  </si>
  <si>
    <t>31556976987</t>
  </si>
  <si>
    <t>Maddu Manasa</t>
  </si>
  <si>
    <t>Mamidi Rajyalakshmi</t>
  </si>
  <si>
    <t>2806983621</t>
  </si>
  <si>
    <t>6305662548</t>
  </si>
  <si>
    <t>34522194046</t>
  </si>
  <si>
    <t>MAMIDI PRASAD</t>
  </si>
  <si>
    <t>MD MUZAFAR AHAMED</t>
  </si>
  <si>
    <t>2807627939</t>
  </si>
  <si>
    <t>9966289420</t>
  </si>
  <si>
    <t>31207194897</t>
  </si>
  <si>
    <t>Aliya Begam</t>
  </si>
  <si>
    <t>Medapati Venakta Satya Prasad</t>
  </si>
  <si>
    <t>2800697436</t>
  </si>
  <si>
    <t>9121130815</t>
  </si>
  <si>
    <t>86802188979</t>
  </si>
  <si>
    <t>Venkata Kanaka Parvathi</t>
  </si>
  <si>
    <t>Mogal Phassivulla</t>
  </si>
  <si>
    <t>2818510327</t>
  </si>
  <si>
    <t>9705500198</t>
  </si>
  <si>
    <t>62104212054</t>
  </si>
  <si>
    <t>Mogal Yasmeen Sulthana</t>
  </si>
  <si>
    <t>Mohammad Heera Tajuddin</t>
  </si>
  <si>
    <t>2813378341</t>
  </si>
  <si>
    <t>8897319124</t>
  </si>
  <si>
    <t>20079288907</t>
  </si>
  <si>
    <t>SK RUTH</t>
  </si>
  <si>
    <t>MOHAMMED AZGAR HUSSAIN</t>
  </si>
  <si>
    <t>2807522535</t>
  </si>
  <si>
    <t>7993129044</t>
  </si>
  <si>
    <t>33299955182</t>
  </si>
  <si>
    <t>VAHIDA SULTANA</t>
  </si>
  <si>
    <t>MOHAMMED IRSHAD QURESHI</t>
  </si>
  <si>
    <t>2811887739</t>
  </si>
  <si>
    <t>9063930951</t>
  </si>
  <si>
    <t>37116336981</t>
  </si>
  <si>
    <t>PUSHKARGHAT  RAJAHMUNDRY</t>
  </si>
  <si>
    <t>SBIN0007954</t>
  </si>
  <si>
    <t>BASITA PARVEEN</t>
  </si>
  <si>
    <t>Mohammed Jubedabegum</t>
  </si>
  <si>
    <t>2817126796</t>
  </si>
  <si>
    <t>9989792736</t>
  </si>
  <si>
    <t>34695466614</t>
  </si>
  <si>
    <t>MOHAMMAD ALI</t>
  </si>
  <si>
    <t>Mohammed Manzar</t>
  </si>
  <si>
    <t>2808793108</t>
  </si>
  <si>
    <t>9885197848</t>
  </si>
  <si>
    <t>34430491304</t>
  </si>
  <si>
    <t>Rashida Begum</t>
  </si>
  <si>
    <t>Mohammed Shabbir</t>
  </si>
  <si>
    <t>2812810088</t>
  </si>
  <si>
    <t>9989688387</t>
  </si>
  <si>
    <t>9120052865691</t>
  </si>
  <si>
    <t>Haleema Sadiya</t>
  </si>
  <si>
    <t>N SRINIVAS</t>
  </si>
  <si>
    <t>2803468228</t>
  </si>
  <si>
    <t>9885683010</t>
  </si>
  <si>
    <t>20077309271</t>
  </si>
  <si>
    <t>SABITHA RANI</t>
  </si>
  <si>
    <t>Nadupuri Nagajyothi</t>
  </si>
  <si>
    <t>2805729632</t>
  </si>
  <si>
    <t>10846512650</t>
  </si>
  <si>
    <t>Nadupuri Sampath Vinay</t>
  </si>
  <si>
    <t>Parupilli Venkataramana  Babu</t>
  </si>
  <si>
    <t>2815389836</t>
  </si>
  <si>
    <t>9989570366</t>
  </si>
  <si>
    <t>20305111741</t>
  </si>
  <si>
    <t>Parupilli Nagamani</t>
  </si>
  <si>
    <t>Pilli Maha Lakshmi</t>
  </si>
  <si>
    <t>2817225892</t>
  </si>
  <si>
    <t>7075254963</t>
  </si>
  <si>
    <t>62367539748</t>
  </si>
  <si>
    <t>Pilli Sai Babu</t>
  </si>
  <si>
    <t>Plangata Velayudhan Sanjeev</t>
  </si>
  <si>
    <t>2802642426</t>
  </si>
  <si>
    <t>7989584561</t>
  </si>
  <si>
    <t>20305200722</t>
  </si>
  <si>
    <t>Plangata Resmi Sanjeev</t>
  </si>
  <si>
    <t>Polavarapu Srinivasa Rao</t>
  </si>
  <si>
    <t>2804890923</t>
  </si>
  <si>
    <t>9848077325</t>
  </si>
  <si>
    <t>20077309827</t>
  </si>
  <si>
    <t>Polavarapu Pydi Raji</t>
  </si>
  <si>
    <t>Polipilli Sanyasi Rao</t>
  </si>
  <si>
    <t>2808143418</t>
  </si>
  <si>
    <t>7396589804</t>
  </si>
  <si>
    <t>10846445354</t>
  </si>
  <si>
    <t>Polipilli Parvathi</t>
  </si>
  <si>
    <t>Prabhu Rao Smith</t>
  </si>
  <si>
    <t>2804606118</t>
  </si>
  <si>
    <t>9949867202</t>
  </si>
  <si>
    <t>10849905228</t>
  </si>
  <si>
    <t>Lavanya Smith</t>
  </si>
  <si>
    <t>Pukkalla Bhaskara Rao</t>
  </si>
  <si>
    <t>2814069760</t>
  </si>
  <si>
    <t>8374186951</t>
  </si>
  <si>
    <t>33138869129</t>
  </si>
  <si>
    <t>Pukkalla Geeta</t>
  </si>
  <si>
    <t>Pulavarthi Sai Babu</t>
  </si>
  <si>
    <t>2800733782</t>
  </si>
  <si>
    <t>8106465831</t>
  </si>
  <si>
    <t>36526745292</t>
  </si>
  <si>
    <t>PULAVARTHI VARALAKSHMI</t>
  </si>
  <si>
    <t>Pyda Manikyala Rao</t>
  </si>
  <si>
    <t>2820216217</t>
  </si>
  <si>
    <t>7702854688</t>
  </si>
  <si>
    <t>33547149831</t>
  </si>
  <si>
    <t>Pyda Sravani</t>
  </si>
  <si>
    <t>PYDIRAJU</t>
  </si>
  <si>
    <t>2815271849</t>
  </si>
  <si>
    <t>9337650430</t>
  </si>
  <si>
    <t>33681930060</t>
  </si>
  <si>
    <t>Potnuru Kalyani</t>
  </si>
  <si>
    <t>r bharati</t>
  </si>
  <si>
    <t>2811253465</t>
  </si>
  <si>
    <t>9346051881</t>
  </si>
  <si>
    <t>20121536976</t>
  </si>
  <si>
    <t>rachamalla goutam manna</t>
  </si>
  <si>
    <t>Rahman</t>
  </si>
  <si>
    <t>2801342668</t>
  </si>
  <si>
    <t>9704216750</t>
  </si>
  <si>
    <t>33620950113</t>
  </si>
  <si>
    <t>Shak Madinabibi</t>
  </si>
  <si>
    <t>2804472416</t>
  </si>
  <si>
    <t>9959454905</t>
  </si>
  <si>
    <t>20345091180</t>
  </si>
  <si>
    <t>Kosuru Lalitha</t>
  </si>
  <si>
    <t>Ravana</t>
  </si>
  <si>
    <t>2804078087</t>
  </si>
  <si>
    <t>9059848753</t>
  </si>
  <si>
    <t>10846428779</t>
  </si>
  <si>
    <t>V.Chintalli</t>
  </si>
  <si>
    <t>Reddy Appala Raju</t>
  </si>
  <si>
    <t>2807196746</t>
  </si>
  <si>
    <t>9885409315</t>
  </si>
  <si>
    <t>34354601905</t>
  </si>
  <si>
    <t>Reddy Chamundeswari</t>
  </si>
  <si>
    <t>Reddy Satyavamma</t>
  </si>
  <si>
    <t>2816174912</t>
  </si>
  <si>
    <t>8074936754</t>
  </si>
  <si>
    <t>36176877382</t>
  </si>
  <si>
    <t>Sakala Sekhar</t>
  </si>
  <si>
    <t>2809555026</t>
  </si>
  <si>
    <t>9866596150</t>
  </si>
  <si>
    <t>34634366397</t>
  </si>
  <si>
    <t>Sakala Lakshmi</t>
  </si>
  <si>
    <t>SALEEM</t>
  </si>
  <si>
    <t>2816049115</t>
  </si>
  <si>
    <t>7337304924</t>
  </si>
  <si>
    <t>30155193897</t>
  </si>
  <si>
    <t>Shaik Shamshad Begum</t>
  </si>
  <si>
    <t>Saligram Meena</t>
  </si>
  <si>
    <t>2804456276</t>
  </si>
  <si>
    <t>9000969623</t>
  </si>
  <si>
    <t>34754476999</t>
  </si>
  <si>
    <t>Saligram Bhargavi</t>
  </si>
  <si>
    <t>Saluru Machaswari</t>
  </si>
  <si>
    <t>2814050319</t>
  </si>
  <si>
    <t>9030661862</t>
  </si>
  <si>
    <t>62367539691</t>
  </si>
  <si>
    <t>Savarapu Sai</t>
  </si>
  <si>
    <t>2814506943</t>
  </si>
  <si>
    <t>9550070229</t>
  </si>
  <si>
    <t>31006239293</t>
  </si>
  <si>
    <t>Savarapu Karunasanthosh</t>
  </si>
  <si>
    <t>Sayed Khaja</t>
  </si>
  <si>
    <t>2819398495</t>
  </si>
  <si>
    <t>9573934197</t>
  </si>
  <si>
    <t>34057171047</t>
  </si>
  <si>
    <t>Sayyad Raheema</t>
  </si>
  <si>
    <t>SHAIK ABDUL WAJID</t>
  </si>
  <si>
    <t>2808137887</t>
  </si>
  <si>
    <t>9885289910</t>
  </si>
  <si>
    <t>36698734554</t>
  </si>
  <si>
    <t>SHAIK NASREEN BEGUM</t>
  </si>
  <si>
    <t>2813882275</t>
  </si>
  <si>
    <t>9000731981</t>
  </si>
  <si>
    <t>36167644869</t>
  </si>
  <si>
    <t>SHAIK MAINEBI</t>
  </si>
  <si>
    <t>Shaik Jaheerunnisha Begum</t>
  </si>
  <si>
    <t>2805124887</t>
  </si>
  <si>
    <t>8143888568</t>
  </si>
  <si>
    <t>20220705386</t>
  </si>
  <si>
    <t>Shaik Arshed Aakhil</t>
  </si>
  <si>
    <t>Shak.Ramzan</t>
  </si>
  <si>
    <t>2817915379</t>
  </si>
  <si>
    <t>9247343169</t>
  </si>
  <si>
    <t>32723646310</t>
  </si>
  <si>
    <t>Madina</t>
  </si>
  <si>
    <t>Shanaz</t>
  </si>
  <si>
    <t>2807501562</t>
  </si>
  <si>
    <t>9959786264</t>
  </si>
  <si>
    <t>34695466738</t>
  </si>
  <si>
    <t>Abdula Rasheed</t>
  </si>
  <si>
    <t>Sheik Dharia</t>
  </si>
  <si>
    <t>2800708225</t>
  </si>
  <si>
    <t>9676080024</t>
  </si>
  <si>
    <t>34573007524</t>
  </si>
  <si>
    <t>Sheik Abarana</t>
  </si>
  <si>
    <t>SK ABDUL MAJEED</t>
  </si>
  <si>
    <t>2813184499</t>
  </si>
  <si>
    <t>9885565611</t>
  </si>
  <si>
    <t>30177949431</t>
  </si>
  <si>
    <t>SK SALEEMA BEGUM</t>
  </si>
  <si>
    <t>Sk Muskeen</t>
  </si>
  <si>
    <t>2805635835</t>
  </si>
  <si>
    <t>9182534521</t>
  </si>
  <si>
    <t>34088895485</t>
  </si>
  <si>
    <t>NAKKAPALLE</t>
  </si>
  <si>
    <t>SBIN0014507</t>
  </si>
  <si>
    <t>Sk Ramzan Bibi</t>
  </si>
  <si>
    <t>SKAKARA PRASAD</t>
  </si>
  <si>
    <t>2816316000</t>
  </si>
  <si>
    <t>9705324117</t>
  </si>
  <si>
    <t>33330139657</t>
  </si>
  <si>
    <t>MAHALAKSHMI</t>
  </si>
  <si>
    <t>Somayajula Pavan Kumar</t>
  </si>
  <si>
    <t>2814788218</t>
  </si>
  <si>
    <t>9959867247</t>
  </si>
  <si>
    <t>30261357494</t>
  </si>
  <si>
    <t>Somayajula Aswani Murthi</t>
  </si>
  <si>
    <t>Swarnapudi Srinivasa Rao</t>
  </si>
  <si>
    <t>2805592661</t>
  </si>
  <si>
    <t>9160551149</t>
  </si>
  <si>
    <t>36727228083</t>
  </si>
  <si>
    <t>RAILWAY WAGON WORKSHOP (GUNTUPALLI)</t>
  </si>
  <si>
    <t>SBIN0006217</t>
  </si>
  <si>
    <t>Sornapudi Mahalakshmi</t>
  </si>
  <si>
    <t>t narasingam</t>
  </si>
  <si>
    <t>2817480481</t>
  </si>
  <si>
    <t>9963596871</t>
  </si>
  <si>
    <t>34561725947</t>
  </si>
  <si>
    <t>tumpala venkatalaxmi</t>
  </si>
  <si>
    <t>Tekkam Umamaheswar Rao</t>
  </si>
  <si>
    <t>2818549481</t>
  </si>
  <si>
    <t>9290145464</t>
  </si>
  <si>
    <t>52050092871</t>
  </si>
  <si>
    <t>Tekkam Eswari</t>
  </si>
  <si>
    <t>Thondiar Abdul Rehman</t>
  </si>
  <si>
    <t>2810785379</t>
  </si>
  <si>
    <t>7416695582</t>
  </si>
  <si>
    <t>34431845550</t>
  </si>
  <si>
    <t>Thondiar Yasmin</t>
  </si>
  <si>
    <t>Tumpala Suryavathi</t>
  </si>
  <si>
    <t>2817516623</t>
  </si>
  <si>
    <t>9866882668</t>
  </si>
  <si>
    <t>34085701062</t>
  </si>
  <si>
    <t>Tumpala Vinod Kumar</t>
  </si>
  <si>
    <t>veerina parameswara venkata appa rao</t>
  </si>
  <si>
    <t>2804109778</t>
  </si>
  <si>
    <t>8374049702</t>
  </si>
  <si>
    <t>20390828642</t>
  </si>
  <si>
    <t>Veerina Dhanalakshmi</t>
  </si>
  <si>
    <t>Venkata Ramanamma Gadhavarjula</t>
  </si>
  <si>
    <t>2809753053</t>
  </si>
  <si>
    <t>9000589594</t>
  </si>
  <si>
    <t>33657124129</t>
  </si>
  <si>
    <t>VENKATA LAKSHMI NARASIMHA MURTHY G</t>
  </si>
  <si>
    <t>Vetcha Satya Sree</t>
  </si>
  <si>
    <t>2805782450</t>
  </si>
  <si>
    <t>7416765416</t>
  </si>
  <si>
    <t>62489748628</t>
  </si>
  <si>
    <t>Vetcha Veera Venkata Nagandra Gunnayya Gupta</t>
  </si>
  <si>
    <t>Vijaya Behera</t>
  </si>
  <si>
    <t>2807848605</t>
  </si>
  <si>
    <t>9505530056</t>
  </si>
  <si>
    <t>33358953010</t>
  </si>
  <si>
    <t>Siva Prasad Behera</t>
  </si>
  <si>
    <t>VISHNU</t>
  </si>
  <si>
    <t>2817575521</t>
  </si>
  <si>
    <t>9550117081</t>
  </si>
  <si>
    <t>62312285072</t>
  </si>
  <si>
    <t>UMMIDI NOOKARATNAM</t>
  </si>
  <si>
    <t>Vysyaraju Sreenivasaraju</t>
  </si>
  <si>
    <t>2806159206</t>
  </si>
  <si>
    <t>6300148514</t>
  </si>
  <si>
    <t>39596767505</t>
  </si>
  <si>
    <t>Vysyaraju Bharathi</t>
  </si>
  <si>
    <t>Waheeda Begum</t>
  </si>
  <si>
    <t>2810348346</t>
  </si>
  <si>
    <t>9908301997</t>
  </si>
  <si>
    <t>33403099407</t>
  </si>
  <si>
    <t>Yusuf</t>
  </si>
  <si>
    <t>2809335932</t>
  </si>
  <si>
    <t>7287988705</t>
  </si>
  <si>
    <t>20012404047</t>
  </si>
  <si>
    <t>Nabi</t>
  </si>
  <si>
    <t>RANGIREJUVEEDHI</t>
  </si>
  <si>
    <t>Abdul Razzaq</t>
  </si>
  <si>
    <t>2805568619</t>
  </si>
  <si>
    <t>8008414766</t>
  </si>
  <si>
    <t>32413631872</t>
  </si>
  <si>
    <t>sk. Munni</t>
  </si>
  <si>
    <t>Abdul Shakoor</t>
  </si>
  <si>
    <t>2810980976</t>
  </si>
  <si>
    <t>9441674917</t>
  </si>
  <si>
    <t>30383626017</t>
  </si>
  <si>
    <t>Shamshed Begum</t>
  </si>
  <si>
    <t>Agarapu Narayana</t>
  </si>
  <si>
    <t>2819059404</t>
  </si>
  <si>
    <t>8897033954</t>
  </si>
  <si>
    <t>34646432377</t>
  </si>
  <si>
    <t>Agarapu Navya</t>
  </si>
  <si>
    <t>Agastya Indira</t>
  </si>
  <si>
    <t>2817540937</t>
  </si>
  <si>
    <t>9985788309</t>
  </si>
  <si>
    <t>39053628184</t>
  </si>
  <si>
    <t>Agastya Sridhar</t>
  </si>
  <si>
    <t>Aleti Chiranjeevi</t>
  </si>
  <si>
    <t>2803919488</t>
  </si>
  <si>
    <t>9966996184</t>
  </si>
  <si>
    <t>33168684836</t>
  </si>
  <si>
    <t>Aleti Satyaveni</t>
  </si>
  <si>
    <t>Alladi Eswaramma</t>
  </si>
  <si>
    <t>2800786344</t>
  </si>
  <si>
    <t>7893349677</t>
  </si>
  <si>
    <t>34239364748</t>
  </si>
  <si>
    <t>Lanka yernamma</t>
  </si>
  <si>
    <t>Alladi Prem Kumar</t>
  </si>
  <si>
    <t>2814982223</t>
  </si>
  <si>
    <t>8374909952</t>
  </si>
  <si>
    <t>34239364272</t>
  </si>
  <si>
    <t>Allada Triveni</t>
  </si>
  <si>
    <t>Ampalapu Bujji</t>
  </si>
  <si>
    <t>2812801807</t>
  </si>
  <si>
    <t>8341049304</t>
  </si>
  <si>
    <t>37894179268</t>
  </si>
  <si>
    <t>Ampalapu Gayatri</t>
  </si>
  <si>
    <t>Anaparthi Eswarrao</t>
  </si>
  <si>
    <t>2819026895</t>
  </si>
  <si>
    <t>6300664606</t>
  </si>
  <si>
    <t>33047259490</t>
  </si>
  <si>
    <t>Anaparthi Parvathi</t>
  </si>
  <si>
    <t>Anaparthi Ganesh</t>
  </si>
  <si>
    <t>2800678612</t>
  </si>
  <si>
    <t>9160543236</t>
  </si>
  <si>
    <t>20132172379</t>
  </si>
  <si>
    <t>Anaparthi Kumari</t>
  </si>
  <si>
    <t>Anaparthi Gangadhar</t>
  </si>
  <si>
    <t>2804023854</t>
  </si>
  <si>
    <t>8106011692</t>
  </si>
  <si>
    <t>38216702108</t>
  </si>
  <si>
    <t>Anaparthi Eswaramma</t>
  </si>
  <si>
    <t>Anaparthi Srinivasarao</t>
  </si>
  <si>
    <t>2818537065</t>
  </si>
  <si>
    <t>9989012025</t>
  </si>
  <si>
    <t>10846517679</t>
  </si>
  <si>
    <t>Anaparthi Umamaheswarao</t>
  </si>
  <si>
    <t>2804978954</t>
  </si>
  <si>
    <t>9701286985</t>
  </si>
  <si>
    <t>39661704484</t>
  </si>
  <si>
    <t>Anaparthi Ganga Bhavani</t>
  </si>
  <si>
    <t>Anupoju Lalitha Kumari</t>
  </si>
  <si>
    <t>2813985123</t>
  </si>
  <si>
    <t>9704725988</t>
  </si>
  <si>
    <t>36535883560</t>
  </si>
  <si>
    <t>Anupoju Lakshmi Sunil</t>
  </si>
  <si>
    <t>Arasada  Babji</t>
  </si>
  <si>
    <t>2813544132</t>
  </si>
  <si>
    <t>9959257516</t>
  </si>
  <si>
    <t>34511383116</t>
  </si>
  <si>
    <t>Arasada Prema</t>
  </si>
  <si>
    <t>Arasada Venkataswamy</t>
  </si>
  <si>
    <t>2811895552</t>
  </si>
  <si>
    <t>9441895879</t>
  </si>
  <si>
    <t>32369692381</t>
  </si>
  <si>
    <t>Arasada Rajulamma</t>
  </si>
  <si>
    <t>Avala Srinivasa Rao</t>
  </si>
  <si>
    <t>2810595098</t>
  </si>
  <si>
    <t>9666369965</t>
  </si>
  <si>
    <t>34223442161</t>
  </si>
  <si>
    <t>Avala Parvathi</t>
  </si>
  <si>
    <t>b kiran</t>
  </si>
  <si>
    <t>2818306714</t>
  </si>
  <si>
    <t>9704562118</t>
  </si>
  <si>
    <t>62439435603</t>
  </si>
  <si>
    <t>boddeti rasamma</t>
  </si>
  <si>
    <t>B Vishnu</t>
  </si>
  <si>
    <t>2818148181</t>
  </si>
  <si>
    <t>6302062230</t>
  </si>
  <si>
    <t>31448012111</t>
  </si>
  <si>
    <t>Badam Rambabu</t>
  </si>
  <si>
    <t>2800991174</t>
  </si>
  <si>
    <t>9701021502</t>
  </si>
  <si>
    <t>34245659767</t>
  </si>
  <si>
    <t>Badam Umadevi</t>
  </si>
  <si>
    <t>Bandari Syamala</t>
  </si>
  <si>
    <t>2802536506</t>
  </si>
  <si>
    <t>9030687786</t>
  </si>
  <si>
    <t>568418210000708</t>
  </si>
  <si>
    <t>Bandari Venkata Vijayalaxmi</t>
  </si>
  <si>
    <t>Bandaru Parvathi</t>
  </si>
  <si>
    <t>2810222726</t>
  </si>
  <si>
    <t>6281476621</t>
  </si>
  <si>
    <t>34870343524</t>
  </si>
  <si>
    <t>Bandaru Eswararao</t>
  </si>
  <si>
    <t>Bandaru Ravi Sankar</t>
  </si>
  <si>
    <t>2801317650</t>
  </si>
  <si>
    <t>7075501211</t>
  </si>
  <si>
    <t>38093851995</t>
  </si>
  <si>
    <t>BANDARU PURNA</t>
  </si>
  <si>
    <t>Bandaru Srinivasa Rao</t>
  </si>
  <si>
    <t>2804864694</t>
  </si>
  <si>
    <t>8885878108</t>
  </si>
  <si>
    <t>30606170416</t>
  </si>
  <si>
    <t>Bandaru Meenakshi</t>
  </si>
  <si>
    <t>Bandaru Venkatalakshmi</t>
  </si>
  <si>
    <t>2812608608</t>
  </si>
  <si>
    <t>9951862829</t>
  </si>
  <si>
    <t>34896796304</t>
  </si>
  <si>
    <t>Bandaru Viswanadham</t>
  </si>
  <si>
    <t>2819340732</t>
  </si>
  <si>
    <t>9848773654</t>
  </si>
  <si>
    <t>52102367048</t>
  </si>
  <si>
    <t>Bandaru Varalakshmi Bala</t>
  </si>
  <si>
    <t>Bangari Kanaka raju</t>
  </si>
  <si>
    <t>2818125284</t>
  </si>
  <si>
    <t>7815811755</t>
  </si>
  <si>
    <t>31468852635</t>
  </si>
  <si>
    <t>Bangari Kanchana</t>
  </si>
  <si>
    <t>Bapa Rajitha Reddy</t>
  </si>
  <si>
    <t>2817639551</t>
  </si>
  <si>
    <t>9121130830</t>
  </si>
  <si>
    <t>30338584364</t>
  </si>
  <si>
    <t>B V S N Rajasekhar Dinesh Reddy</t>
  </si>
  <si>
    <t>Barnika Ramu</t>
  </si>
  <si>
    <t>2812874821</t>
  </si>
  <si>
    <t>9705976881</t>
  </si>
  <si>
    <t>34673452686</t>
  </si>
  <si>
    <t>Barnika Yochanadevi</t>
  </si>
  <si>
    <t>Basina KANAKA</t>
  </si>
  <si>
    <t>2817993902</t>
  </si>
  <si>
    <t>9133568973</t>
  </si>
  <si>
    <t>20327315900</t>
  </si>
  <si>
    <t>Basina ROHITH</t>
  </si>
  <si>
    <t>Batha Hari</t>
  </si>
  <si>
    <t>2814425318</t>
  </si>
  <si>
    <t>7396200078</t>
  </si>
  <si>
    <t>33859326001</t>
  </si>
  <si>
    <t>Batha Nakchatra</t>
  </si>
  <si>
    <t>BATHA PRAKASH</t>
  </si>
  <si>
    <t>2814322993</t>
  </si>
  <si>
    <t>9701079615</t>
  </si>
  <si>
    <t>34204465930</t>
  </si>
  <si>
    <t>Batha Puspa</t>
  </si>
  <si>
    <t>Batha Yogeswari</t>
  </si>
  <si>
    <t>2805112863</t>
  </si>
  <si>
    <t>9502641916</t>
  </si>
  <si>
    <t>36957807340</t>
  </si>
  <si>
    <t>Batha Keerthan</t>
  </si>
  <si>
    <t>Betha Bhavani</t>
  </si>
  <si>
    <t>2800963935</t>
  </si>
  <si>
    <t>7702259065</t>
  </si>
  <si>
    <t>10846449052</t>
  </si>
  <si>
    <t>Betha Ramesh</t>
  </si>
  <si>
    <t>2810552555</t>
  </si>
  <si>
    <t>9985450515</t>
  </si>
  <si>
    <t>34584839301</t>
  </si>
  <si>
    <t>Vasu</t>
  </si>
  <si>
    <t>Betha Ravi</t>
  </si>
  <si>
    <t>2812371264</t>
  </si>
  <si>
    <t>9948752117</t>
  </si>
  <si>
    <t>30440303216</t>
  </si>
  <si>
    <t>Betha Laxmi</t>
  </si>
  <si>
    <t>Bhagya Rao</t>
  </si>
  <si>
    <t>2806073528</t>
  </si>
  <si>
    <t>32858833712</t>
  </si>
  <si>
    <t>RAMULA PADMA</t>
  </si>
  <si>
    <t>Bhokodiya Dinesh Narayan</t>
  </si>
  <si>
    <t>2813213534</t>
  </si>
  <si>
    <t>7799487482</t>
  </si>
  <si>
    <t>33273338181</t>
  </si>
  <si>
    <t>BHOKODIYA HARISH</t>
  </si>
  <si>
    <t>BHOMMIDI KANTHAM</t>
  </si>
  <si>
    <t>2816805629</t>
  </si>
  <si>
    <t>7337530609</t>
  </si>
  <si>
    <t>36149953695</t>
  </si>
  <si>
    <t>Boina Laxmi</t>
  </si>
  <si>
    <t>2818394653</t>
  </si>
  <si>
    <t>8555058843</t>
  </si>
  <si>
    <t>33071893440</t>
  </si>
  <si>
    <t>Boina Kishore Kumar</t>
  </si>
  <si>
    <t>Bokam Manga</t>
  </si>
  <si>
    <t>2812411229</t>
  </si>
  <si>
    <t>8519903710</t>
  </si>
  <si>
    <t>34890957074</t>
  </si>
  <si>
    <t>Bokam Ramana</t>
  </si>
  <si>
    <t>Bonula Kannatalli</t>
  </si>
  <si>
    <t>2807761685</t>
  </si>
  <si>
    <t>8331902377</t>
  </si>
  <si>
    <t>34354110281</t>
  </si>
  <si>
    <t>TUTIKA JAI NIKSITH</t>
  </si>
  <si>
    <t>Buri Chittinaidu</t>
  </si>
  <si>
    <t>2800573755</t>
  </si>
  <si>
    <t>9553181939</t>
  </si>
  <si>
    <t>34588012185</t>
  </si>
  <si>
    <t>CHELLABOINA VENKATA SRINIVASA RAO</t>
  </si>
  <si>
    <t>2810384205</t>
  </si>
  <si>
    <t>8466844305</t>
  </si>
  <si>
    <t>38799207108</t>
  </si>
  <si>
    <t>Chellaboina Swathi Venu</t>
  </si>
  <si>
    <t>Chepena Rama Rao</t>
  </si>
  <si>
    <t>2800740588</t>
  </si>
  <si>
    <t>9100630756</t>
  </si>
  <si>
    <t>30326620579</t>
  </si>
  <si>
    <t>MANIKONDA</t>
  </si>
  <si>
    <t>SBIN0011076</t>
  </si>
  <si>
    <t>Ch Annapurna</t>
  </si>
  <si>
    <t>Chevveti Appalakonda</t>
  </si>
  <si>
    <t>2800468330</t>
  </si>
  <si>
    <t>9133080544</t>
  </si>
  <si>
    <t>36181711942</t>
  </si>
  <si>
    <t>Chevveti Murali</t>
  </si>
  <si>
    <t>Chinthalapudi Tharakeswara Rao</t>
  </si>
  <si>
    <t>2819003069</t>
  </si>
  <si>
    <t>9959502811</t>
  </si>
  <si>
    <t>10849963858</t>
  </si>
  <si>
    <t>Chintalapudi Kanakamahalakshmi</t>
  </si>
  <si>
    <t>chiranjeevi</t>
  </si>
  <si>
    <t>2809405495</t>
  </si>
  <si>
    <t>9381601592</t>
  </si>
  <si>
    <t>34749104949</t>
  </si>
  <si>
    <t>p sri devi</t>
  </si>
  <si>
    <t>Chitada Ramarao</t>
  </si>
  <si>
    <t>2805881758</t>
  </si>
  <si>
    <t>9948273608</t>
  </si>
  <si>
    <t>37887264563</t>
  </si>
  <si>
    <t>Chitada Vijaya</t>
  </si>
  <si>
    <t>Chokkakula Lakshmi</t>
  </si>
  <si>
    <t>2802811901</t>
  </si>
  <si>
    <t>9063442990</t>
  </si>
  <si>
    <t>52102339543</t>
  </si>
  <si>
    <t>Chokkakula Santhosh Kumar</t>
  </si>
  <si>
    <t>Choppa Bhaskar Rao</t>
  </si>
  <si>
    <t>2808876108</t>
  </si>
  <si>
    <t>7207762803</t>
  </si>
  <si>
    <t>33609367487</t>
  </si>
  <si>
    <t>Choppa Prasanthi</t>
  </si>
  <si>
    <t>D.Sathyaranyanna Gupta</t>
  </si>
  <si>
    <t>2801146649</t>
  </si>
  <si>
    <t>9292758076</t>
  </si>
  <si>
    <t>20177145106</t>
  </si>
  <si>
    <t>Ramana Kumari</t>
  </si>
  <si>
    <t>Dadi Leela</t>
  </si>
  <si>
    <t>2815201200</t>
  </si>
  <si>
    <t>9299105348</t>
  </si>
  <si>
    <t>35961711671</t>
  </si>
  <si>
    <t>Dadi Adinarayana</t>
  </si>
  <si>
    <t>Dasari Eswaramma</t>
  </si>
  <si>
    <t>2808861407</t>
  </si>
  <si>
    <t>9347611233</t>
  </si>
  <si>
    <t>34687788825</t>
  </si>
  <si>
    <t>Dasari Apparao</t>
  </si>
  <si>
    <t>Dasari Karuna</t>
  </si>
  <si>
    <t>2805378453</t>
  </si>
  <si>
    <t>7032838579</t>
  </si>
  <si>
    <t>34690620989</t>
  </si>
  <si>
    <t>Dasari Sravanthi</t>
  </si>
  <si>
    <t>Dasari Srinuvasu</t>
  </si>
  <si>
    <t>2813689165</t>
  </si>
  <si>
    <t>9398846461</t>
  </si>
  <si>
    <t>20216193395</t>
  </si>
  <si>
    <t>Dasari Appala Konda</t>
  </si>
  <si>
    <t>Devabathula Ramesh</t>
  </si>
  <si>
    <t>2819070670</t>
  </si>
  <si>
    <t>7386988509</t>
  </si>
  <si>
    <t>34549723581</t>
  </si>
  <si>
    <t>Devabathula Kiranamay</t>
  </si>
  <si>
    <t>Devabhatula Ratnamma</t>
  </si>
  <si>
    <t>2802385689</t>
  </si>
  <si>
    <t>9381581265</t>
  </si>
  <si>
    <t>34197462718</t>
  </si>
  <si>
    <t>Devabhatula Ramulu</t>
  </si>
  <si>
    <t>Divakala Venkata Sai Prahasita</t>
  </si>
  <si>
    <t>2801972595</t>
  </si>
  <si>
    <t>8790431678</t>
  </si>
  <si>
    <t>30228544643</t>
  </si>
  <si>
    <t>Meesala .appala venkata babaji</t>
  </si>
  <si>
    <t>Doddi Satya Vani</t>
  </si>
  <si>
    <t>2800663392</t>
  </si>
  <si>
    <t>9640625387</t>
  </si>
  <si>
    <t>36934752873</t>
  </si>
  <si>
    <t>Doddi Venkata Apparao</t>
  </si>
  <si>
    <t>Donda Parthi Pydamma</t>
  </si>
  <si>
    <t>2801120656</t>
  </si>
  <si>
    <t>8523857206</t>
  </si>
  <si>
    <t>20304903157</t>
  </si>
  <si>
    <t>Dondaparthi Navadeep</t>
  </si>
  <si>
    <t>Dondaparthi Santhosh Kumar</t>
  </si>
  <si>
    <t>2801057809</t>
  </si>
  <si>
    <t>9177966107</t>
  </si>
  <si>
    <t>36315149030</t>
  </si>
  <si>
    <t>Dondaparthi Sirisha</t>
  </si>
  <si>
    <t>Dondaparthi Venkatalaxmi</t>
  </si>
  <si>
    <t>2801327112</t>
  </si>
  <si>
    <t>7993620250</t>
  </si>
  <si>
    <t>32843307797</t>
  </si>
  <si>
    <t>Dwarapureddy Yerukamma</t>
  </si>
  <si>
    <t>2819245167</t>
  </si>
  <si>
    <t>9177065180</t>
  </si>
  <si>
    <t>34674996895</t>
  </si>
  <si>
    <t>Dwarapureddy Satyanarayana</t>
  </si>
  <si>
    <t>E NAGA RAJU</t>
  </si>
  <si>
    <t>2803252090</t>
  </si>
  <si>
    <t>9848419282</t>
  </si>
  <si>
    <t>20177797832</t>
  </si>
  <si>
    <t>EROTHI ATCHIYAMMA</t>
  </si>
  <si>
    <t>Eeti Narasinga Rao</t>
  </si>
  <si>
    <t>2817801481</t>
  </si>
  <si>
    <t>9553000371</t>
  </si>
  <si>
    <t>20374087590</t>
  </si>
  <si>
    <t>Eeti Sarada</t>
  </si>
  <si>
    <t>Eligindala Venkata Ratnam</t>
  </si>
  <si>
    <t>2808470069</t>
  </si>
  <si>
    <t>34429857988</t>
  </si>
  <si>
    <t>INDUGUBILLI LAXMI</t>
  </si>
  <si>
    <t>Eluru Srinivas</t>
  </si>
  <si>
    <t>2811154502</t>
  </si>
  <si>
    <t>9866351749</t>
  </si>
  <si>
    <t>34237210927</t>
  </si>
  <si>
    <t>Eluru Prameela</t>
  </si>
  <si>
    <t>g ramu</t>
  </si>
  <si>
    <t>2814878074</t>
  </si>
  <si>
    <t>9885225707</t>
  </si>
  <si>
    <t>30688824636</t>
  </si>
  <si>
    <t>gokada dhana lakshmi</t>
  </si>
  <si>
    <t>Gaddam Gowri</t>
  </si>
  <si>
    <t>2803479237</t>
  </si>
  <si>
    <t>8501943950</t>
  </si>
  <si>
    <t>34601510687</t>
  </si>
  <si>
    <t>Gaddam Apparao</t>
  </si>
  <si>
    <t>Ganagalla Erakayya</t>
  </si>
  <si>
    <t>2814887474</t>
  </si>
  <si>
    <t>9494796721</t>
  </si>
  <si>
    <t>34745650868</t>
  </si>
  <si>
    <t>Ganagalla Santhi</t>
  </si>
  <si>
    <t>Gandi Krishna Mohan</t>
  </si>
  <si>
    <t>2818256628</t>
  </si>
  <si>
    <t>9291522032</t>
  </si>
  <si>
    <t>33031183743</t>
  </si>
  <si>
    <t>Gandi Poornima</t>
  </si>
  <si>
    <t>Gelam Ramayya</t>
  </si>
  <si>
    <t>2809324458</t>
  </si>
  <si>
    <t>7993055117</t>
  </si>
  <si>
    <t>37877483940</t>
  </si>
  <si>
    <t>Gelam Suvarna</t>
  </si>
  <si>
    <t>Gembali Srinivasa Rao</t>
  </si>
  <si>
    <t>2815085181</t>
  </si>
  <si>
    <t>8096624020</t>
  </si>
  <si>
    <t>20099996562</t>
  </si>
  <si>
    <t>Gembali Sathyavathi</t>
  </si>
  <si>
    <t>Gntyada Laxmi</t>
  </si>
  <si>
    <t>2818090027</t>
  </si>
  <si>
    <t>9618452520</t>
  </si>
  <si>
    <t>34629486992</t>
  </si>
  <si>
    <t>Gantyada Purnachndra Rao</t>
  </si>
  <si>
    <t>Gollapalli Dadi Raju</t>
  </si>
  <si>
    <t>2814101265</t>
  </si>
  <si>
    <t>8977513195</t>
  </si>
  <si>
    <t>20188724622</t>
  </si>
  <si>
    <t>Gollapalli Ramana</t>
  </si>
  <si>
    <t>GOLLAPALLI GANESH</t>
  </si>
  <si>
    <t>2801141489</t>
  </si>
  <si>
    <t>9063955070</t>
  </si>
  <si>
    <t>35937528823</t>
  </si>
  <si>
    <t>Gollapalli Dama</t>
  </si>
  <si>
    <t>Gollavilli Anil</t>
  </si>
  <si>
    <t>2800834396</t>
  </si>
  <si>
    <t>9849225486</t>
  </si>
  <si>
    <t>34557268189</t>
  </si>
  <si>
    <t>Gollavilli Asha Jyothi</t>
  </si>
  <si>
    <t>Goneti Gowri Shankar</t>
  </si>
  <si>
    <t>2809578120</t>
  </si>
  <si>
    <t>9703637000</t>
  </si>
  <si>
    <t>34573157956</t>
  </si>
  <si>
    <t>Goneti Kondamma</t>
  </si>
  <si>
    <t>Gori Setti Lakshmi Rao</t>
  </si>
  <si>
    <t>2807289570</t>
  </si>
  <si>
    <t>9951135009</t>
  </si>
  <si>
    <t>34736751889</t>
  </si>
  <si>
    <t>Sivakumar</t>
  </si>
  <si>
    <t>Gorinta Srinuvasarao</t>
  </si>
  <si>
    <t>2803814246</t>
  </si>
  <si>
    <t>9642858284</t>
  </si>
  <si>
    <t>34445210748</t>
  </si>
  <si>
    <t>Gorinta Nagaratnam</t>
  </si>
  <si>
    <t>Gorisetty Kanaka Maha Lakshmi</t>
  </si>
  <si>
    <t>2819185572</t>
  </si>
  <si>
    <t>8978294501</t>
  </si>
  <si>
    <t>38150136618</t>
  </si>
  <si>
    <t>Gorisetty Sai Santoosh Kumar</t>
  </si>
  <si>
    <t>Grandhi Mallikarjuna Rao</t>
  </si>
  <si>
    <t>2803811125</t>
  </si>
  <si>
    <t>9121821521</t>
  </si>
  <si>
    <t>34653751746</t>
  </si>
  <si>
    <t>ramanasri</t>
  </si>
  <si>
    <t>Gude NeelKamal</t>
  </si>
  <si>
    <t>2818321837</t>
  </si>
  <si>
    <t>9000255013</t>
  </si>
  <si>
    <t>36279577697</t>
  </si>
  <si>
    <t>Gude Nagu</t>
  </si>
  <si>
    <t>Gujji Chandra Sekhar Reddy</t>
  </si>
  <si>
    <t>2812040922</t>
  </si>
  <si>
    <t>9949134185</t>
  </si>
  <si>
    <t>31310685957</t>
  </si>
  <si>
    <t>Laxmikantham</t>
  </si>
  <si>
    <t>Gujju Ramu</t>
  </si>
  <si>
    <t>2808801655</t>
  </si>
  <si>
    <t>9966177037</t>
  </si>
  <si>
    <t>30798282685</t>
  </si>
  <si>
    <t>Gujju Hemalatha</t>
  </si>
  <si>
    <t>GULLIPALLI TALUPULAMMA</t>
  </si>
  <si>
    <t>2811167318</t>
  </si>
  <si>
    <t>9951581232</t>
  </si>
  <si>
    <t>34714544733</t>
  </si>
  <si>
    <t>APPALARAJUPURAM</t>
  </si>
  <si>
    <t>SBIN0015389</t>
  </si>
  <si>
    <t>GULLIPALLI JAGANNADHAM</t>
  </si>
  <si>
    <t>Gummidi Srinivasu</t>
  </si>
  <si>
    <t>2819326468</t>
  </si>
  <si>
    <t>8639029084</t>
  </si>
  <si>
    <t>30523365090</t>
  </si>
  <si>
    <t>Gummidi Venkata Rajani Kumari</t>
  </si>
  <si>
    <t>HAMSA SURYANARAYANA</t>
  </si>
  <si>
    <t>2803763191</t>
  </si>
  <si>
    <t>9949497721</t>
  </si>
  <si>
    <t>34430490139</t>
  </si>
  <si>
    <t>HAMSA SATYAVATHI</t>
  </si>
  <si>
    <t>Hyder Hussain</t>
  </si>
  <si>
    <t>2805980772</t>
  </si>
  <si>
    <t>9989465474</t>
  </si>
  <si>
    <t>20327669234</t>
  </si>
  <si>
    <t>Mohammed Fathima</t>
  </si>
  <si>
    <t>Indugubilli Ammaji</t>
  </si>
  <si>
    <t>2810319337</t>
  </si>
  <si>
    <t>9133568733</t>
  </si>
  <si>
    <t>33293321195</t>
  </si>
  <si>
    <t>Indugubilli Malathi</t>
  </si>
  <si>
    <t>Inti Sarada</t>
  </si>
  <si>
    <t>2818100522</t>
  </si>
  <si>
    <t>7569380191</t>
  </si>
  <si>
    <t>34718286925</t>
  </si>
  <si>
    <t>Inti Malathi</t>
  </si>
  <si>
    <t>Jajarapu Chami Naidu</t>
  </si>
  <si>
    <t>2809504423</t>
  </si>
  <si>
    <t>9177384770</t>
  </si>
  <si>
    <t>20278345257</t>
  </si>
  <si>
    <t>Ramanamma</t>
  </si>
  <si>
    <t>JARAJANA RAJU</t>
  </si>
  <si>
    <t>2803578517</t>
  </si>
  <si>
    <t>9885020763</t>
  </si>
  <si>
    <t>20335774408</t>
  </si>
  <si>
    <t>JARAJANA DEVI</t>
  </si>
  <si>
    <t>JARAMVACHINA PARASURAM</t>
  </si>
  <si>
    <t>2801277365</t>
  </si>
  <si>
    <t>9985970932</t>
  </si>
  <si>
    <t>20305201089</t>
  </si>
  <si>
    <t>JARAMVACHINA BHULAXMI</t>
  </si>
  <si>
    <t>jeevireddi srinu</t>
  </si>
  <si>
    <t>2815163305</t>
  </si>
  <si>
    <t>7675971526</t>
  </si>
  <si>
    <t>37943319840</t>
  </si>
  <si>
    <t>MAKAVARAPALEM</t>
  </si>
  <si>
    <t>SBIN0004721</t>
  </si>
  <si>
    <t>jeevireddi SATHYA</t>
  </si>
  <si>
    <t>Jorigala Demudu</t>
  </si>
  <si>
    <t>2805012971</t>
  </si>
  <si>
    <t>9492046094</t>
  </si>
  <si>
    <t>31997005684</t>
  </si>
  <si>
    <t>Jorigala Kanakamahalakshmi</t>
  </si>
  <si>
    <t>Jorigala Parvathi</t>
  </si>
  <si>
    <t>2807282633</t>
  </si>
  <si>
    <t>7842805203</t>
  </si>
  <si>
    <t>34764391173</t>
  </si>
  <si>
    <t>jorigala pravathi</t>
  </si>
  <si>
    <t>JORIGALA PRABHAVATHI</t>
  </si>
  <si>
    <t>2801212552</t>
  </si>
  <si>
    <t>9701059501</t>
  </si>
  <si>
    <t>34430489929</t>
  </si>
  <si>
    <t>JORIGALA JANAKI RAM</t>
  </si>
  <si>
    <t>Kadagala Appalakonda</t>
  </si>
  <si>
    <t>2815165318</t>
  </si>
  <si>
    <t>6304985676</t>
  </si>
  <si>
    <t>10846442080</t>
  </si>
  <si>
    <t>Abhishek rohit</t>
  </si>
  <si>
    <t>kadimula chanti babu</t>
  </si>
  <si>
    <t>2809944944</t>
  </si>
  <si>
    <t>9553714780</t>
  </si>
  <si>
    <t>39469755462</t>
  </si>
  <si>
    <t>kadimula vijaya kumari</t>
  </si>
  <si>
    <t>Kadiri Umamaheswara Rao</t>
  </si>
  <si>
    <t>2806173301</t>
  </si>
  <si>
    <t>9550201440</t>
  </si>
  <si>
    <t>35428542745</t>
  </si>
  <si>
    <t>Kadiri Padmavathi</t>
  </si>
  <si>
    <t>Kakanka Raju</t>
  </si>
  <si>
    <t>2812077991</t>
  </si>
  <si>
    <t>8978063923</t>
  </si>
  <si>
    <t>31707228480</t>
  </si>
  <si>
    <t>T.Rajya Laxmi</t>
  </si>
  <si>
    <t>Kaki Babu Rao</t>
  </si>
  <si>
    <t>2804247569</t>
  </si>
  <si>
    <t>7386400339</t>
  </si>
  <si>
    <t>30944452087</t>
  </si>
  <si>
    <t>Kaki Mani</t>
  </si>
  <si>
    <t>KAKI GANESH</t>
  </si>
  <si>
    <t>2809981045</t>
  </si>
  <si>
    <t>9700036266</t>
  </si>
  <si>
    <t>89552036877</t>
  </si>
  <si>
    <t>Kaki Manasa</t>
  </si>
  <si>
    <t>Kalapureddy Manikumar</t>
  </si>
  <si>
    <t>2805496994</t>
  </si>
  <si>
    <t>9581463437</t>
  </si>
  <si>
    <t>38080058488</t>
  </si>
  <si>
    <t>Kalapureddy Seetha Ratnam</t>
  </si>
  <si>
    <t>Kalluri Bhadrachalaram Das</t>
  </si>
  <si>
    <t>2802344248</t>
  </si>
  <si>
    <t>9573973587</t>
  </si>
  <si>
    <t>30085866035</t>
  </si>
  <si>
    <t>kalluri.kondal rao</t>
  </si>
  <si>
    <t>KANAKA RAJU</t>
  </si>
  <si>
    <t>2818655688</t>
  </si>
  <si>
    <t>7032553841</t>
  </si>
  <si>
    <t>35075195628</t>
  </si>
  <si>
    <t>B KANAKAMAHALAKSHMI</t>
  </si>
  <si>
    <t>KANAPA REDDY VENKATA LAXMI</t>
  </si>
  <si>
    <t>2808068355</t>
  </si>
  <si>
    <t>7659069938</t>
  </si>
  <si>
    <t>34345493354</t>
  </si>
  <si>
    <t>K SATISH</t>
  </si>
  <si>
    <t>Kandipilli Arjuna Rao</t>
  </si>
  <si>
    <t>2802958384</t>
  </si>
  <si>
    <t>9849321883</t>
  </si>
  <si>
    <t>32735847829</t>
  </si>
  <si>
    <t>Kandipili sanyasamma</t>
  </si>
  <si>
    <t>Kannuru Devullu</t>
  </si>
  <si>
    <t>2805199334</t>
  </si>
  <si>
    <t>9177965630</t>
  </si>
  <si>
    <t>31436424006</t>
  </si>
  <si>
    <t>Kannuru Rajeswari</t>
  </si>
  <si>
    <t>Kapari Mahesh</t>
  </si>
  <si>
    <t>2810459806</t>
  </si>
  <si>
    <t>8686689486</t>
  </si>
  <si>
    <t>20188724452</t>
  </si>
  <si>
    <t>Kapari   Vijaya</t>
  </si>
  <si>
    <t>Karanam Suri Babu</t>
  </si>
  <si>
    <t>2814290974</t>
  </si>
  <si>
    <t>9291475248</t>
  </si>
  <si>
    <t>20434588385</t>
  </si>
  <si>
    <t>Karanam Adilakshmi</t>
  </si>
  <si>
    <t>Kardari Sri Devi</t>
  </si>
  <si>
    <t>2803896226</t>
  </si>
  <si>
    <t>8297915742</t>
  </si>
  <si>
    <t>34573804756</t>
  </si>
  <si>
    <t>Kardari Pavani</t>
  </si>
  <si>
    <t>KARRI VARAHALA RAO</t>
  </si>
  <si>
    <t>2813434222</t>
  </si>
  <si>
    <t>9059944834</t>
  </si>
  <si>
    <t>34638999083</t>
  </si>
  <si>
    <t>Karri Laxmi</t>
  </si>
  <si>
    <t>KASADAPU RAJU</t>
  </si>
  <si>
    <t>2808449649</t>
  </si>
  <si>
    <t>7659024374</t>
  </si>
  <si>
    <t>20305201806</t>
  </si>
  <si>
    <t>Kandapu Laxmi</t>
  </si>
  <si>
    <t>Kathimuri Ramana</t>
  </si>
  <si>
    <t>2801909875</t>
  </si>
  <si>
    <t>9494785005</t>
  </si>
  <si>
    <t>36455001986</t>
  </si>
  <si>
    <t>Kathimuri Purna</t>
  </si>
  <si>
    <t>Killada Anuradha</t>
  </si>
  <si>
    <t>2817141044</t>
  </si>
  <si>
    <t>9494977624</t>
  </si>
  <si>
    <t>38949724275</t>
  </si>
  <si>
    <t>Killada Dhanalakshmi</t>
  </si>
  <si>
    <t>Killada Prasad</t>
  </si>
  <si>
    <t>2815452537</t>
  </si>
  <si>
    <t>9948612774</t>
  </si>
  <si>
    <t>33111888155</t>
  </si>
  <si>
    <t>Killada Lakshmi</t>
  </si>
  <si>
    <t>Killim Surya Babu</t>
  </si>
  <si>
    <t>2810152863</t>
  </si>
  <si>
    <t>8121562659</t>
  </si>
  <si>
    <t>34673452857</t>
  </si>
  <si>
    <t>Killim Devi</t>
  </si>
  <si>
    <t>Kodigudulu Appa Rao</t>
  </si>
  <si>
    <t>2810666418</t>
  </si>
  <si>
    <t>8374139336</t>
  </si>
  <si>
    <t>33412567762</t>
  </si>
  <si>
    <t>Kolli Duragamma</t>
  </si>
  <si>
    <t>2802384398</t>
  </si>
  <si>
    <t>9381216630</t>
  </si>
  <si>
    <t>34261133804</t>
  </si>
  <si>
    <t>Kolli Venkata Ramana</t>
  </si>
  <si>
    <t>Kolli Kumari</t>
  </si>
  <si>
    <t>2805959138</t>
  </si>
  <si>
    <t>8008793750</t>
  </si>
  <si>
    <t>20188722568</t>
  </si>
  <si>
    <t>Kolli Prem Kumar</t>
  </si>
  <si>
    <t>Kolli Lakshmi Narayana</t>
  </si>
  <si>
    <t>2809247434</t>
  </si>
  <si>
    <t>9908036654</t>
  </si>
  <si>
    <t>34405615866</t>
  </si>
  <si>
    <t>Kolli Pushpa</t>
  </si>
  <si>
    <t>Kommu Ganesh</t>
  </si>
  <si>
    <t>2814750955</t>
  </si>
  <si>
    <t>8179501086</t>
  </si>
  <si>
    <t>32843027299</t>
  </si>
  <si>
    <t>Kommu Monika</t>
  </si>
  <si>
    <t>KOMMU LOKESWARI</t>
  </si>
  <si>
    <t>2804113259</t>
  </si>
  <si>
    <t>7995421629</t>
  </si>
  <si>
    <t>32845328319</t>
  </si>
  <si>
    <t>Kona Lokesh</t>
  </si>
  <si>
    <t>2801341626</t>
  </si>
  <si>
    <t>7416731451</t>
  </si>
  <si>
    <t>53006481683</t>
  </si>
  <si>
    <t>Kona Mani</t>
  </si>
  <si>
    <t>Koppara Prathap</t>
  </si>
  <si>
    <t>2819071564</t>
  </si>
  <si>
    <t>7997461004</t>
  </si>
  <si>
    <t>20132092834</t>
  </si>
  <si>
    <t>Koppara Rani</t>
  </si>
  <si>
    <t>Koppari Raju</t>
  </si>
  <si>
    <t>2804354695</t>
  </si>
  <si>
    <t>9160318831</t>
  </si>
  <si>
    <t>37445615697</t>
  </si>
  <si>
    <t>Koppari Lakshmi</t>
  </si>
  <si>
    <t>Koppula Janaki</t>
  </si>
  <si>
    <t>2806665891</t>
  </si>
  <si>
    <t>9014574811</t>
  </si>
  <si>
    <t>36621071549</t>
  </si>
  <si>
    <t>Koppula Raghavendra</t>
  </si>
  <si>
    <t>Koppula Kanaka Raju</t>
  </si>
  <si>
    <t>2811082346</t>
  </si>
  <si>
    <t>9494061194</t>
  </si>
  <si>
    <t>20324202025</t>
  </si>
  <si>
    <t>Susilla</t>
  </si>
  <si>
    <t>Koppula Ramachandrarao</t>
  </si>
  <si>
    <t>2806699588</t>
  </si>
  <si>
    <t>9704719756</t>
  </si>
  <si>
    <t>32844829565</t>
  </si>
  <si>
    <t>Koppula Dhana Lakshmi</t>
  </si>
  <si>
    <t>Kosuru Balu</t>
  </si>
  <si>
    <t>2817903510</t>
  </si>
  <si>
    <t>9030152471</t>
  </si>
  <si>
    <t>30808189767</t>
  </si>
  <si>
    <t>Kosuru Satyavathi</t>
  </si>
  <si>
    <t>kosuru prbhavathi</t>
  </si>
  <si>
    <t>2800262390</t>
  </si>
  <si>
    <t>9347212813</t>
  </si>
  <si>
    <t>20139869598</t>
  </si>
  <si>
    <t>surya</t>
  </si>
  <si>
    <t>Kota  Surya Narayana</t>
  </si>
  <si>
    <t>2801666076</t>
  </si>
  <si>
    <t>6305116365</t>
  </si>
  <si>
    <t>20216195155</t>
  </si>
  <si>
    <t>Kota Venkata Laxmi</t>
  </si>
  <si>
    <t>KOTHARI MANIPAAL</t>
  </si>
  <si>
    <t>2810488727</t>
  </si>
  <si>
    <t>9030723950</t>
  </si>
  <si>
    <t>20219041815</t>
  </si>
  <si>
    <t>Kothari Rajeswari</t>
  </si>
  <si>
    <t>Koyya Jyothi</t>
  </si>
  <si>
    <t>2811565103</t>
  </si>
  <si>
    <t>7396789981</t>
  </si>
  <si>
    <t>62118356782</t>
  </si>
  <si>
    <t>harshavardini</t>
  </si>
  <si>
    <t>Kumar</t>
  </si>
  <si>
    <t>2809239052</t>
  </si>
  <si>
    <t>9052427529</t>
  </si>
  <si>
    <t>31754918375</t>
  </si>
  <si>
    <t>Anjuru Rukhmini</t>
  </si>
  <si>
    <t>Kummari Babu Rao</t>
  </si>
  <si>
    <t>2805078752</t>
  </si>
  <si>
    <t>9848565119</t>
  </si>
  <si>
    <t>32953808926</t>
  </si>
  <si>
    <t>Kummari Vijaya Merry Nissi</t>
  </si>
  <si>
    <t>Kundati Sudhakar</t>
  </si>
  <si>
    <t>2800751192</t>
  </si>
  <si>
    <t>9154089111</t>
  </si>
  <si>
    <t>32569321168</t>
  </si>
  <si>
    <t>KUNDATI PAVANI</t>
  </si>
  <si>
    <t>Kundeeti Naga Lakshmi</t>
  </si>
  <si>
    <t>2814870153</t>
  </si>
  <si>
    <t>8374054085</t>
  </si>
  <si>
    <t>32964448223</t>
  </si>
  <si>
    <t>Kundeeti Deevakar</t>
  </si>
  <si>
    <t>Kundeti Chandra Sekhar</t>
  </si>
  <si>
    <t>2819218406</t>
  </si>
  <si>
    <t>9989785770</t>
  </si>
  <si>
    <t>20216193770</t>
  </si>
  <si>
    <t>Kundeti Taanvi</t>
  </si>
  <si>
    <t>Kundeti Gopi Nadh</t>
  </si>
  <si>
    <t>2802216112</t>
  </si>
  <si>
    <t>6305120341</t>
  </si>
  <si>
    <t>30503346047</t>
  </si>
  <si>
    <t>Kundeti Hema Latha</t>
  </si>
  <si>
    <t>Kundhuri Kumari</t>
  </si>
  <si>
    <t>2802924739</t>
  </si>
  <si>
    <t>7093129751</t>
  </si>
  <si>
    <t>34884460946</t>
  </si>
  <si>
    <t>Kundhuri Raju</t>
  </si>
  <si>
    <t>KUNDRAPU SANYASI NAIDU</t>
  </si>
  <si>
    <t>2813831523</t>
  </si>
  <si>
    <t>6303232298</t>
  </si>
  <si>
    <t>30646777230</t>
  </si>
  <si>
    <t>DEMUDAMMA</t>
  </si>
  <si>
    <t>KURMANA JAGGARAO</t>
  </si>
  <si>
    <t>2815331918</t>
  </si>
  <si>
    <t>9030433726</t>
  </si>
  <si>
    <t>62271804670</t>
  </si>
  <si>
    <t>KURMANA BARATHI</t>
  </si>
  <si>
    <t>Lavudu  Srinivasa rao</t>
  </si>
  <si>
    <t>2811125935</t>
  </si>
  <si>
    <t>8019790092</t>
  </si>
  <si>
    <t>30699004449</t>
  </si>
  <si>
    <t>Lavudu Lakshmi</t>
  </si>
  <si>
    <t>Madabattula Varalakshmi</t>
  </si>
  <si>
    <t>2815000412</t>
  </si>
  <si>
    <t>6300515477</t>
  </si>
  <si>
    <t>33299866177</t>
  </si>
  <si>
    <t>Kiran Kumar</t>
  </si>
  <si>
    <t>Madala Bhanu Kanaka Prasad</t>
  </si>
  <si>
    <t>2819339310</t>
  </si>
  <si>
    <t>8121217990</t>
  </si>
  <si>
    <t>34367688269</t>
  </si>
  <si>
    <t>Madala Ambika</t>
  </si>
  <si>
    <t>MADUGULA ESWARA RAO</t>
  </si>
  <si>
    <t>2811886095</t>
  </si>
  <si>
    <t>9885989449</t>
  </si>
  <si>
    <t>32606880263</t>
  </si>
  <si>
    <t>Madugula Thalli</t>
  </si>
  <si>
    <t>Madugula Ganesh</t>
  </si>
  <si>
    <t>2815847015</t>
  </si>
  <si>
    <t>9866334750</t>
  </si>
  <si>
    <t>38076125227</t>
  </si>
  <si>
    <t>Madugula Ramalakshmi</t>
  </si>
  <si>
    <t>Madugula Narayana</t>
  </si>
  <si>
    <t>2811668506</t>
  </si>
  <si>
    <t>7659091055</t>
  </si>
  <si>
    <t>32844635332</t>
  </si>
  <si>
    <t>Madugula Gowri</t>
  </si>
  <si>
    <t>2813668911</t>
  </si>
  <si>
    <t>6301567330</t>
  </si>
  <si>
    <t>32845412064</t>
  </si>
  <si>
    <t>Madugula Ramulamma</t>
  </si>
  <si>
    <t>Mamidi Yerni Vara Prasad</t>
  </si>
  <si>
    <t>2820482181</t>
  </si>
  <si>
    <t>8522997520</t>
  </si>
  <si>
    <t>32814654555</t>
  </si>
  <si>
    <t>Mainam Divya Kumari</t>
  </si>
  <si>
    <t>MAMMULA SRINIVAS RAO</t>
  </si>
  <si>
    <t>2808905258</t>
  </si>
  <si>
    <t>9248766777</t>
  </si>
  <si>
    <t>325444427527</t>
  </si>
  <si>
    <t>MANIPALLI LAKSHMINARAYANA</t>
  </si>
  <si>
    <t>2813616350</t>
  </si>
  <si>
    <t>7981992048</t>
  </si>
  <si>
    <t>31142379198</t>
  </si>
  <si>
    <t>MANIPALLI LAKSHMI</t>
  </si>
  <si>
    <t>Marada Appalareddy</t>
  </si>
  <si>
    <t>2803972923</t>
  </si>
  <si>
    <t>9573569226</t>
  </si>
  <si>
    <t>36102193262</t>
  </si>
  <si>
    <t>Marada Eswaramma</t>
  </si>
  <si>
    <t>Marada Raju</t>
  </si>
  <si>
    <t>2806094529</t>
  </si>
  <si>
    <t>9885570459</t>
  </si>
  <si>
    <t>34230129441</t>
  </si>
  <si>
    <t>Marada Laxmi</t>
  </si>
  <si>
    <t>Marisetti Rajesh</t>
  </si>
  <si>
    <t>2815218606</t>
  </si>
  <si>
    <t>8019421579</t>
  </si>
  <si>
    <t>31811613799</t>
  </si>
  <si>
    <t>Matcha Manjunadh</t>
  </si>
  <si>
    <t>2811572643</t>
  </si>
  <si>
    <t>8790346874</t>
  </si>
  <si>
    <t>36323915619</t>
  </si>
  <si>
    <t>Macha Bhavani</t>
  </si>
  <si>
    <t>MD FATHIMA</t>
  </si>
  <si>
    <t>2813941871</t>
  </si>
  <si>
    <t>8555951251</t>
  </si>
  <si>
    <t>38952519205</t>
  </si>
  <si>
    <t>SALMANKHAN</t>
  </si>
  <si>
    <t>Mohammed Fazlur Rahaman</t>
  </si>
  <si>
    <t>2813768457</t>
  </si>
  <si>
    <t>7893716666</t>
  </si>
  <si>
    <t>20017853780</t>
  </si>
  <si>
    <t>M Kashifa Thabasum</t>
  </si>
  <si>
    <t>Mohammed Ismali Khan</t>
  </si>
  <si>
    <t>2815894941</t>
  </si>
  <si>
    <t>7893201196</t>
  </si>
  <si>
    <t>38845302501</t>
  </si>
  <si>
    <t>Akbari Begam</t>
  </si>
  <si>
    <t>Mohammed Mujeeb Ur Rahman</t>
  </si>
  <si>
    <t>2802968427</t>
  </si>
  <si>
    <t>10510927532</t>
  </si>
  <si>
    <t>Ruksana Thaseen</t>
  </si>
  <si>
    <t>Mudunoori Usha Rani</t>
  </si>
  <si>
    <t>2818343945</t>
  </si>
  <si>
    <t>9885847551</t>
  </si>
  <si>
    <t>30367963959</t>
  </si>
  <si>
    <t>Mukku Prasad</t>
  </si>
  <si>
    <t>2807664439</t>
  </si>
  <si>
    <t>9618683526</t>
  </si>
  <si>
    <t>34430785677</t>
  </si>
  <si>
    <t>Mukku Bhagyam</t>
  </si>
  <si>
    <t>Munagada Bharathi</t>
  </si>
  <si>
    <t>2801471904</t>
  </si>
  <si>
    <t>8374694354</t>
  </si>
  <si>
    <t>32847590816</t>
  </si>
  <si>
    <t>Munagada Divya</t>
  </si>
  <si>
    <t>Munukuti Venkata Ramana</t>
  </si>
  <si>
    <t>2806357591</t>
  </si>
  <si>
    <t>9381708437</t>
  </si>
  <si>
    <t>20163657007</t>
  </si>
  <si>
    <t>Munukuti Latha</t>
  </si>
  <si>
    <t>Munukutti Kanakarao</t>
  </si>
  <si>
    <t>2802481078</t>
  </si>
  <si>
    <t>9642635400</t>
  </si>
  <si>
    <t>30824758409</t>
  </si>
  <si>
    <t>Munukutti Nookaratnam</t>
  </si>
  <si>
    <t>Muppidi Appalaraju</t>
  </si>
  <si>
    <t>2807530724</t>
  </si>
  <si>
    <t>9989010574</t>
  </si>
  <si>
    <t>34183538978</t>
  </si>
  <si>
    <t>Muppidi Lakshmi</t>
  </si>
  <si>
    <t>Mutta Satya Narayana</t>
  </si>
  <si>
    <t>2812882083</t>
  </si>
  <si>
    <t>8555882598</t>
  </si>
  <si>
    <t>62370596972</t>
  </si>
  <si>
    <t>Mutha Devi</t>
  </si>
  <si>
    <t>NADUPURU RAMANA</t>
  </si>
  <si>
    <t>2806290575</t>
  </si>
  <si>
    <t>6303583435</t>
  </si>
  <si>
    <t>38692702884</t>
  </si>
  <si>
    <t>VARALAXMI</t>
  </si>
  <si>
    <t>Nageswara Rao</t>
  </si>
  <si>
    <t>2815841779</t>
  </si>
  <si>
    <t>8106522962</t>
  </si>
  <si>
    <t>20239855541</t>
  </si>
  <si>
    <t>Kotla Varalakshmi</t>
  </si>
  <si>
    <t>Neelam Anuradha</t>
  </si>
  <si>
    <t>2808143233</t>
  </si>
  <si>
    <t>7842757058</t>
  </si>
  <si>
    <t>33155499916</t>
  </si>
  <si>
    <t>Sornapudi Alekhya</t>
  </si>
  <si>
    <t>Neelamsetti Tata Rao</t>
  </si>
  <si>
    <t>2800888923</t>
  </si>
  <si>
    <t>9581804043</t>
  </si>
  <si>
    <t>32844637271</t>
  </si>
  <si>
    <t>Gouri Padma</t>
  </si>
  <si>
    <t>Neeti Palle Lakshmi</t>
  </si>
  <si>
    <t>2813078818</t>
  </si>
  <si>
    <t>7680010791</t>
  </si>
  <si>
    <t>62084157215</t>
  </si>
  <si>
    <t>Neeti Palle Mahalakshmi</t>
  </si>
  <si>
    <t>Neetipalli Srinivasarao</t>
  </si>
  <si>
    <t>2807364917</t>
  </si>
  <si>
    <t>6305020764</t>
  </si>
  <si>
    <t>38699831711</t>
  </si>
  <si>
    <t>Nimidithalli Malli</t>
  </si>
  <si>
    <t>2809145157</t>
  </si>
  <si>
    <t>9515309362</t>
  </si>
  <si>
    <t>62361275768</t>
  </si>
  <si>
    <t>NIMMALA JANARADHANA RAO</t>
  </si>
  <si>
    <t>2812847951</t>
  </si>
  <si>
    <t>9966765466</t>
  </si>
  <si>
    <t>11213862949</t>
  </si>
  <si>
    <t>Nimmala Santoshi</t>
  </si>
  <si>
    <t>Nulakajodu Mahesh</t>
  </si>
  <si>
    <t>2815494224</t>
  </si>
  <si>
    <t>9908679363</t>
  </si>
  <si>
    <t>34397826747</t>
  </si>
  <si>
    <t>Nulakajodu Ramulamma</t>
  </si>
  <si>
    <t>Oduru Maheswara Rao</t>
  </si>
  <si>
    <t>2820284327</t>
  </si>
  <si>
    <t>6304704895</t>
  </si>
  <si>
    <t>35309529741</t>
  </si>
  <si>
    <t>Oduru Swarajya Lakshmi</t>
  </si>
  <si>
    <t>Oduru Rudrayya</t>
  </si>
  <si>
    <t>2811236841</t>
  </si>
  <si>
    <t>8790092559</t>
  </si>
  <si>
    <t>37369913906</t>
  </si>
  <si>
    <t>Oduru Santhoshi</t>
  </si>
  <si>
    <t>Oduru Sivayya</t>
  </si>
  <si>
    <t>2816804094</t>
  </si>
  <si>
    <t>7729800537</t>
  </si>
  <si>
    <t>37821963227</t>
  </si>
  <si>
    <t>Oduru Swathi</t>
  </si>
  <si>
    <t>Oduru Srinivasarao</t>
  </si>
  <si>
    <t>2808088558</t>
  </si>
  <si>
    <t>6305364154</t>
  </si>
  <si>
    <t>34757278281</t>
  </si>
  <si>
    <t>Oduru Santosikumari</t>
  </si>
  <si>
    <t>Oduru Uma MaheswaraRao</t>
  </si>
  <si>
    <t>2807053833</t>
  </si>
  <si>
    <t>9676157223</t>
  </si>
  <si>
    <t>32984031805</t>
  </si>
  <si>
    <t>O.Ratnamani</t>
  </si>
  <si>
    <t>Onumu Aruna</t>
  </si>
  <si>
    <t>2810584815</t>
  </si>
  <si>
    <t>7893676061</t>
  </si>
  <si>
    <t>34223823430</t>
  </si>
  <si>
    <t>Mylapalli yellaji</t>
  </si>
  <si>
    <t>P MURALI MOHAN RAO</t>
  </si>
  <si>
    <t>2807413451</t>
  </si>
  <si>
    <t>9491663312</t>
  </si>
  <si>
    <t>67185311279</t>
  </si>
  <si>
    <t>KUKATPALLY</t>
  </si>
  <si>
    <t>SBIN0070743</t>
  </si>
  <si>
    <t>P SWETHA</t>
  </si>
  <si>
    <t>Palla Naga Ravi Sankar</t>
  </si>
  <si>
    <t>2803188984</t>
  </si>
  <si>
    <t>8309987330</t>
  </si>
  <si>
    <t>10846474703</t>
  </si>
  <si>
    <t>Sailaja</t>
  </si>
  <si>
    <t>Pampana Pydi Varahala Rao</t>
  </si>
  <si>
    <t>2819000490</t>
  </si>
  <si>
    <t>8897988909</t>
  </si>
  <si>
    <t>20177797184</t>
  </si>
  <si>
    <t>Muripindi Ratnam</t>
  </si>
  <si>
    <t>Pariselli Prasad</t>
  </si>
  <si>
    <t>2803006831</t>
  </si>
  <si>
    <t>9618331385</t>
  </si>
  <si>
    <t>34368035603</t>
  </si>
  <si>
    <t>Pariselli Uma</t>
  </si>
  <si>
    <t>Parisilli Sanjeevi</t>
  </si>
  <si>
    <t>2818248552</t>
  </si>
  <si>
    <t>8500959746</t>
  </si>
  <si>
    <t>34645140023</t>
  </si>
  <si>
    <t>Parisilli Neelaveni</t>
  </si>
  <si>
    <t>Pasinibilli Appalaraju</t>
  </si>
  <si>
    <t>2800643133</t>
  </si>
  <si>
    <t>7386452985</t>
  </si>
  <si>
    <t>20305112881</t>
  </si>
  <si>
    <t>PASINIBILLI JHANSI</t>
  </si>
  <si>
    <t>Patnala Nagamani</t>
  </si>
  <si>
    <t>2803720121</t>
  </si>
  <si>
    <t>9030657001</t>
  </si>
  <si>
    <t>31523775951</t>
  </si>
  <si>
    <t>Patnala Satish kumar</t>
  </si>
  <si>
    <t>Peddi Venkata Rama Krishna Raju</t>
  </si>
  <si>
    <t>2814042146</t>
  </si>
  <si>
    <t>9704349607</t>
  </si>
  <si>
    <t>3329968032</t>
  </si>
  <si>
    <t>Peddi Sireesha Devi</t>
  </si>
  <si>
    <t>Pendyala Bhishma Sankar</t>
  </si>
  <si>
    <t>2806823601</t>
  </si>
  <si>
    <t>9395117840</t>
  </si>
  <si>
    <t>31198672793</t>
  </si>
  <si>
    <t>Pendyala Sandhya Kumari</t>
  </si>
  <si>
    <t>Pendyala Srinivasarao</t>
  </si>
  <si>
    <t>2802765394</t>
  </si>
  <si>
    <t>9505130012</t>
  </si>
  <si>
    <t>36365731790</t>
  </si>
  <si>
    <t>Pendyala Venkataramanamma</t>
  </si>
  <si>
    <t>PESA JAYALAXMI</t>
  </si>
  <si>
    <t>2810908078</t>
  </si>
  <si>
    <t>9652146414</t>
  </si>
  <si>
    <t>31638934538</t>
  </si>
  <si>
    <t>pesa laya kirthana</t>
  </si>
  <si>
    <t>Pesa Raju</t>
  </si>
  <si>
    <t>2818427831</t>
  </si>
  <si>
    <t>9550757873</t>
  </si>
  <si>
    <t>31548335784</t>
  </si>
  <si>
    <t>Pesa Dhanalaxmi</t>
  </si>
  <si>
    <t>Pilla Uma</t>
  </si>
  <si>
    <t>2814957768</t>
  </si>
  <si>
    <t>8125322182</t>
  </si>
  <si>
    <t>20305201793</t>
  </si>
  <si>
    <t>Podilapu Narayana Rao</t>
  </si>
  <si>
    <t>2810002890</t>
  </si>
  <si>
    <t>9989792676</t>
  </si>
  <si>
    <t>20283261211</t>
  </si>
  <si>
    <t>Podilapu Paravathi</t>
  </si>
  <si>
    <t>Podugu Rajesh</t>
  </si>
  <si>
    <t>2818507909</t>
  </si>
  <si>
    <t>7032198241</t>
  </si>
  <si>
    <t>33444693552</t>
  </si>
  <si>
    <t>Podugu Gayathri</t>
  </si>
  <si>
    <t>Polaparthi Uma</t>
  </si>
  <si>
    <t>2820260202</t>
  </si>
  <si>
    <t>9491763573</t>
  </si>
  <si>
    <t>37943701499</t>
  </si>
  <si>
    <t>Polimera Sarojini</t>
  </si>
  <si>
    <t>2819109613</t>
  </si>
  <si>
    <t>9177753352</t>
  </si>
  <si>
    <t>30278256577</t>
  </si>
  <si>
    <t>Polimera Chanikya Venkata Suresh</t>
  </si>
  <si>
    <t>Ponaganti Kanakamahalaxmi</t>
  </si>
  <si>
    <t>2808643837</t>
  </si>
  <si>
    <t>9346605399</t>
  </si>
  <si>
    <t>34237636716</t>
  </si>
  <si>
    <t>ponnada varalaxmi</t>
  </si>
  <si>
    <t>2809812178</t>
  </si>
  <si>
    <t>7093359018</t>
  </si>
  <si>
    <t>62491820839</t>
  </si>
  <si>
    <t>PONNADA NAGA BABU</t>
  </si>
  <si>
    <t>Potla Eswaramma</t>
  </si>
  <si>
    <t>2808938238</t>
  </si>
  <si>
    <t>9959016567</t>
  </si>
  <si>
    <t>34328599725</t>
  </si>
  <si>
    <t>Potla Ramana</t>
  </si>
  <si>
    <t>Potnuru Kanaka Raju</t>
  </si>
  <si>
    <t>2809393020</t>
  </si>
  <si>
    <t>8106669142</t>
  </si>
  <si>
    <t>33410099099</t>
  </si>
  <si>
    <t>Saradha</t>
  </si>
  <si>
    <t>POTTI BHULOKA RAJU</t>
  </si>
  <si>
    <t>2814432990</t>
  </si>
  <si>
    <t>7075236684</t>
  </si>
  <si>
    <t>38723666728</t>
  </si>
  <si>
    <t>POTTI SARADA</t>
  </si>
  <si>
    <t>Punyamantula Mohanrao</t>
  </si>
  <si>
    <t>2814740332</t>
  </si>
  <si>
    <t>9963858237</t>
  </si>
  <si>
    <t>33231505313</t>
  </si>
  <si>
    <t>Punyamantula Eshwaramma</t>
  </si>
  <si>
    <t>Racharla Mahesh</t>
  </si>
  <si>
    <t>2804537403</t>
  </si>
  <si>
    <t>9573767377</t>
  </si>
  <si>
    <t>35968586732</t>
  </si>
  <si>
    <t>Racharla Sarala</t>
  </si>
  <si>
    <t>Rajana Anjilidevi</t>
  </si>
  <si>
    <t>2814022870</t>
  </si>
  <si>
    <t>6300517280</t>
  </si>
  <si>
    <t>37805119555</t>
  </si>
  <si>
    <t>Rajana Prakash Raju</t>
  </si>
  <si>
    <t>Rajana Nestalu</t>
  </si>
  <si>
    <t>2805605155</t>
  </si>
  <si>
    <t>8978442039</t>
  </si>
  <si>
    <t>62238761849</t>
  </si>
  <si>
    <t>Rajana Venkatalaxmi</t>
  </si>
  <si>
    <t>RAJESWARA RAO</t>
  </si>
  <si>
    <t>2804547216</t>
  </si>
  <si>
    <t>9052680398</t>
  </si>
  <si>
    <t>33975697053</t>
  </si>
  <si>
    <t>PERISETTY SUDHARANI</t>
  </si>
  <si>
    <t>Rajina Neshan</t>
  </si>
  <si>
    <t>2810323628</t>
  </si>
  <si>
    <t>6300404225</t>
  </si>
  <si>
    <t>34338349230</t>
  </si>
  <si>
    <t>Kharagpur</t>
  </si>
  <si>
    <t>SBIN0003332</t>
  </si>
  <si>
    <t>Thomas Neshan</t>
  </si>
  <si>
    <t>2811178411</t>
  </si>
  <si>
    <t>7794991624</t>
  </si>
  <si>
    <t>34730636849</t>
  </si>
  <si>
    <t>2804329938</t>
  </si>
  <si>
    <t>9010434478</t>
  </si>
  <si>
    <t>36455003687</t>
  </si>
  <si>
    <t>Papanna Appalanarasamma</t>
  </si>
  <si>
    <t>Rambha Sabhyanarayna</t>
  </si>
  <si>
    <t>2810323881</t>
  </si>
  <si>
    <t>7093376520</t>
  </si>
  <si>
    <t>34362802987</t>
  </si>
  <si>
    <t>Rambha Laxmi</t>
  </si>
  <si>
    <t>RAUTHU RAVANA</t>
  </si>
  <si>
    <t>2815143665</t>
  </si>
  <si>
    <t>7569861623</t>
  </si>
  <si>
    <t>62080639698</t>
  </si>
  <si>
    <t>SATISSH</t>
  </si>
  <si>
    <t>Ravi Kumar Sivvamu</t>
  </si>
  <si>
    <t>2807462979</t>
  </si>
  <si>
    <t>9989713271</t>
  </si>
  <si>
    <t>20239053521</t>
  </si>
  <si>
    <t>SIVVAM SUNITHA</t>
  </si>
  <si>
    <t>Reddy Rajesh</t>
  </si>
  <si>
    <t>2807510078</t>
  </si>
  <si>
    <t>9182800097</t>
  </si>
  <si>
    <t>34023956401</t>
  </si>
  <si>
    <t>Reddy Jhansi Rani</t>
  </si>
  <si>
    <t>Repaka Krishna Venkata Rao</t>
  </si>
  <si>
    <t>2808079978</t>
  </si>
  <si>
    <t>9292051214</t>
  </si>
  <si>
    <t>31157099534</t>
  </si>
  <si>
    <t>Repaka Krishnaveni</t>
  </si>
  <si>
    <t>Repaku Nageswara  Rao</t>
  </si>
  <si>
    <t>2817581949</t>
  </si>
  <si>
    <t>9701997222</t>
  </si>
  <si>
    <t>34725119046</t>
  </si>
  <si>
    <t>Repaku Chandravathi</t>
  </si>
  <si>
    <t>Salapu Kanaka Mahalakshmi</t>
  </si>
  <si>
    <t>2818053802</t>
  </si>
  <si>
    <t>6303297209</t>
  </si>
  <si>
    <t>33254789329</t>
  </si>
  <si>
    <t>Salapu Venkat Lakshmi</t>
  </si>
  <si>
    <t>Salapu Varalamma</t>
  </si>
  <si>
    <t>2814240598</t>
  </si>
  <si>
    <t>7075099598</t>
  </si>
  <si>
    <t>34509416919</t>
  </si>
  <si>
    <t>s. Venkata lakshmi</t>
  </si>
  <si>
    <t>Sathru</t>
  </si>
  <si>
    <t>2807002550</t>
  </si>
  <si>
    <t>9963622659</t>
  </si>
  <si>
    <t>31619483633</t>
  </si>
  <si>
    <t>Pradhan Saraswathi</t>
  </si>
  <si>
    <t>Savarapu Santhosamma</t>
  </si>
  <si>
    <t>2816852156</t>
  </si>
  <si>
    <t>7075418218</t>
  </si>
  <si>
    <t>34204468920</t>
  </si>
  <si>
    <t>savarapu raju</t>
  </si>
  <si>
    <t>Savarapu Sriramulu</t>
  </si>
  <si>
    <t>2818188057</t>
  </si>
  <si>
    <t>8897632227</t>
  </si>
  <si>
    <t>34349119510</t>
  </si>
  <si>
    <t>Savarapu Satyavathi</t>
  </si>
  <si>
    <t>Savitri</t>
  </si>
  <si>
    <t>2804010235</t>
  </si>
  <si>
    <t>9640778100</t>
  </si>
  <si>
    <t>38222494814</t>
  </si>
  <si>
    <t>Madhava</t>
  </si>
  <si>
    <t>Serakari Rehumathulla</t>
  </si>
  <si>
    <t>2819108605</t>
  </si>
  <si>
    <t>9866002855</t>
  </si>
  <si>
    <t>20374086937</t>
  </si>
  <si>
    <t>Serakari Ameenabeebi</t>
  </si>
  <si>
    <t>SHAGIPALLI ADINARAYANA RAO</t>
  </si>
  <si>
    <t>2801755832</t>
  </si>
  <si>
    <t>8008132327</t>
  </si>
  <si>
    <t>31002390098</t>
  </si>
  <si>
    <t>SHAGIPALLI ELISAMMA</t>
  </si>
  <si>
    <t>Silla Govinda Rao</t>
  </si>
  <si>
    <t>2814254887</t>
  </si>
  <si>
    <t>9866639713</t>
  </si>
  <si>
    <t>52064921056</t>
  </si>
  <si>
    <t>Silla  Jansilakshmi</t>
  </si>
  <si>
    <t>singarapu sathyavathi</t>
  </si>
  <si>
    <t>2814354925</t>
  </si>
  <si>
    <t>9908728298</t>
  </si>
  <si>
    <t>34147364447</t>
  </si>
  <si>
    <t>narayana</t>
  </si>
  <si>
    <t>Singavarapu Devi</t>
  </si>
  <si>
    <t>2803862717</t>
  </si>
  <si>
    <t>7995529650</t>
  </si>
  <si>
    <t>34204476736</t>
  </si>
  <si>
    <t>s. nandu kumar</t>
  </si>
  <si>
    <t>Sirra Gangadar</t>
  </si>
  <si>
    <t>2802712286</t>
  </si>
  <si>
    <t>9542468794</t>
  </si>
  <si>
    <t>62359189804</t>
  </si>
  <si>
    <t>Sirra Satya</t>
  </si>
  <si>
    <t>SK TAFIQUE</t>
  </si>
  <si>
    <t>2809407428</t>
  </si>
  <si>
    <t>9937235186</t>
  </si>
  <si>
    <t>20139863094</t>
  </si>
  <si>
    <t>TASRIN BIBI</t>
  </si>
  <si>
    <t>Smith Ratnamma</t>
  </si>
  <si>
    <t>2812306870</t>
  </si>
  <si>
    <t>7396798206</t>
  </si>
  <si>
    <t>34242743776</t>
  </si>
  <si>
    <t>Smith Rani</t>
  </si>
  <si>
    <t>Solapur Ravi Kumar</t>
  </si>
  <si>
    <t>2806560802</t>
  </si>
  <si>
    <t>9676503955</t>
  </si>
  <si>
    <t>30858031609</t>
  </si>
  <si>
    <t>Solapur Parvathi</t>
  </si>
  <si>
    <t>Someswar Rao</t>
  </si>
  <si>
    <t>2818363748</t>
  </si>
  <si>
    <t>9546475851</t>
  </si>
  <si>
    <t>10667640596</t>
  </si>
  <si>
    <t>Kappulla Vara Lakshmi</t>
  </si>
  <si>
    <t>Soodha Suribabu</t>
  </si>
  <si>
    <t>2807634418</t>
  </si>
  <si>
    <t>7981932743</t>
  </si>
  <si>
    <t>34513412080</t>
  </si>
  <si>
    <t>BADIGANTI MADHAVI</t>
  </si>
  <si>
    <t>Sornapudi Murali Krishna</t>
  </si>
  <si>
    <t>2819333935</t>
  </si>
  <si>
    <t>9849668226</t>
  </si>
  <si>
    <t>20079466039</t>
  </si>
  <si>
    <t>Sunkara Varahala Rao</t>
  </si>
  <si>
    <t>2807431872</t>
  </si>
  <si>
    <t>7337071296</t>
  </si>
  <si>
    <t>20436369767</t>
  </si>
  <si>
    <t>hyma</t>
  </si>
  <si>
    <t>2812745796</t>
  </si>
  <si>
    <t>8179950532</t>
  </si>
  <si>
    <t>34230130194</t>
  </si>
  <si>
    <t>Mukku Subhashini</t>
  </si>
  <si>
    <t>Suru.Rajesh</t>
  </si>
  <si>
    <t>2812430835</t>
  </si>
  <si>
    <t>9849669006</t>
  </si>
  <si>
    <t>33289519602</t>
  </si>
  <si>
    <t>Krishna Kumari</t>
  </si>
  <si>
    <t>Takasi Surya Kumari</t>
  </si>
  <si>
    <t>2804678617</t>
  </si>
  <si>
    <t>9505808799</t>
  </si>
  <si>
    <t>34584839152</t>
  </si>
  <si>
    <t>Takasi Surendra</t>
  </si>
  <si>
    <t>Tangeti Sreenuvasarao</t>
  </si>
  <si>
    <t>2808166151</t>
  </si>
  <si>
    <t>8008602354</t>
  </si>
  <si>
    <t>20189012182</t>
  </si>
  <si>
    <t>Tangeti Satyavati</t>
  </si>
  <si>
    <t>Tekka Tilak Hari</t>
  </si>
  <si>
    <t>2820251250</t>
  </si>
  <si>
    <t>8688490119</t>
  </si>
  <si>
    <t>37911814729</t>
  </si>
  <si>
    <t>Tilak Swapna</t>
  </si>
  <si>
    <t>Telucharla Gunavathi</t>
  </si>
  <si>
    <t>2801441807</t>
  </si>
  <si>
    <t>9652739275</t>
  </si>
  <si>
    <t>62359278660</t>
  </si>
  <si>
    <t>TELUGUCHARLA PRAVALIKA</t>
  </si>
  <si>
    <t>Telukunchala Srinivasu</t>
  </si>
  <si>
    <t>2809659181</t>
  </si>
  <si>
    <t>9885664528</t>
  </si>
  <si>
    <t>32233360675</t>
  </si>
  <si>
    <t>Telukunchala Adi Laksshmi</t>
  </si>
  <si>
    <t>THADELA SRINIVASA RAO</t>
  </si>
  <si>
    <t>2805600467</t>
  </si>
  <si>
    <t>9866439532</t>
  </si>
  <si>
    <t>31884436507</t>
  </si>
  <si>
    <t>Thadela Lakshmi</t>
  </si>
  <si>
    <t>Thonangi Bangarayya</t>
  </si>
  <si>
    <t>2816288647</t>
  </si>
  <si>
    <t>7569848291</t>
  </si>
  <si>
    <t>32883174076</t>
  </si>
  <si>
    <t>ADB  SRUNGAVARAPU KOTA</t>
  </si>
  <si>
    <t>SBIN0001585</t>
  </si>
  <si>
    <t>yernamma</t>
  </si>
  <si>
    <t>Thota Manikyam</t>
  </si>
  <si>
    <t>2809068053</t>
  </si>
  <si>
    <t>7207693440</t>
  </si>
  <si>
    <t>34303075981</t>
  </si>
  <si>
    <t>Sankili manohar</t>
  </si>
  <si>
    <t>Thotharamudi Ganapathi Rao</t>
  </si>
  <si>
    <t>2818042346</t>
  </si>
  <si>
    <t>8978379965</t>
  </si>
  <si>
    <t>34345798469</t>
  </si>
  <si>
    <t>Thotharamudi Pullamma</t>
  </si>
  <si>
    <t>Tolipumchi Chinnammalu</t>
  </si>
  <si>
    <t>2812734206</t>
  </si>
  <si>
    <t>7416805820</t>
  </si>
  <si>
    <t>34503993584</t>
  </si>
  <si>
    <t>Uppudi Lakshmi</t>
  </si>
  <si>
    <t>2807027864</t>
  </si>
  <si>
    <t>9949938853</t>
  </si>
  <si>
    <t>34269921321</t>
  </si>
  <si>
    <t>Uppudi Venkata Krishna</t>
  </si>
  <si>
    <t>V VENKATESH</t>
  </si>
  <si>
    <t>2800974535</t>
  </si>
  <si>
    <t>7997239058</t>
  </si>
  <si>
    <t>20269310698</t>
  </si>
  <si>
    <t>V.Venkata laxmi</t>
  </si>
  <si>
    <t>VADDADI SRI DEVI</t>
  </si>
  <si>
    <t>2815126776</t>
  </si>
  <si>
    <t>9030549925</t>
  </si>
  <si>
    <t>34298786089</t>
  </si>
  <si>
    <t>VADDADI SATI BABU</t>
  </si>
  <si>
    <t>Vadde Ramana</t>
  </si>
  <si>
    <t>2802103058</t>
  </si>
  <si>
    <t>8500274557</t>
  </si>
  <si>
    <t>20239084221</t>
  </si>
  <si>
    <t>Vadde Venkatalakshmi</t>
  </si>
  <si>
    <t>VAIDALA JAGAN</t>
  </si>
  <si>
    <t>2817438282</t>
  </si>
  <si>
    <t>7780456782</t>
  </si>
  <si>
    <t>34430491224</t>
  </si>
  <si>
    <t>VAIDALA SAILAJA</t>
  </si>
  <si>
    <t>Vanapalli Srinu</t>
  </si>
  <si>
    <t>2810305651</t>
  </si>
  <si>
    <t>9848162270</t>
  </si>
  <si>
    <t>33719737375</t>
  </si>
  <si>
    <t>Vanapalli Satya</t>
  </si>
  <si>
    <t>Vanapilli Padmavathi</t>
  </si>
  <si>
    <t>2806796077</t>
  </si>
  <si>
    <t>9032832146</t>
  </si>
  <si>
    <t>20148467682</t>
  </si>
  <si>
    <t>KOSURI KOTESWARA RAO</t>
  </si>
  <si>
    <t>Vangala Pudi Adilakshmi</t>
  </si>
  <si>
    <t>2800724268</t>
  </si>
  <si>
    <t>9052486146</t>
  </si>
  <si>
    <t>30561667755</t>
  </si>
  <si>
    <t>Eathalapaka</t>
  </si>
  <si>
    <t>Vangala Pudi Ramesh</t>
  </si>
  <si>
    <t>2814894254</t>
  </si>
  <si>
    <t>7288055381</t>
  </si>
  <si>
    <t>38306987929</t>
  </si>
  <si>
    <t>Vangala Pudi Kumari</t>
  </si>
  <si>
    <t>Vangalapudi Dharma Rao</t>
  </si>
  <si>
    <t>2804216168</t>
  </si>
  <si>
    <t>8008123873</t>
  </si>
  <si>
    <t>20177143765</t>
  </si>
  <si>
    <t>Vangalapudi Kondamma</t>
  </si>
  <si>
    <t>Vangalapudi Sekhar</t>
  </si>
  <si>
    <t>2813723439</t>
  </si>
  <si>
    <t>8520858220</t>
  </si>
  <si>
    <t>62377361183</t>
  </si>
  <si>
    <t>Vangalapudi Eswaramma</t>
  </si>
  <si>
    <t>Vangalapudi Shyamala</t>
  </si>
  <si>
    <t>2805290926</t>
  </si>
  <si>
    <t>34781705511</t>
  </si>
  <si>
    <t>KOMMU VENKATA LAKSHMI</t>
  </si>
  <si>
    <t>Vankara Appalakonda</t>
  </si>
  <si>
    <t>2810902067</t>
  </si>
  <si>
    <t>8978267644</t>
  </si>
  <si>
    <t>33471236694</t>
  </si>
  <si>
    <t>VARRI DEMULLU</t>
  </si>
  <si>
    <t>2814264134</t>
  </si>
  <si>
    <t>9000826286</t>
  </si>
  <si>
    <t>33599049937</t>
  </si>
  <si>
    <t>VARRI LAXMI</t>
  </si>
  <si>
    <t>Vasupalli Appanna</t>
  </si>
  <si>
    <t>2804670285</t>
  </si>
  <si>
    <t>8886143262</t>
  </si>
  <si>
    <t>34663038904</t>
  </si>
  <si>
    <t>Vasupalli Kanakamahalakshmi</t>
  </si>
  <si>
    <t>Veerya</t>
  </si>
  <si>
    <t>2814198618</t>
  </si>
  <si>
    <t>8374066954</t>
  </si>
  <si>
    <t>30292794380</t>
  </si>
  <si>
    <t>M Surya Kumari</t>
  </si>
  <si>
    <t>Vempatpu  Anjana</t>
  </si>
  <si>
    <t>2811133365</t>
  </si>
  <si>
    <t>8142886130</t>
  </si>
  <si>
    <t>33714430348</t>
  </si>
  <si>
    <t>Venkata Ramana</t>
  </si>
  <si>
    <t>2817818720</t>
  </si>
  <si>
    <t>9553880485</t>
  </si>
  <si>
    <t>62097005391</t>
  </si>
  <si>
    <t>Korada Padmavathi</t>
  </si>
  <si>
    <t>Vinna Kota Chandra Sekhar</t>
  </si>
  <si>
    <t>2812748027</t>
  </si>
  <si>
    <t>9676446446</t>
  </si>
  <si>
    <t>20176567730</t>
  </si>
  <si>
    <t>V BUJJI</t>
  </si>
  <si>
    <t>Viswara Rao</t>
  </si>
  <si>
    <t>2802022040</t>
  </si>
  <si>
    <t>9848459144</t>
  </si>
  <si>
    <t>20239056703</t>
  </si>
  <si>
    <t>P VENKATA LAXMI</t>
  </si>
  <si>
    <t>YANDRAPU SUJATA</t>
  </si>
  <si>
    <t>2812095680</t>
  </si>
  <si>
    <t>9063783459</t>
  </si>
  <si>
    <t>34513412024</t>
  </si>
  <si>
    <t>YANDRAPU PRASAD</t>
  </si>
  <si>
    <t>Yeccharla Appanna</t>
  </si>
  <si>
    <t>2817271997</t>
  </si>
  <si>
    <t>8466019614</t>
  </si>
  <si>
    <t>36373641829</t>
  </si>
  <si>
    <t>Sumathi</t>
  </si>
  <si>
    <t>Yellabilli Appalanarasamma</t>
  </si>
  <si>
    <t>2802790602</t>
  </si>
  <si>
    <t>7799445054</t>
  </si>
  <si>
    <t>30571854652</t>
  </si>
  <si>
    <t>yellabilli pravallika</t>
  </si>
  <si>
    <t>Yellapu Govinda Naidu</t>
  </si>
  <si>
    <t>2818189536</t>
  </si>
  <si>
    <t>9848884879</t>
  </si>
  <si>
    <t>33445117179</t>
  </si>
  <si>
    <t>Yenneti Vasanta Vijaya Rani</t>
  </si>
  <si>
    <t>2813215911</t>
  </si>
  <si>
    <t>9000254850</t>
  </si>
  <si>
    <t>73126021517</t>
  </si>
  <si>
    <t>Yenneti Vijaya Krishna</t>
  </si>
  <si>
    <t>VENKATESWARANAGAR-02</t>
  </si>
  <si>
    <t>AALLA VARALAKSHMI</t>
  </si>
  <si>
    <t>2810872963</t>
  </si>
  <si>
    <t>7036148706</t>
  </si>
  <si>
    <t>32337232591</t>
  </si>
  <si>
    <t>ABDUL KHADAR VALI</t>
  </si>
  <si>
    <t>2802238110</t>
  </si>
  <si>
    <t>7731067055</t>
  </si>
  <si>
    <t>32771908494</t>
  </si>
  <si>
    <t>SHAJMANI</t>
  </si>
  <si>
    <t>2807193523</t>
  </si>
  <si>
    <t>9603473569</t>
  </si>
  <si>
    <t>20071508137</t>
  </si>
  <si>
    <t>Abdul  AKhadir</t>
  </si>
  <si>
    <t>AFTHAB ALAM KHAN</t>
  </si>
  <si>
    <t>2812333579</t>
  </si>
  <si>
    <t>8179950722</t>
  </si>
  <si>
    <t>20048994576</t>
  </si>
  <si>
    <t>SHAIK NASREEN</t>
  </si>
  <si>
    <t>Aktarulla Mahammed</t>
  </si>
  <si>
    <t>2812270107</t>
  </si>
  <si>
    <t>9652557713</t>
  </si>
  <si>
    <t>33555234400</t>
  </si>
  <si>
    <t>Fareeda</t>
  </si>
  <si>
    <t>Allu Narayana Rao</t>
  </si>
  <si>
    <t>2815782052</t>
  </si>
  <si>
    <t>7799543917</t>
  </si>
  <si>
    <t>39699788064</t>
  </si>
  <si>
    <t>Allu Venkatalaxmi</t>
  </si>
  <si>
    <t>Andiboina Eswara Rao</t>
  </si>
  <si>
    <t>2809999731</t>
  </si>
  <si>
    <t>9949453083</t>
  </si>
  <si>
    <t>33755634706</t>
  </si>
  <si>
    <t>Nookaratnam</t>
  </si>
  <si>
    <t>Bada Satyarao</t>
  </si>
  <si>
    <t>2806040725</t>
  </si>
  <si>
    <t>9618838621</t>
  </si>
  <si>
    <t>20283254952</t>
  </si>
  <si>
    <t>DISTRICT COLLECTOR'S OFFICE PRAKASAM BHAVAN</t>
  </si>
  <si>
    <t>SBIN0010310</t>
  </si>
  <si>
    <t>Bada Laxmi</t>
  </si>
  <si>
    <t>Bammidi Kesava Rao</t>
  </si>
  <si>
    <t>2819309409</t>
  </si>
  <si>
    <t>9849737886</t>
  </si>
  <si>
    <t>39656499425</t>
  </si>
  <si>
    <t>Bammidi Vijaya Lakshmi</t>
  </si>
  <si>
    <t>BANGARI PARVATHI</t>
  </si>
  <si>
    <t>2806317631</t>
  </si>
  <si>
    <t>7989779473</t>
  </si>
  <si>
    <t>33756592468</t>
  </si>
  <si>
    <t>SELF</t>
  </si>
  <si>
    <t>Bangari Thirumal Eswara Rao</t>
  </si>
  <si>
    <t>2819028732</t>
  </si>
  <si>
    <t>8897821373</t>
  </si>
  <si>
    <t>10846512220</t>
  </si>
  <si>
    <t>Bangari Shruti</t>
  </si>
  <si>
    <t>Battulu Ramu</t>
  </si>
  <si>
    <t>2810767535</t>
  </si>
  <si>
    <t>9963790654</t>
  </si>
  <si>
    <t>10849961125</t>
  </si>
  <si>
    <t>Varshitha</t>
  </si>
  <si>
    <t>Boddu Raju</t>
  </si>
  <si>
    <t>2804540986</t>
  </si>
  <si>
    <t>7799219462</t>
  </si>
  <si>
    <t>20177019942</t>
  </si>
  <si>
    <t>BODDU AMMAJI</t>
  </si>
  <si>
    <t>borra venkatesh</t>
  </si>
  <si>
    <t>2819072653</t>
  </si>
  <si>
    <t>9100124701</t>
  </si>
  <si>
    <t>10846480784</t>
  </si>
  <si>
    <t>Borra Jyothi</t>
  </si>
  <si>
    <t>BOTCHA VIJAYALAKSHMI</t>
  </si>
  <si>
    <t>2800325873</t>
  </si>
  <si>
    <t>7702014678</t>
  </si>
  <si>
    <t>31021141017</t>
  </si>
  <si>
    <t>YERAKAYYA</t>
  </si>
  <si>
    <t>CH TRINADH</t>
  </si>
  <si>
    <t>2810545806</t>
  </si>
  <si>
    <t>8885652060</t>
  </si>
  <si>
    <t>10846428098</t>
  </si>
  <si>
    <t>CH LALITHA</t>
  </si>
  <si>
    <t>Cheekati Jangamayya</t>
  </si>
  <si>
    <t>2803500826</t>
  </si>
  <si>
    <t>7093452831</t>
  </si>
  <si>
    <t>52207584994</t>
  </si>
  <si>
    <t>Cheekati Ramadevi</t>
  </si>
  <si>
    <t>Chenna Bala</t>
  </si>
  <si>
    <t>2807194582</t>
  </si>
  <si>
    <t>9666118171</t>
  </si>
  <si>
    <t>31719509568</t>
  </si>
  <si>
    <t>Chenna Suneela rani</t>
  </si>
  <si>
    <t>Chenna chandra Sekhar</t>
  </si>
  <si>
    <t>2804944316</t>
  </si>
  <si>
    <t>8096674320</t>
  </si>
  <si>
    <t>203822977734</t>
  </si>
  <si>
    <t>SANTHOSHI</t>
  </si>
  <si>
    <t>Chenna Kalyan Kumar</t>
  </si>
  <si>
    <t>2810032398</t>
  </si>
  <si>
    <t>9989373227</t>
  </si>
  <si>
    <t>38447569909</t>
  </si>
  <si>
    <t>chenna padmavathi</t>
  </si>
  <si>
    <t>Chenna Laxmi</t>
  </si>
  <si>
    <t>2804977625</t>
  </si>
  <si>
    <t>9652729545</t>
  </si>
  <si>
    <t>34580342053</t>
  </si>
  <si>
    <t>Satya</t>
  </si>
  <si>
    <t>Chenna Naraya Rao</t>
  </si>
  <si>
    <t>2801065712</t>
  </si>
  <si>
    <t>8125666098</t>
  </si>
  <si>
    <t>10846394066</t>
  </si>
  <si>
    <t>Chenna Rajesh</t>
  </si>
  <si>
    <t>2808957461</t>
  </si>
  <si>
    <t>9000168584</t>
  </si>
  <si>
    <t>20283263310</t>
  </si>
  <si>
    <t>Chenna Sreelakshmi</t>
  </si>
  <si>
    <t>Chenna RAMKUMAR</t>
  </si>
  <si>
    <t>2815053201</t>
  </si>
  <si>
    <t>9502192460</t>
  </si>
  <si>
    <t>20199129700</t>
  </si>
  <si>
    <t>CHENNA KANAKAMAHALAKSHMI</t>
  </si>
  <si>
    <t>Chenna Saritha Kumari</t>
  </si>
  <si>
    <t>2804650534</t>
  </si>
  <si>
    <t>9848821264</t>
  </si>
  <si>
    <t>34289207640</t>
  </si>
  <si>
    <t>Neerajkumar</t>
  </si>
  <si>
    <t>Chenna Sunandini</t>
  </si>
  <si>
    <t>2809631867</t>
  </si>
  <si>
    <t>9398120525</t>
  </si>
  <si>
    <t>36990391781</t>
  </si>
  <si>
    <t>Chenna Meghana</t>
  </si>
  <si>
    <t>Chenna Venkataramana</t>
  </si>
  <si>
    <t>2804260075</t>
  </si>
  <si>
    <t>9949007026</t>
  </si>
  <si>
    <t>30472929860</t>
  </si>
  <si>
    <t>Chenna Sunitha</t>
  </si>
  <si>
    <t>Dwarapureddy Ramana</t>
  </si>
  <si>
    <t>2818481180</t>
  </si>
  <si>
    <t>9704189089</t>
  </si>
  <si>
    <t>10849963632</t>
  </si>
  <si>
    <t>Dwarapureddy Syamala</t>
  </si>
  <si>
    <t>Eswaramma</t>
  </si>
  <si>
    <t>2805588610</t>
  </si>
  <si>
    <t>7799647053</t>
  </si>
  <si>
    <t>34348074339</t>
  </si>
  <si>
    <t>REYYI MOUNIKA</t>
  </si>
  <si>
    <t>Ganagalla Hari</t>
  </si>
  <si>
    <t>2814280060</t>
  </si>
  <si>
    <t>9908676231</t>
  </si>
  <si>
    <t>33102302683</t>
  </si>
  <si>
    <t>Ganagalla Sattiyyamma</t>
  </si>
  <si>
    <t>Garikana Paradesamma</t>
  </si>
  <si>
    <t>2800043180</t>
  </si>
  <si>
    <t>8096932461</t>
  </si>
  <si>
    <t>62063793629</t>
  </si>
  <si>
    <t>Garikina Rambabu</t>
  </si>
  <si>
    <t>2806446102</t>
  </si>
  <si>
    <t>9347829651</t>
  </si>
  <si>
    <t>20048993764</t>
  </si>
  <si>
    <t>Garikina Thatha Rao</t>
  </si>
  <si>
    <t>2800799986</t>
  </si>
  <si>
    <t>7331174691</t>
  </si>
  <si>
    <t>34230129859</t>
  </si>
  <si>
    <t>Garikina Laxmi</t>
  </si>
  <si>
    <t>Gurala Chinna Babu</t>
  </si>
  <si>
    <t>2801310835</t>
  </si>
  <si>
    <t>9866444274</t>
  </si>
  <si>
    <t>31891336900</t>
  </si>
  <si>
    <t>Kadimisetti Siva Venkata Saila</t>
  </si>
  <si>
    <t>2800913648</t>
  </si>
  <si>
    <t>9866302173</t>
  </si>
  <si>
    <t>31876754371</t>
  </si>
  <si>
    <t>Inti Kumari</t>
  </si>
  <si>
    <t>Jagadish</t>
  </si>
  <si>
    <t>2800519430</t>
  </si>
  <si>
    <t>9581479440</t>
  </si>
  <si>
    <t>39656725706</t>
  </si>
  <si>
    <t>Jupakula Harikumar</t>
  </si>
  <si>
    <t>2802691520</t>
  </si>
  <si>
    <t>8333840124</t>
  </si>
  <si>
    <t>20283262645</t>
  </si>
  <si>
    <t>TUPAKULA SUMATHI</t>
  </si>
  <si>
    <t>K RAVIKUMAR</t>
  </si>
  <si>
    <t>2816372532</t>
  </si>
  <si>
    <t>8790846586</t>
  </si>
  <si>
    <t>34377299338</t>
  </si>
  <si>
    <t>KAKARAVASAVI DURGA</t>
  </si>
  <si>
    <t>K SURESH</t>
  </si>
  <si>
    <t>2810771800</t>
  </si>
  <si>
    <t>7337506903</t>
  </si>
  <si>
    <t>30587235500</t>
  </si>
  <si>
    <t>K ANURADHA</t>
  </si>
  <si>
    <t>Kadita Yougandhar Rao</t>
  </si>
  <si>
    <t>2814178592</t>
  </si>
  <si>
    <t>8106693033</t>
  </si>
  <si>
    <t>30342632256</t>
  </si>
  <si>
    <t>Roja</t>
  </si>
  <si>
    <t>Kakara Sivasanthosh Kumar</t>
  </si>
  <si>
    <t>2818595430</t>
  </si>
  <si>
    <t>9177686791</t>
  </si>
  <si>
    <t>62170971271</t>
  </si>
  <si>
    <t>Kakara Shivani</t>
  </si>
  <si>
    <t>Kakara Srinivasu</t>
  </si>
  <si>
    <t>2814030724</t>
  </si>
  <si>
    <t>8897710967</t>
  </si>
  <si>
    <t>34549722555</t>
  </si>
  <si>
    <t>Karaka Konda</t>
  </si>
  <si>
    <t>Kakara Varaha Narasimha Murthy</t>
  </si>
  <si>
    <t>2815638394</t>
  </si>
  <si>
    <t>9866991774</t>
  </si>
  <si>
    <t>33533862952</t>
  </si>
  <si>
    <t>KAKARA SIRISHA</t>
  </si>
  <si>
    <t>KAKARA VENKATESWARA RAO</t>
  </si>
  <si>
    <t>2806639726</t>
  </si>
  <si>
    <t>8121677727</t>
  </si>
  <si>
    <t>20062098288</t>
  </si>
  <si>
    <t>Kalingapatnam Appa Rao</t>
  </si>
  <si>
    <t>2810725095</t>
  </si>
  <si>
    <t>7660809231</t>
  </si>
  <si>
    <t>62252915475</t>
  </si>
  <si>
    <t>GANGAVARAM PORT</t>
  </si>
  <si>
    <t>SBIN0021093</t>
  </si>
  <si>
    <t>Kalingapatnam Manga</t>
  </si>
  <si>
    <t>Kanakarao</t>
  </si>
  <si>
    <t>2803790956</t>
  </si>
  <si>
    <t>8106432774</t>
  </si>
  <si>
    <t>38837624507</t>
  </si>
  <si>
    <t>T Jayamma</t>
  </si>
  <si>
    <t>Katari Kumari</t>
  </si>
  <si>
    <t>2802420658</t>
  </si>
  <si>
    <t>9014125826</t>
  </si>
  <si>
    <t>32476804388</t>
  </si>
  <si>
    <t>Katari Gopala Rao</t>
  </si>
  <si>
    <t>Kesam Gurayya</t>
  </si>
  <si>
    <t>2811087273</t>
  </si>
  <si>
    <t>7995376731</t>
  </si>
  <si>
    <t>30746645700</t>
  </si>
  <si>
    <t>Kesam Appala Raju</t>
  </si>
  <si>
    <t>KOLANKI GOVINDU</t>
  </si>
  <si>
    <t>2805908107</t>
  </si>
  <si>
    <t>9703032958</t>
  </si>
  <si>
    <t>20259255230</t>
  </si>
  <si>
    <t>DIMILI</t>
  </si>
  <si>
    <t>SBIN0002710</t>
  </si>
  <si>
    <t>KOLANKI VENKATALAKSHMI</t>
  </si>
  <si>
    <t>Kurmadasu Yella Rao</t>
  </si>
  <si>
    <t>2809244261</t>
  </si>
  <si>
    <t>9989378574</t>
  </si>
  <si>
    <t>20176668069</t>
  </si>
  <si>
    <t>Kurmadasu Venkata Laxmi</t>
  </si>
  <si>
    <t>2812356274</t>
  </si>
  <si>
    <t>9292402269</t>
  </si>
  <si>
    <t>34232569129</t>
  </si>
  <si>
    <t>Lotheti Shanthi</t>
  </si>
  <si>
    <t>2815942990</t>
  </si>
  <si>
    <t>9848244560</t>
  </si>
  <si>
    <t>37811853976</t>
  </si>
  <si>
    <t>Lotheti Vinay</t>
  </si>
  <si>
    <t>M CHANDRA SEKHAR RAO</t>
  </si>
  <si>
    <t>2803081967</t>
  </si>
  <si>
    <t>9848343465</t>
  </si>
  <si>
    <t>34683532649</t>
  </si>
  <si>
    <t>Mangalagiri Aravinda Kumari</t>
  </si>
  <si>
    <t>M D Sibaq Tulla</t>
  </si>
  <si>
    <t>2800733392</t>
  </si>
  <si>
    <t>8897517649</t>
  </si>
  <si>
    <t>33167743475</t>
  </si>
  <si>
    <t>Ayesha Begum</t>
  </si>
  <si>
    <t>M LOKESH</t>
  </si>
  <si>
    <t>2806512056</t>
  </si>
  <si>
    <t>8919949606</t>
  </si>
  <si>
    <t>30825990042</t>
  </si>
  <si>
    <t>PRAVEETHA</t>
  </si>
  <si>
    <t>M Mahaboob</t>
  </si>
  <si>
    <t>2814044844</t>
  </si>
  <si>
    <t>9346126561</t>
  </si>
  <si>
    <t>33020812175</t>
  </si>
  <si>
    <t>NASEEMA BEGUM</t>
  </si>
  <si>
    <t>Mahamedha Mukurulla</t>
  </si>
  <si>
    <t>2802662372</t>
  </si>
  <si>
    <t>8106584211</t>
  </si>
  <si>
    <t>33020811863</t>
  </si>
  <si>
    <t>Apseer Bagam</t>
  </si>
  <si>
    <t>Mangalagiri Ramakrishna</t>
  </si>
  <si>
    <t>2809264746</t>
  </si>
  <si>
    <t>9177631133</t>
  </si>
  <si>
    <t>30085480608</t>
  </si>
  <si>
    <t>Mannam Ravi Kumar</t>
  </si>
  <si>
    <t>2811214324</t>
  </si>
  <si>
    <t>9949677048</t>
  </si>
  <si>
    <t>33117499300</t>
  </si>
  <si>
    <t>PEDAKURAPADU</t>
  </si>
  <si>
    <t>SBIN0001454</t>
  </si>
  <si>
    <t>Mannam Rootu</t>
  </si>
  <si>
    <t>MEERA BABU</t>
  </si>
  <si>
    <t>2815645160</t>
  </si>
  <si>
    <t>7729915476</t>
  </si>
  <si>
    <t>36424444188</t>
  </si>
  <si>
    <t>Shaik Hathika</t>
  </si>
  <si>
    <t>Meesala Ashok Kumar</t>
  </si>
  <si>
    <t>2806185765</t>
  </si>
  <si>
    <t>8985070588</t>
  </si>
  <si>
    <t>32959186566</t>
  </si>
  <si>
    <t>Meesala aswitha</t>
  </si>
  <si>
    <t>MEESALA BHAVANA</t>
  </si>
  <si>
    <t>2805047278</t>
  </si>
  <si>
    <t>7207617763</t>
  </si>
  <si>
    <t>39569859795</t>
  </si>
  <si>
    <t>Srihari</t>
  </si>
  <si>
    <t>Meesala Gurunadha Rao</t>
  </si>
  <si>
    <t>2813696830</t>
  </si>
  <si>
    <t>9618995713</t>
  </si>
  <si>
    <t>10846472999</t>
  </si>
  <si>
    <t>Meesala Santhi Swaroop</t>
  </si>
  <si>
    <t>Meesala kailash</t>
  </si>
  <si>
    <t>2818658029</t>
  </si>
  <si>
    <t>7702645651</t>
  </si>
  <si>
    <t>20119191399</t>
  </si>
  <si>
    <t>Meesala parvathi</t>
  </si>
  <si>
    <t>MEESALA PURSHOTAM GOWTAM</t>
  </si>
  <si>
    <t>2820738570</t>
  </si>
  <si>
    <t>7730903832</t>
  </si>
  <si>
    <t>32345418655</t>
  </si>
  <si>
    <t>M ASWINI</t>
  </si>
  <si>
    <t>Meesala Rajasekhar</t>
  </si>
  <si>
    <t>2804821694</t>
  </si>
  <si>
    <t>9701545745</t>
  </si>
  <si>
    <t>32981648436</t>
  </si>
  <si>
    <t>Meesala Usha Rani</t>
  </si>
  <si>
    <t>Mohamed Shayakulla</t>
  </si>
  <si>
    <t>2814350255</t>
  </si>
  <si>
    <t>8688561924</t>
  </si>
  <si>
    <t>32621713736</t>
  </si>
  <si>
    <t>VIZIANAGARAM CANTT</t>
  </si>
  <si>
    <t>SBIN0006647</t>
  </si>
  <si>
    <t>Mohamed Rasheeda Begum</t>
  </si>
  <si>
    <t>Mohammad Azaharulla</t>
  </si>
  <si>
    <t>2816600846</t>
  </si>
  <si>
    <t>9701063572</t>
  </si>
  <si>
    <t>33707962814</t>
  </si>
  <si>
    <t>Mohammad Appsarbibi</t>
  </si>
  <si>
    <t>Mohammad Jareena</t>
  </si>
  <si>
    <t>2805781658</t>
  </si>
  <si>
    <t>9848781535</t>
  </si>
  <si>
    <t>20283259621</t>
  </si>
  <si>
    <t>MOHAMMAD LIYA KATHULLA</t>
  </si>
  <si>
    <t>2816477738</t>
  </si>
  <si>
    <t>9573308801</t>
  </si>
  <si>
    <t>34786684404</t>
  </si>
  <si>
    <t>Jabeena Begum</t>
  </si>
  <si>
    <t>2800032587</t>
  </si>
  <si>
    <t>Mohammad Shoobani</t>
  </si>
  <si>
    <t>2810926930</t>
  </si>
  <si>
    <t>9177707323</t>
  </si>
  <si>
    <t>20352184555</t>
  </si>
  <si>
    <t>Mohammad Rehimunesa Begum</t>
  </si>
  <si>
    <t>Mohammad Suleman</t>
  </si>
  <si>
    <t>2818576248</t>
  </si>
  <si>
    <t>9441466745</t>
  </si>
  <si>
    <t>10849959116</t>
  </si>
  <si>
    <t>MOHAMMAD  Suhana  bagam</t>
  </si>
  <si>
    <t>Mohammad Zukuralla</t>
  </si>
  <si>
    <t>2807899501</t>
  </si>
  <si>
    <t>9701024860</t>
  </si>
  <si>
    <t>33463567831</t>
  </si>
  <si>
    <t>Mohammad Shabina Begum</t>
  </si>
  <si>
    <t>MOHAMMAED RASHEED</t>
  </si>
  <si>
    <t>2805263159</t>
  </si>
  <si>
    <t>9703813266</t>
  </si>
  <si>
    <t>33132944310</t>
  </si>
  <si>
    <t>MUSTAKHEEMA</t>
  </si>
  <si>
    <t>Mohammed Afwan</t>
  </si>
  <si>
    <t>2818191532</t>
  </si>
  <si>
    <t>9491908277</t>
  </si>
  <si>
    <t>10849974189</t>
  </si>
  <si>
    <t>Mohammed Malikabegam</t>
  </si>
  <si>
    <t>Mohammed Rizwan</t>
  </si>
  <si>
    <t>2813255041</t>
  </si>
  <si>
    <t>9490730746</t>
  </si>
  <si>
    <t>10849974270</t>
  </si>
  <si>
    <t>Mohammed Rehana</t>
  </si>
  <si>
    <t>MOOGI NALLAMMA</t>
  </si>
  <si>
    <t>2800502285</t>
  </si>
  <si>
    <t>8978219640</t>
  </si>
  <si>
    <t>20119194027</t>
  </si>
  <si>
    <t>MOOGI GOPI</t>
  </si>
  <si>
    <t>Mutyala Srinivasa Rao</t>
  </si>
  <si>
    <t>2813602937</t>
  </si>
  <si>
    <t>9866249376</t>
  </si>
  <si>
    <t>20048991177</t>
  </si>
  <si>
    <t>Mutyala Mangaveni</t>
  </si>
  <si>
    <t>Mutyala Swaraj</t>
  </si>
  <si>
    <t>2800755195</t>
  </si>
  <si>
    <t>7095675943</t>
  </si>
  <si>
    <t>31046178593</t>
  </si>
  <si>
    <t>Mutyala RAMANAMMA</t>
  </si>
  <si>
    <t>Mylipalli Nookaraju</t>
  </si>
  <si>
    <t>2813926619</t>
  </si>
  <si>
    <t>9390293083</t>
  </si>
  <si>
    <t>20164722293</t>
  </si>
  <si>
    <t>Mailapalli Satyavathi</t>
  </si>
  <si>
    <t>Naidu Rambabu</t>
  </si>
  <si>
    <t>2804635602</t>
  </si>
  <si>
    <t>9247311195</t>
  </si>
  <si>
    <t>32972887237</t>
  </si>
  <si>
    <t>Naidu Sri Laxmi</t>
  </si>
  <si>
    <t>Nelli Raju</t>
  </si>
  <si>
    <t>2813040352</t>
  </si>
  <si>
    <t>9948803221</t>
  </si>
  <si>
    <t>34732463964</t>
  </si>
  <si>
    <t>Nelli Ramalkshmi</t>
  </si>
  <si>
    <t>PALLA APPARAO</t>
  </si>
  <si>
    <t>2800000836</t>
  </si>
  <si>
    <t>9959655958</t>
  </si>
  <si>
    <t>10849903967</t>
  </si>
  <si>
    <t>P HEMASUNDHARI</t>
  </si>
  <si>
    <t>Parveen Ali Ismal Shaikh</t>
  </si>
  <si>
    <t>2820506228</t>
  </si>
  <si>
    <t>7995118698</t>
  </si>
  <si>
    <t>32353660605</t>
  </si>
  <si>
    <t>Pedapudi.Achari</t>
  </si>
  <si>
    <t>2815384566</t>
  </si>
  <si>
    <t>9898455934</t>
  </si>
  <si>
    <t>20039605254</t>
  </si>
  <si>
    <t>p padmasri</t>
  </si>
  <si>
    <t>Pithana Laxhmi</t>
  </si>
  <si>
    <t>2814604215</t>
  </si>
  <si>
    <t>9949387055</t>
  </si>
  <si>
    <t>31028259861</t>
  </si>
  <si>
    <t>Pithana Surya Rao</t>
  </si>
  <si>
    <t>Podugu Arun Kumar</t>
  </si>
  <si>
    <t>2805976669</t>
  </si>
  <si>
    <t>9000556544</t>
  </si>
  <si>
    <t>312109490472</t>
  </si>
  <si>
    <t>Mangalagiri Padma</t>
  </si>
  <si>
    <t>PODUGU MANOJ KUMAR</t>
  </si>
  <si>
    <t>2805162275</t>
  </si>
  <si>
    <t>9000896626</t>
  </si>
  <si>
    <t>38140207232</t>
  </si>
  <si>
    <t>P YASHODA</t>
  </si>
  <si>
    <t>Podugu Rama Rao</t>
  </si>
  <si>
    <t>2803474023</t>
  </si>
  <si>
    <t>7731926711</t>
  </si>
  <si>
    <t>34549722395</t>
  </si>
  <si>
    <t>Podugu Janaki</t>
  </si>
  <si>
    <t>Potnuru Tirumalarao</t>
  </si>
  <si>
    <t>2804044211</t>
  </si>
  <si>
    <t>6281002297</t>
  </si>
  <si>
    <t>33052037661</t>
  </si>
  <si>
    <t>P MANGA THALLI</t>
  </si>
  <si>
    <t>Pydiraju</t>
  </si>
  <si>
    <t>2801529428</t>
  </si>
  <si>
    <t>9866912101</t>
  </si>
  <si>
    <t>33140547979</t>
  </si>
  <si>
    <t>Ammaji</t>
  </si>
  <si>
    <t>Rafia Bibi</t>
  </si>
  <si>
    <t>2804418961</t>
  </si>
  <si>
    <t>9985622387</t>
  </si>
  <si>
    <t>37842545228</t>
  </si>
  <si>
    <t>MD Mujafir</t>
  </si>
  <si>
    <t>Ravindranad Das</t>
  </si>
  <si>
    <t>2808593888</t>
  </si>
  <si>
    <t>9849669293</t>
  </si>
  <si>
    <t>10510925625</t>
  </si>
  <si>
    <t>Jyosula Manasadas</t>
  </si>
  <si>
    <t>S SRINIVAS</t>
  </si>
  <si>
    <t>2801824967</t>
  </si>
  <si>
    <t>7842122419</t>
  </si>
  <si>
    <t>10849913115</t>
  </si>
  <si>
    <t>Sagamreddy Bharathi</t>
  </si>
  <si>
    <t>Salla Lakshmi</t>
  </si>
  <si>
    <t>2816198091</t>
  </si>
  <si>
    <t>9704500218</t>
  </si>
  <si>
    <t>33438390420</t>
  </si>
  <si>
    <t>2811397820</t>
  </si>
  <si>
    <t>7286846106</t>
  </si>
  <si>
    <t>34176027054</t>
  </si>
  <si>
    <t>Aniseti Nagireddy</t>
  </si>
  <si>
    <t>Seekoti Lakshmayya</t>
  </si>
  <si>
    <t>2814728043</t>
  </si>
  <si>
    <t>8374544239</t>
  </si>
  <si>
    <t>34676411602</t>
  </si>
  <si>
    <t>Seekoti Polamma</t>
  </si>
  <si>
    <t>Siraj</t>
  </si>
  <si>
    <t>2809135922</t>
  </si>
  <si>
    <t>9948955954</t>
  </si>
  <si>
    <t>20278348316</t>
  </si>
  <si>
    <t>Syed Praveen</t>
  </si>
  <si>
    <t>sk makshu</t>
  </si>
  <si>
    <t>2818198666</t>
  </si>
  <si>
    <t>8897295101</t>
  </si>
  <si>
    <t>30751490790</t>
  </si>
  <si>
    <t>Sk Shabhana</t>
  </si>
  <si>
    <t>Somu Rama Rao</t>
  </si>
  <si>
    <t>2816512500</t>
  </si>
  <si>
    <t>7032196110</t>
  </si>
  <si>
    <t>34284750309</t>
  </si>
  <si>
    <t>Somu Dhanalakshmi</t>
  </si>
  <si>
    <t>Somu Ramprasad</t>
  </si>
  <si>
    <t>2813338192</t>
  </si>
  <si>
    <t>7285920552</t>
  </si>
  <si>
    <t>30099212611</t>
  </si>
  <si>
    <t>Hema Latha</t>
  </si>
  <si>
    <t>Srinivas</t>
  </si>
  <si>
    <t>2801491902</t>
  </si>
  <si>
    <t>7075611279</t>
  </si>
  <si>
    <t>10849862817</t>
  </si>
  <si>
    <t>Chenna Mangamma</t>
  </si>
  <si>
    <t>Sujanmulki Ram Sivaji</t>
  </si>
  <si>
    <t>2818291711</t>
  </si>
  <si>
    <t>9000558383</t>
  </si>
  <si>
    <t>37627784660</t>
  </si>
  <si>
    <t>Sujanmulki Rambai</t>
  </si>
  <si>
    <t>Sujanmulki Satish</t>
  </si>
  <si>
    <t>2820232132</t>
  </si>
  <si>
    <t>7386686420</t>
  </si>
  <si>
    <t>62480796114</t>
  </si>
  <si>
    <t>AJITSINGHNAGAR</t>
  </si>
  <si>
    <t>SBIN0017029</t>
  </si>
  <si>
    <t>Sunkara Anantha Lakshmi</t>
  </si>
  <si>
    <t>2808698522</t>
  </si>
  <si>
    <t>9059893357</t>
  </si>
  <si>
    <t>62349932232</t>
  </si>
  <si>
    <t>GOLLALAMAMIDADA</t>
  </si>
  <si>
    <t>SBIN0021311</t>
  </si>
  <si>
    <t>Chokka anupama</t>
  </si>
  <si>
    <t>Tekupudi Lovaraju</t>
  </si>
  <si>
    <t>2800403375</t>
  </si>
  <si>
    <t>9110744707</t>
  </si>
  <si>
    <t>34348038404</t>
  </si>
  <si>
    <t>Kottapalli Vijaya Lakshmi</t>
  </si>
  <si>
    <t>Tupakala Venkata Ravi Kumar</t>
  </si>
  <si>
    <t>2815016881</t>
  </si>
  <si>
    <t>8885478803</t>
  </si>
  <si>
    <t>62333445612</t>
  </si>
  <si>
    <t>Tupakula Rammohan Rao</t>
  </si>
  <si>
    <t>2811976268</t>
  </si>
  <si>
    <t>9701707075</t>
  </si>
  <si>
    <t>30763919998</t>
  </si>
  <si>
    <t>Tupakula Venakata Laxmi</t>
  </si>
  <si>
    <t>Tupakula Ravindra</t>
  </si>
  <si>
    <t>2812687430</t>
  </si>
  <si>
    <t>9553875074</t>
  </si>
  <si>
    <t>35350690787</t>
  </si>
  <si>
    <t>Tupakula Venkata Paidamma</t>
  </si>
  <si>
    <t>V DEVI</t>
  </si>
  <si>
    <t>2814388020</t>
  </si>
  <si>
    <t>8897426078</t>
  </si>
  <si>
    <t>62325432487</t>
  </si>
  <si>
    <t>VADDADI GOPI</t>
  </si>
  <si>
    <t>V. Goutham</t>
  </si>
  <si>
    <t>2802288347</t>
  </si>
  <si>
    <t>9441470807</t>
  </si>
  <si>
    <t>30854645467</t>
  </si>
  <si>
    <t>Chandrakala</t>
  </si>
  <si>
    <t>V. Raghu</t>
  </si>
  <si>
    <t>2810792263</t>
  </si>
  <si>
    <t>7799351747</t>
  </si>
  <si>
    <t>30219036800</t>
  </si>
  <si>
    <t>Vaddadi Sandhya</t>
  </si>
  <si>
    <t>VADADI RAJASHEKAR</t>
  </si>
  <si>
    <t>2803066213</t>
  </si>
  <si>
    <t>0</t>
  </si>
  <si>
    <t>30718256309</t>
  </si>
  <si>
    <t>SAROJINI</t>
  </si>
  <si>
    <t>Vaddadhi Mangaveni</t>
  </si>
  <si>
    <t>2816408535</t>
  </si>
  <si>
    <t>9392282763</t>
  </si>
  <si>
    <t>31741318725</t>
  </si>
  <si>
    <t>Vaddadhi Ramana Kumari</t>
  </si>
  <si>
    <t>Vaddadi Kalyanirao</t>
  </si>
  <si>
    <t>2808062293</t>
  </si>
  <si>
    <t>8500235479</t>
  </si>
  <si>
    <t>10723920251</t>
  </si>
  <si>
    <t>Vaddadi Appalanarasamma</t>
  </si>
  <si>
    <t>Vaddadi Lakshmipathi Rao</t>
  </si>
  <si>
    <t>2813235999</t>
  </si>
  <si>
    <t>9885320814</t>
  </si>
  <si>
    <t>20132173178</t>
  </si>
  <si>
    <t>VADDADI VARA LAKSHMI</t>
  </si>
  <si>
    <t>Vaddadi Siddhardha</t>
  </si>
  <si>
    <t>2808718697</t>
  </si>
  <si>
    <t>8121994996</t>
  </si>
  <si>
    <t>30478235345</t>
  </si>
  <si>
    <t>v Anuradha</t>
  </si>
  <si>
    <t>Vaddadi Sridhar</t>
  </si>
  <si>
    <t>2820232050</t>
  </si>
  <si>
    <t>8978918384</t>
  </si>
  <si>
    <t>34238426209</t>
  </si>
  <si>
    <t>2804876464</t>
  </si>
  <si>
    <t>6305103542</t>
  </si>
  <si>
    <t>30065767550</t>
  </si>
  <si>
    <t>Vaddadi Sunitha</t>
  </si>
  <si>
    <t>Vaddadi Venkatarao</t>
  </si>
  <si>
    <t>2819072911</t>
  </si>
  <si>
    <t>8121682623</t>
  </si>
  <si>
    <t>31174456758</t>
  </si>
  <si>
    <t>Chenna Naveena</t>
  </si>
  <si>
    <t>Vanapalli Sanyasi Rao</t>
  </si>
  <si>
    <t>2810571623</t>
  </si>
  <si>
    <t>9989014190</t>
  </si>
  <si>
    <t>30233278004</t>
  </si>
  <si>
    <t>V VARALAKSHMI</t>
  </si>
  <si>
    <t>Y SASHIKUMAR</t>
  </si>
  <si>
    <t>2805722777</t>
  </si>
  <si>
    <t>8008991079</t>
  </si>
  <si>
    <t>30244640519</t>
  </si>
  <si>
    <t>Y KRISHNAVENI</t>
  </si>
  <si>
    <t>CHANGALRAOPETA</t>
  </si>
  <si>
    <t>Aadalu Ramayyamma</t>
  </si>
  <si>
    <t>2816643738</t>
  </si>
  <si>
    <t>8978970694</t>
  </si>
  <si>
    <t>34666692763</t>
  </si>
  <si>
    <t>Ajaz Fathima</t>
  </si>
  <si>
    <t>2815479327</t>
  </si>
  <si>
    <t>9160854429</t>
  </si>
  <si>
    <t>34332274927</t>
  </si>
  <si>
    <t>Arisetty Parvathi</t>
  </si>
  <si>
    <t>2803206511</t>
  </si>
  <si>
    <t>8008264692</t>
  </si>
  <si>
    <t>34433880581</t>
  </si>
  <si>
    <t>Prabhakara Rao</t>
  </si>
  <si>
    <t>Bade.Mohan Rao</t>
  </si>
  <si>
    <t>2813630304</t>
  </si>
  <si>
    <t>9059089144</t>
  </si>
  <si>
    <t>34462774975</t>
  </si>
  <si>
    <t>V.SuryaLaxmi</t>
  </si>
  <si>
    <t>BALLA NOOKARAO</t>
  </si>
  <si>
    <t>2811943211</t>
  </si>
  <si>
    <t>7989758865</t>
  </si>
  <si>
    <t>30476214768</t>
  </si>
  <si>
    <t>BALLA DEEPIKA</t>
  </si>
  <si>
    <t>Bibi Nasreen Khatoon</t>
  </si>
  <si>
    <t>2810004666</t>
  </si>
  <si>
    <t>8519927638</t>
  </si>
  <si>
    <t>10846392503</t>
  </si>
  <si>
    <t>Mohammed Sadiq</t>
  </si>
  <si>
    <t>Boddu Venkatalaxmi</t>
  </si>
  <si>
    <t>2815668842</t>
  </si>
  <si>
    <t>9652797163</t>
  </si>
  <si>
    <t>34871787741</t>
  </si>
  <si>
    <t>Bhavanisri</t>
  </si>
  <si>
    <t>Bunga Sathiraju</t>
  </si>
  <si>
    <t>2818336989</t>
  </si>
  <si>
    <t>6302423991</t>
  </si>
  <si>
    <t>30392419930</t>
  </si>
  <si>
    <t>Nookamma</t>
  </si>
  <si>
    <t>chepala Appala raju</t>
  </si>
  <si>
    <t>2812794108</t>
  </si>
  <si>
    <t>8886887368</t>
  </si>
  <si>
    <t>33269296383</t>
  </si>
  <si>
    <t>Kundanamma</t>
  </si>
  <si>
    <t>Chepala Appanna</t>
  </si>
  <si>
    <t>2803485775</t>
  </si>
  <si>
    <t>8912563632</t>
  </si>
  <si>
    <t>39377361629</t>
  </si>
  <si>
    <t>Chepala Ammoramma</t>
  </si>
  <si>
    <t>Chepala Madhava Swamy</t>
  </si>
  <si>
    <t>2808750172</t>
  </si>
  <si>
    <t>9555060483</t>
  </si>
  <si>
    <t>55158497796</t>
  </si>
  <si>
    <t>Chepala Ramalaxmi</t>
  </si>
  <si>
    <t>Chepala Masenu</t>
  </si>
  <si>
    <t>2816282420</t>
  </si>
  <si>
    <t>7032512101</t>
  </si>
  <si>
    <t>62402706473</t>
  </si>
  <si>
    <t>Chepala Rajarao</t>
  </si>
  <si>
    <t>2809245248</t>
  </si>
  <si>
    <t>8790526440</t>
  </si>
  <si>
    <t>33568168384</t>
  </si>
  <si>
    <t>Chepala Padma</t>
  </si>
  <si>
    <t>Chintapalli Nookaraju</t>
  </si>
  <si>
    <t>2802059051</t>
  </si>
  <si>
    <t>9885195895</t>
  </si>
  <si>
    <t>10846474930</t>
  </si>
  <si>
    <t>2813891160</t>
  </si>
  <si>
    <t>9676503668</t>
  </si>
  <si>
    <t>3462649607</t>
  </si>
  <si>
    <t>Chintapalli Venkatalaxmi</t>
  </si>
  <si>
    <t>Chodipilli Pydi Raju</t>
  </si>
  <si>
    <t>2800995783</t>
  </si>
  <si>
    <t>9030190096</t>
  </si>
  <si>
    <t>34050742521</t>
  </si>
  <si>
    <t>Chodipilli Lakshmi</t>
  </si>
  <si>
    <t>Churakala Chinna</t>
  </si>
  <si>
    <t>2811053915</t>
  </si>
  <si>
    <t>9951055130</t>
  </si>
  <si>
    <t>36425812776</t>
  </si>
  <si>
    <t>Dasari Arun Kumar</t>
  </si>
  <si>
    <t>2807457468</t>
  </si>
  <si>
    <t>7396458382</t>
  </si>
  <si>
    <t>32862753434</t>
  </si>
  <si>
    <t>Simhadri Sahithi</t>
  </si>
  <si>
    <t>Dasigrandala Suryanaga Mani</t>
  </si>
  <si>
    <t>2802371500</t>
  </si>
  <si>
    <t>7675094189</t>
  </si>
  <si>
    <t>38215760116</t>
  </si>
  <si>
    <t>Dasigrandala Vijaya Lakshmi</t>
  </si>
  <si>
    <t>Doddi Rama Chandra Rao</t>
  </si>
  <si>
    <t>2806156624</t>
  </si>
  <si>
    <t>9885377985</t>
  </si>
  <si>
    <t>62220380738</t>
  </si>
  <si>
    <t>VISHAKHAPATNAM NTPC DEEPANJALI NAGA</t>
  </si>
  <si>
    <t>SBIN0020914</t>
  </si>
  <si>
    <t>DODDI UMASHANKARI</t>
  </si>
  <si>
    <t>Dola Anil</t>
  </si>
  <si>
    <t>2800798487</t>
  </si>
  <si>
    <t>7569221890</t>
  </si>
  <si>
    <t>34389706066</t>
  </si>
  <si>
    <t>Dola Bhavani</t>
  </si>
  <si>
    <t>Emandi.Apparao</t>
  </si>
  <si>
    <t>2809689867</t>
  </si>
  <si>
    <t>9849679251</t>
  </si>
  <si>
    <t>85544872404</t>
  </si>
  <si>
    <t>Emandi Ramanamma</t>
  </si>
  <si>
    <t>Ganagalla Thavudamma</t>
  </si>
  <si>
    <t>2808925265</t>
  </si>
  <si>
    <t>9848930149</t>
  </si>
  <si>
    <t>34183536324</t>
  </si>
  <si>
    <t>Gantyada Chittamma</t>
  </si>
  <si>
    <t>2806673280</t>
  </si>
  <si>
    <t>9398459751</t>
  </si>
  <si>
    <t>10846441949</t>
  </si>
  <si>
    <t>Gogula Koteswararao</t>
  </si>
  <si>
    <t>2800932767</t>
  </si>
  <si>
    <t>9030199711</t>
  </si>
  <si>
    <t>32050727675</t>
  </si>
  <si>
    <t>GOGULA RAJESH</t>
  </si>
  <si>
    <t>2818054116</t>
  </si>
  <si>
    <t>30208057936</t>
  </si>
  <si>
    <t>KOLLA SAROJINI</t>
  </si>
  <si>
    <t>GOLLO SUBBA RAO</t>
  </si>
  <si>
    <t>2815980738</t>
  </si>
  <si>
    <t>9182095704</t>
  </si>
  <si>
    <t>20187574336</t>
  </si>
  <si>
    <t>G PARAMESWARI</t>
  </si>
  <si>
    <t>Goraka Yellarao</t>
  </si>
  <si>
    <t>2819210240</t>
  </si>
  <si>
    <t>9951545532</t>
  </si>
  <si>
    <t>34488552056</t>
  </si>
  <si>
    <t>Goraka Satyavathi</t>
  </si>
  <si>
    <t>GORKA ARUNA</t>
  </si>
  <si>
    <t>2815098679</t>
  </si>
  <si>
    <t>9347647424</t>
  </si>
  <si>
    <t>34197463052</t>
  </si>
  <si>
    <t>Asha</t>
  </si>
  <si>
    <t>Grandhi Venkata Narayana Guptha</t>
  </si>
  <si>
    <t>2805948253</t>
  </si>
  <si>
    <t>7981988356</t>
  </si>
  <si>
    <t>20052861958</t>
  </si>
  <si>
    <t>Grandhi Yellaji Rao Venkata</t>
  </si>
  <si>
    <t>2801195965</t>
  </si>
  <si>
    <t>7842529121</t>
  </si>
  <si>
    <t>33085066582</t>
  </si>
  <si>
    <t>GRANDHI SUJATHA</t>
  </si>
  <si>
    <t>Gurakha.Dhana Laxmi</t>
  </si>
  <si>
    <t>2814367728</t>
  </si>
  <si>
    <t>8179576831</t>
  </si>
  <si>
    <t>34653238586</t>
  </si>
  <si>
    <t>Jampa Peddammullu</t>
  </si>
  <si>
    <t>2817656674</t>
  </si>
  <si>
    <t>7386375733</t>
  </si>
  <si>
    <t>34464946128</t>
  </si>
  <si>
    <t>Jonnalagadda Lakshmi</t>
  </si>
  <si>
    <t>2804443572</t>
  </si>
  <si>
    <t>9502021502</t>
  </si>
  <si>
    <t>31626030955</t>
  </si>
  <si>
    <t>J V K Nagendra Babu</t>
  </si>
  <si>
    <t>K Apparao</t>
  </si>
  <si>
    <t>2806264156</t>
  </si>
  <si>
    <t>9885900316</t>
  </si>
  <si>
    <t>393188467282</t>
  </si>
  <si>
    <t>K RAVANAMMA</t>
  </si>
  <si>
    <t>K LAKSHMI</t>
  </si>
  <si>
    <t>2804559790</t>
  </si>
  <si>
    <t>8008073433</t>
  </si>
  <si>
    <t>39475193537</t>
  </si>
  <si>
    <t>K NANDA KUMAR</t>
  </si>
  <si>
    <t>k satya vara prasad rao</t>
  </si>
  <si>
    <t>2803542013</t>
  </si>
  <si>
    <t>8885268472</t>
  </si>
  <si>
    <t>10299603821</t>
  </si>
  <si>
    <t>Kadiri Mangaveni</t>
  </si>
  <si>
    <t>Kadaari Venkata Rao</t>
  </si>
  <si>
    <t>2806197394</t>
  </si>
  <si>
    <t>9000248303</t>
  </si>
  <si>
    <t>34222637161</t>
  </si>
  <si>
    <t>Kadiri Bhanu</t>
  </si>
  <si>
    <t>2807759487</t>
  </si>
  <si>
    <t>8096823257</t>
  </si>
  <si>
    <t>34547736842</t>
  </si>
  <si>
    <t>Udayakumar</t>
  </si>
  <si>
    <t>Kadiri Nookalayya</t>
  </si>
  <si>
    <t>2810165370</t>
  </si>
  <si>
    <t>8317558826</t>
  </si>
  <si>
    <t>30308652321</t>
  </si>
  <si>
    <t>Kadiri Satyaveni</t>
  </si>
  <si>
    <t>2815101283</t>
  </si>
  <si>
    <t>9966091822</t>
  </si>
  <si>
    <t>30601371298</t>
  </si>
  <si>
    <t>Kadiri Yelajakshi</t>
  </si>
  <si>
    <t>Kandu Bulaxmi</t>
  </si>
  <si>
    <t>2805096945</t>
  </si>
  <si>
    <t>9573138943</t>
  </si>
  <si>
    <t>34600610864</t>
  </si>
  <si>
    <t>Kandu Surash</t>
  </si>
  <si>
    <t>Kapuganti Srinivasa Rao</t>
  </si>
  <si>
    <t>2810273922</t>
  </si>
  <si>
    <t>9247247244</t>
  </si>
  <si>
    <t>10846457289</t>
  </si>
  <si>
    <t>KARI A V V KRISHNAMACHARYULU</t>
  </si>
  <si>
    <t>2814064964</t>
  </si>
  <si>
    <t>8897847270</t>
  </si>
  <si>
    <t>39666086530</t>
  </si>
  <si>
    <t>KARI RAMA</t>
  </si>
  <si>
    <t>Kari Rama Rao</t>
  </si>
  <si>
    <t>2803957239</t>
  </si>
  <si>
    <t>9553549810</t>
  </si>
  <si>
    <t>34140212388</t>
  </si>
  <si>
    <t>Kari Puspa Latha</t>
  </si>
  <si>
    <t>KARRI JAGADSH</t>
  </si>
  <si>
    <t>2803802411</t>
  </si>
  <si>
    <t>8686611433</t>
  </si>
  <si>
    <t>30505055008</t>
  </si>
  <si>
    <t>K PRASANNA</t>
  </si>
  <si>
    <t>Kasarapu Poorna Chandra Sekhar Rao</t>
  </si>
  <si>
    <t>2802857343</t>
  </si>
  <si>
    <t>8125184418</t>
  </si>
  <si>
    <t>20283914692</t>
  </si>
  <si>
    <t>MADHURAWADA-VSP</t>
  </si>
  <si>
    <t>Kasarapu Lavanya</t>
  </si>
  <si>
    <t>Kattamuri Krishnarao</t>
  </si>
  <si>
    <t>2816795311</t>
  </si>
  <si>
    <t>9553950767</t>
  </si>
  <si>
    <t>32691194932</t>
  </si>
  <si>
    <t>Kattamuri Ammaji Alisa Teja</t>
  </si>
  <si>
    <t>Keta Srinivasa Rao</t>
  </si>
  <si>
    <t>2805465005</t>
  </si>
  <si>
    <t>9848211732</t>
  </si>
  <si>
    <t>34592922369</t>
  </si>
  <si>
    <t>Keta Mangalakshmi</t>
  </si>
  <si>
    <t>Kollipaka Veerabhadra Rao</t>
  </si>
  <si>
    <t>2802669085</t>
  </si>
  <si>
    <t>8501892690</t>
  </si>
  <si>
    <t>10624845130</t>
  </si>
  <si>
    <t>Komara Siva Narayana</t>
  </si>
  <si>
    <t>2806610068</t>
  </si>
  <si>
    <t>6301042641</t>
  </si>
  <si>
    <t>87339087618</t>
  </si>
  <si>
    <t>Kotha Satyavenkata Ramana Murthy</t>
  </si>
  <si>
    <t>2806603477</t>
  </si>
  <si>
    <t>8331908396</t>
  </si>
  <si>
    <t>10846465461</t>
  </si>
  <si>
    <t>Kotha Mk Sampeeth</t>
  </si>
  <si>
    <t>Koyyana Venkata Rajesh Kumar</t>
  </si>
  <si>
    <t>2814664697</t>
  </si>
  <si>
    <t>9603006075</t>
  </si>
  <si>
    <t>34183540115</t>
  </si>
  <si>
    <t>Koyyana Rani</t>
  </si>
  <si>
    <t>2816579633</t>
  </si>
  <si>
    <t>7382476718</t>
  </si>
  <si>
    <t>31050013601</t>
  </si>
  <si>
    <t>Maddi Niramala</t>
  </si>
  <si>
    <t>2814703837</t>
  </si>
  <si>
    <t>9912856625</t>
  </si>
  <si>
    <t>34140207093</t>
  </si>
  <si>
    <t>Maddu Yellaji</t>
  </si>
  <si>
    <t>2803638700</t>
  </si>
  <si>
    <t>9515037027</t>
  </si>
  <si>
    <t>30764748704</t>
  </si>
  <si>
    <t>Maddu SATYAVATHI</t>
  </si>
  <si>
    <t>Mallapareddy Appalaraju</t>
  </si>
  <si>
    <t>2819342066</t>
  </si>
  <si>
    <t>9966726713</t>
  </si>
  <si>
    <t>10846459694</t>
  </si>
  <si>
    <t>Mallapareddy Charan Tej</t>
  </si>
  <si>
    <t>Manasa Devi</t>
  </si>
  <si>
    <t>2800892026</t>
  </si>
  <si>
    <t>9177402066</t>
  </si>
  <si>
    <t>39174509102</t>
  </si>
  <si>
    <t>Vobbilichetty Aravind</t>
  </si>
  <si>
    <t>Manda Dhanunjaya Rao</t>
  </si>
  <si>
    <t>2805215294</t>
  </si>
  <si>
    <t>8688667195</t>
  </si>
  <si>
    <t>36454941376</t>
  </si>
  <si>
    <t>Manda Manikanta</t>
  </si>
  <si>
    <t>Md Mohammed  Naman</t>
  </si>
  <si>
    <t>2808315024</t>
  </si>
  <si>
    <t>8619683579</t>
  </si>
  <si>
    <t>20039604895</t>
  </si>
  <si>
    <t>MD SAMEENA</t>
  </si>
  <si>
    <t>Meer Shah Abbas Hussain</t>
  </si>
  <si>
    <t>2815761021</t>
  </si>
  <si>
    <t>9440341497</t>
  </si>
  <si>
    <t>38442234616</t>
  </si>
  <si>
    <t>Ashraf Unnisa Begam</t>
  </si>
  <si>
    <t>Mohammad Ansari</t>
  </si>
  <si>
    <t>2813837672</t>
  </si>
  <si>
    <t>9052480593</t>
  </si>
  <si>
    <t>20377813394</t>
  </si>
  <si>
    <t>Mohammad Raziya Begum</t>
  </si>
  <si>
    <t>Mohammed Khadeer Khan</t>
  </si>
  <si>
    <t>2819239629</t>
  </si>
  <si>
    <t>7702120252</t>
  </si>
  <si>
    <t>33575447766</t>
  </si>
  <si>
    <t>Zeenath Amaan</t>
  </si>
  <si>
    <t>MOHAMMED RAHIM</t>
  </si>
  <si>
    <t>2807019183</t>
  </si>
  <si>
    <t>9494188727</t>
  </si>
  <si>
    <t>20052863864</t>
  </si>
  <si>
    <t>Shaik Shaheen Begum</t>
  </si>
  <si>
    <t>Mokkamar Ismail</t>
  </si>
  <si>
    <t>2817080063</t>
  </si>
  <si>
    <t>9985870079</t>
  </si>
  <si>
    <t>33020813316</t>
  </si>
  <si>
    <t>Gulabi Begum</t>
  </si>
  <si>
    <t>Mungara Dhananjay</t>
  </si>
  <si>
    <t>2810107527</t>
  </si>
  <si>
    <t>7989856051</t>
  </si>
  <si>
    <t>20220705830</t>
  </si>
  <si>
    <t>Mungara Laxmi</t>
  </si>
  <si>
    <t>Mungara Dhanasantosh</t>
  </si>
  <si>
    <t>2820347052</t>
  </si>
  <si>
    <t>9912813817</t>
  </si>
  <si>
    <t>33285619996</t>
  </si>
  <si>
    <t>Potabattula Sowjanya</t>
  </si>
  <si>
    <t>Mungara Rajesh</t>
  </si>
  <si>
    <t>2820484714</t>
  </si>
  <si>
    <t>9346311987</t>
  </si>
  <si>
    <t>32190534741</t>
  </si>
  <si>
    <t>LAKSHMI VINEELA</t>
  </si>
  <si>
    <t>Mutturur Murgan</t>
  </si>
  <si>
    <t>2801685026</t>
  </si>
  <si>
    <t>9666205748</t>
  </si>
  <si>
    <t>105968182000000</t>
  </si>
  <si>
    <t>Ushadevi</t>
  </si>
  <si>
    <t>Mylapilli Kondala Rao</t>
  </si>
  <si>
    <t>2809389526</t>
  </si>
  <si>
    <t>9177830810</t>
  </si>
  <si>
    <t>34653925986</t>
  </si>
  <si>
    <t>Mylapilli Bharathi</t>
  </si>
  <si>
    <t>MYLAPILLI SRIRAMMURTHY</t>
  </si>
  <si>
    <t>2802530769</t>
  </si>
  <si>
    <t>9550377742</t>
  </si>
  <si>
    <t>30857409550</t>
  </si>
  <si>
    <t>Mylappilu  Yallayyamma</t>
  </si>
  <si>
    <t>Nagala Satyamani</t>
  </si>
  <si>
    <t>2817159286</t>
  </si>
  <si>
    <t>8074517739</t>
  </si>
  <si>
    <t>34873513722</t>
  </si>
  <si>
    <t>Nali Polisu</t>
  </si>
  <si>
    <t>2812303857</t>
  </si>
  <si>
    <t>9059159294</t>
  </si>
  <si>
    <t>31141357483</t>
  </si>
  <si>
    <t>NARASINGA RAO</t>
  </si>
  <si>
    <t>2802333278</t>
  </si>
  <si>
    <t>8498832951</t>
  </si>
  <si>
    <t>34595903998</t>
  </si>
  <si>
    <t>SAI SWAPNA</t>
  </si>
  <si>
    <t>Nethala Lakshmi</t>
  </si>
  <si>
    <t>2809196731</t>
  </si>
  <si>
    <t>9553653263</t>
  </si>
  <si>
    <t>32206183368</t>
  </si>
  <si>
    <t>Nethala Rakesh</t>
  </si>
  <si>
    <t>Ostu Maaji</t>
  </si>
  <si>
    <t>2801877481</t>
  </si>
  <si>
    <t>9398924101</t>
  </si>
  <si>
    <t>38177880672</t>
  </si>
  <si>
    <t>Palguni Maaj</t>
  </si>
  <si>
    <t>P NARASAYYAMMA</t>
  </si>
  <si>
    <t>2802070219</t>
  </si>
  <si>
    <t>9701017990</t>
  </si>
  <si>
    <t>10271546943</t>
  </si>
  <si>
    <t>POTNURI NAGAMANI</t>
  </si>
  <si>
    <t>2800144122</t>
  </si>
  <si>
    <t>9059840496</t>
  </si>
  <si>
    <t>35355031071</t>
  </si>
  <si>
    <t>Padmala Chandrarao</t>
  </si>
  <si>
    <t>2805017617</t>
  </si>
  <si>
    <t>9912172497</t>
  </si>
  <si>
    <t>20305110714</t>
  </si>
  <si>
    <t>Padmala Uma</t>
  </si>
  <si>
    <t>Pasupaliti Lakshmi</t>
  </si>
  <si>
    <t>2809870364</t>
  </si>
  <si>
    <t>6305134157</t>
  </si>
  <si>
    <t>34891428813</t>
  </si>
  <si>
    <t>Patnala Mangaraju</t>
  </si>
  <si>
    <t>2804649587</t>
  </si>
  <si>
    <t>30857446344</t>
  </si>
  <si>
    <t>Anapurna</t>
  </si>
  <si>
    <t>Patnala Surya Kantam</t>
  </si>
  <si>
    <t>2814211564</t>
  </si>
  <si>
    <t>9393110871</t>
  </si>
  <si>
    <t>39689956452</t>
  </si>
  <si>
    <t>Patta Gangadhar Rao</t>
  </si>
  <si>
    <t>2801046238</t>
  </si>
  <si>
    <t>9177023409</t>
  </si>
  <si>
    <t>33403099305</t>
  </si>
  <si>
    <t>Peerupalli Chinnari</t>
  </si>
  <si>
    <t>2816389152</t>
  </si>
  <si>
    <t>9666635014</t>
  </si>
  <si>
    <t>34183540499</t>
  </si>
  <si>
    <t>Peerupalli Rajesh</t>
  </si>
  <si>
    <t>Pendyala Ravi Kumar</t>
  </si>
  <si>
    <t>2814061188</t>
  </si>
  <si>
    <t>8096868894</t>
  </si>
  <si>
    <t>34147316776</t>
  </si>
  <si>
    <t>PENDYALA VENKATARATNAM</t>
  </si>
  <si>
    <t>Pendyala Venkata Ratnam</t>
  </si>
  <si>
    <t>2803648377</t>
  </si>
  <si>
    <t>6302124203</t>
  </si>
  <si>
    <t>20305111956</t>
  </si>
  <si>
    <t>Pendyala Bhagyalakshmi</t>
  </si>
  <si>
    <t>Pilla Tulasi Rao</t>
  </si>
  <si>
    <t>2803747345</t>
  </si>
  <si>
    <t>8106006606</t>
  </si>
  <si>
    <t>30095201421</t>
  </si>
  <si>
    <t>Pilla Aparna</t>
  </si>
  <si>
    <t>Pilla Venkataratnam</t>
  </si>
  <si>
    <t>2813472598</t>
  </si>
  <si>
    <t>9121653367</t>
  </si>
  <si>
    <t>20305112075</t>
  </si>
  <si>
    <t>Pinapalli Bangarayya</t>
  </si>
  <si>
    <t>2817641461</t>
  </si>
  <si>
    <t>7396986416</t>
  </si>
  <si>
    <t>31114270526</t>
  </si>
  <si>
    <t>Jagadhiswari</t>
  </si>
  <si>
    <t>Polavarapu Appalaraju</t>
  </si>
  <si>
    <t>2813591673</t>
  </si>
  <si>
    <t>7075500255</t>
  </si>
  <si>
    <t>31685738719</t>
  </si>
  <si>
    <t>POLAVARAPU ANITHA</t>
  </si>
  <si>
    <t>Polavarapu Apparao</t>
  </si>
  <si>
    <t>2812343094</t>
  </si>
  <si>
    <t>9912917749</t>
  </si>
  <si>
    <t>20377815937</t>
  </si>
  <si>
    <t>Polavarapu Lakshmi</t>
  </si>
  <si>
    <t>Pukkala Chiranjeevi</t>
  </si>
  <si>
    <t>2805088435</t>
  </si>
  <si>
    <t>8106002337</t>
  </si>
  <si>
    <t>31527382707</t>
  </si>
  <si>
    <t>PUKKALLA NOOKAMMA</t>
  </si>
  <si>
    <t>Rama gunna</t>
  </si>
  <si>
    <t>2806347182</t>
  </si>
  <si>
    <t>8885362386</t>
  </si>
  <si>
    <t>34183539201</t>
  </si>
  <si>
    <t>Rina Biswas</t>
  </si>
  <si>
    <t>2807208755</t>
  </si>
  <si>
    <t>6295242053</t>
  </si>
  <si>
    <t>32797643163</t>
  </si>
  <si>
    <t>S PRAMOD SINGH</t>
  </si>
  <si>
    <t>2802790307</t>
  </si>
  <si>
    <t>6300224770</t>
  </si>
  <si>
    <t>20079287415</t>
  </si>
  <si>
    <t>PUSHPADEVI SINGH</t>
  </si>
  <si>
    <t>SAMALA KRISHNAIAH</t>
  </si>
  <si>
    <t>2816598856</t>
  </si>
  <si>
    <t>9666081307</t>
  </si>
  <si>
    <t>62363826012</t>
  </si>
  <si>
    <t>BHAGYA LAXMI</t>
  </si>
  <si>
    <t>SAMIS DUTTA</t>
  </si>
  <si>
    <t>2801768376</t>
  </si>
  <si>
    <t>8985406227</t>
  </si>
  <si>
    <t>20109845867</t>
  </si>
  <si>
    <t>MAMTA DUHA</t>
  </si>
  <si>
    <t>Sammangi Eswararao</t>
  </si>
  <si>
    <t>2809342889</t>
  </si>
  <si>
    <t>9866997489</t>
  </si>
  <si>
    <t>33238700361</t>
  </si>
  <si>
    <t>Sammangi Revathi</t>
  </si>
  <si>
    <t>Sathirajulu</t>
  </si>
  <si>
    <t>2817911242</t>
  </si>
  <si>
    <t>9298559729</t>
  </si>
  <si>
    <t>10846461342</t>
  </si>
  <si>
    <t>Maddu Syamala</t>
  </si>
  <si>
    <t>Satti Adilakshmi</t>
  </si>
  <si>
    <t>2816934809</t>
  </si>
  <si>
    <t>9573850912</t>
  </si>
  <si>
    <t>20219023737</t>
  </si>
  <si>
    <t>symala</t>
  </si>
  <si>
    <t>Sayed Sabira Begum</t>
  </si>
  <si>
    <t>2802393547</t>
  </si>
  <si>
    <t>9392499910</t>
  </si>
  <si>
    <t>39003772862</t>
  </si>
  <si>
    <t>Sayed Sayed Roshan Ali</t>
  </si>
  <si>
    <t>SHAIK RAHAMATULLA</t>
  </si>
  <si>
    <t>2817289463</t>
  </si>
  <si>
    <t>7794972782</t>
  </si>
  <si>
    <t>10615718384</t>
  </si>
  <si>
    <t>SABIYA SHAIK</t>
  </si>
  <si>
    <t>Shamshun</t>
  </si>
  <si>
    <t>2804428177</t>
  </si>
  <si>
    <t>9985610614</t>
  </si>
  <si>
    <t>38994174791</t>
  </si>
  <si>
    <t>Uzma</t>
  </si>
  <si>
    <t>Sheik Naseema</t>
  </si>
  <si>
    <t>2815722689</t>
  </si>
  <si>
    <t>8106316288</t>
  </si>
  <si>
    <t>62297761135</t>
  </si>
  <si>
    <t>Shaik Arief</t>
  </si>
  <si>
    <t>Sivajyothi</t>
  </si>
  <si>
    <t>2800386341</t>
  </si>
  <si>
    <t>7386883565</t>
  </si>
  <si>
    <t>20043273344</t>
  </si>
  <si>
    <t>Arunkumar</t>
  </si>
  <si>
    <t>SODIPILLI NOOKALU</t>
  </si>
  <si>
    <t>2807319706</t>
  </si>
  <si>
    <t>9705496484</t>
  </si>
  <si>
    <t>32421336286</t>
  </si>
  <si>
    <t>SODIPILLI ANKAMMA</t>
  </si>
  <si>
    <t>SUBRATA DEY</t>
  </si>
  <si>
    <t>2803919285</t>
  </si>
  <si>
    <t>8374411164</t>
  </si>
  <si>
    <t>30269099545</t>
  </si>
  <si>
    <t>APARNA DEY</t>
  </si>
  <si>
    <t>2806045143</t>
  </si>
  <si>
    <t>9618188472</t>
  </si>
  <si>
    <t>31762093261</t>
  </si>
  <si>
    <t>Suggu Venkates</t>
  </si>
  <si>
    <t>Surada Ammoru</t>
  </si>
  <si>
    <t>2819254424</t>
  </si>
  <si>
    <t>9440605033</t>
  </si>
  <si>
    <t>31899993083</t>
  </si>
  <si>
    <t>Surada Pentamma</t>
  </si>
  <si>
    <t>SURADA NAGAMANI</t>
  </si>
  <si>
    <t>2801792011</t>
  </si>
  <si>
    <t>7995823915</t>
  </si>
  <si>
    <t>20431780478</t>
  </si>
  <si>
    <t>SURADA JASWANTH</t>
  </si>
  <si>
    <t>SURADA SRINIVASARAO</t>
  </si>
  <si>
    <t>2817948365</t>
  </si>
  <si>
    <t>6305749245</t>
  </si>
  <si>
    <t>38149178733</t>
  </si>
  <si>
    <t>Surada Jyothi</t>
  </si>
  <si>
    <t>Surini Danamma</t>
  </si>
  <si>
    <t>2810705095</t>
  </si>
  <si>
    <t>7995783191</t>
  </si>
  <si>
    <t>30456987016</t>
  </si>
  <si>
    <t>S NOOKARAJU</t>
  </si>
  <si>
    <t>Surini Suryarao</t>
  </si>
  <si>
    <t>2802488960</t>
  </si>
  <si>
    <t>20079287073</t>
  </si>
  <si>
    <t>Surni Atchanna</t>
  </si>
  <si>
    <t>2813780206</t>
  </si>
  <si>
    <t>7286048849</t>
  </si>
  <si>
    <t>32166018058</t>
  </si>
  <si>
    <t>Surni Polamma</t>
  </si>
  <si>
    <t>Sutti Samuel Sudhakar</t>
  </si>
  <si>
    <t>2804945316</t>
  </si>
  <si>
    <t>9985014479</t>
  </si>
  <si>
    <t>20177144486</t>
  </si>
  <si>
    <t>Teddu Appala Konda</t>
  </si>
  <si>
    <t>2802298557</t>
  </si>
  <si>
    <t>9177394288</t>
  </si>
  <si>
    <t>36497442367</t>
  </si>
  <si>
    <t>TELLAKULA CHANDRA SEKHAR</t>
  </si>
  <si>
    <t>2814116646</t>
  </si>
  <si>
    <t>9703958136</t>
  </si>
  <si>
    <t>39652975580</t>
  </si>
  <si>
    <t>TELLAKULA JYOTHI</t>
  </si>
  <si>
    <t>Vadamodulu Sathiraju</t>
  </si>
  <si>
    <t>2815449619</t>
  </si>
  <si>
    <t>8374340908</t>
  </si>
  <si>
    <t>30482089191</t>
  </si>
  <si>
    <t>Vadamodulu Sitha</t>
  </si>
  <si>
    <t>2806548244</t>
  </si>
  <si>
    <t>9063909345</t>
  </si>
  <si>
    <t>34183538785</t>
  </si>
  <si>
    <t>S RAMESH BABU</t>
  </si>
  <si>
    <t>Yadla Sathi Babu</t>
  </si>
  <si>
    <t>2819095420</t>
  </si>
  <si>
    <t>9494132269</t>
  </si>
  <si>
    <t>30102968553</t>
  </si>
  <si>
    <t>Yadla Francinamma</t>
  </si>
  <si>
    <t>CHINNAMMAVARISTREET</t>
  </si>
  <si>
    <t>ABDUL RAHIM</t>
  </si>
  <si>
    <t>2815542875</t>
  </si>
  <si>
    <t>9949495410</t>
  </si>
  <si>
    <t>20077306815</t>
  </si>
  <si>
    <t>ABDUL NASEERA BEGUM</t>
  </si>
  <si>
    <t>Abhilasha Sahu</t>
  </si>
  <si>
    <t>2812094629</t>
  </si>
  <si>
    <t>9676617500</t>
  </si>
  <si>
    <t>20216131893</t>
  </si>
  <si>
    <t>Harobilashini Sahu</t>
  </si>
  <si>
    <t>ALLIPILLI SIVA RAM DAS</t>
  </si>
  <si>
    <t>2814108548</t>
  </si>
  <si>
    <t>9177353652</t>
  </si>
  <si>
    <t>30273183034</t>
  </si>
  <si>
    <t>Alli Pilli Devi</t>
  </si>
  <si>
    <t>Appalaparthi Varalaxmi</t>
  </si>
  <si>
    <t>2805679512</t>
  </si>
  <si>
    <t>8499987120</t>
  </si>
  <si>
    <t>33131695352</t>
  </si>
  <si>
    <t>podugu krishnaji</t>
  </si>
  <si>
    <t>Badarada.Savithri</t>
  </si>
  <si>
    <t>2803295716</t>
  </si>
  <si>
    <t>9866816985</t>
  </si>
  <si>
    <t>34638684405</t>
  </si>
  <si>
    <t>BADARADA SRI HARSHA SAI KAMESH</t>
  </si>
  <si>
    <t>Baldireddy Venkinaidu</t>
  </si>
  <si>
    <t>2813171937</t>
  </si>
  <si>
    <t>9866863335</t>
  </si>
  <si>
    <t>32122321112</t>
  </si>
  <si>
    <t>Barri Ramarao</t>
  </si>
  <si>
    <t>2814541363</t>
  </si>
  <si>
    <t>8897034949</t>
  </si>
  <si>
    <t>34183538661</t>
  </si>
  <si>
    <t>Barri Bhagyalakshmi</t>
  </si>
  <si>
    <t>Basina Mohan Rao</t>
  </si>
  <si>
    <t>2802571555</t>
  </si>
  <si>
    <t>9347119041</t>
  </si>
  <si>
    <t>11347961492</t>
  </si>
  <si>
    <t>Basina Bebi</t>
  </si>
  <si>
    <t>Battina Chinnodu</t>
  </si>
  <si>
    <t>2801049128</t>
  </si>
  <si>
    <t>9640497288</t>
  </si>
  <si>
    <t>35885584498</t>
  </si>
  <si>
    <t>Battina Gowri</t>
  </si>
  <si>
    <t>Boddi Yellaji</t>
  </si>
  <si>
    <t>2801224471</t>
  </si>
  <si>
    <t>9640601514</t>
  </si>
  <si>
    <t>33420923787</t>
  </si>
  <si>
    <t>Boddi Surya</t>
  </si>
  <si>
    <t>Borra Seetha Rama Murthy</t>
  </si>
  <si>
    <t>2806649289</t>
  </si>
  <si>
    <t>9398522044</t>
  </si>
  <si>
    <t>30595083509</t>
  </si>
  <si>
    <t>BORRA VENKATA RAMANAMMA</t>
  </si>
  <si>
    <t>BURLE VENKATA RAMANA</t>
  </si>
  <si>
    <t>2816627959</t>
  </si>
  <si>
    <t>9848843236</t>
  </si>
  <si>
    <t>65074183494</t>
  </si>
  <si>
    <t>Burla Kavitha Kumari</t>
  </si>
  <si>
    <t>Chavan Supriya</t>
  </si>
  <si>
    <t>2820260276</t>
  </si>
  <si>
    <t>9030164719</t>
  </si>
  <si>
    <t>38992008271</t>
  </si>
  <si>
    <t>Chinthakayala Venkata Bhushana Rao</t>
  </si>
  <si>
    <t>2800929943</t>
  </si>
  <si>
    <t>9494402989</t>
  </si>
  <si>
    <t>10846464116</t>
  </si>
  <si>
    <t>Chinthakayala Dilleswari</t>
  </si>
  <si>
    <t>Chukka Appalaraju</t>
  </si>
  <si>
    <t>2804571405</t>
  </si>
  <si>
    <t>9866869088</t>
  </si>
  <si>
    <t>80680819096</t>
  </si>
  <si>
    <t>Ramya</t>
  </si>
  <si>
    <t>Chukka Suryaprakash</t>
  </si>
  <si>
    <t>2803020414</t>
  </si>
  <si>
    <t>9948498110</t>
  </si>
  <si>
    <t>87321956975</t>
  </si>
  <si>
    <t>CHOKKA ISWARYA</t>
  </si>
  <si>
    <t>Doddi.Veerraju</t>
  </si>
  <si>
    <t>2805094841</t>
  </si>
  <si>
    <t>7815855197</t>
  </si>
  <si>
    <t>32827214508</t>
  </si>
  <si>
    <t>D VIJAYA LAKSHMI</t>
  </si>
  <si>
    <t>Doni Ramu</t>
  </si>
  <si>
    <t>2807418574</t>
  </si>
  <si>
    <t>8187880043</t>
  </si>
  <si>
    <t>34695466319</t>
  </si>
  <si>
    <t>Doni Surya</t>
  </si>
  <si>
    <t>Dummu Apparao</t>
  </si>
  <si>
    <t>2813101789</t>
  </si>
  <si>
    <t>9701610964</t>
  </si>
  <si>
    <t>32943819941</t>
  </si>
  <si>
    <t>Dummu Parvathi</t>
  </si>
  <si>
    <t>G JITHENDRA</t>
  </si>
  <si>
    <t>2813273810</t>
  </si>
  <si>
    <t>8121629394</t>
  </si>
  <si>
    <t>20220705171</t>
  </si>
  <si>
    <t>Ganagal.Sudha</t>
  </si>
  <si>
    <t>Ganivada Satish</t>
  </si>
  <si>
    <t>2801635485</t>
  </si>
  <si>
    <t>9700732300</t>
  </si>
  <si>
    <t>20043276742</t>
  </si>
  <si>
    <t>Ganivada Satyavathi</t>
  </si>
  <si>
    <t>Garikina Ashok Kumar</t>
  </si>
  <si>
    <t>2801540256</t>
  </si>
  <si>
    <t>8919773581</t>
  </si>
  <si>
    <t>32041895053</t>
  </si>
  <si>
    <t>Garikina Satyavathi</t>
  </si>
  <si>
    <t>Gembali Bhargavi</t>
  </si>
  <si>
    <t>2811549127</t>
  </si>
  <si>
    <t>9160317959</t>
  </si>
  <si>
    <t>35254413044</t>
  </si>
  <si>
    <t>Gembali sandhya</t>
  </si>
  <si>
    <t>Gopi Rajeswari</t>
  </si>
  <si>
    <t>2811822540</t>
  </si>
  <si>
    <t>9966872414</t>
  </si>
  <si>
    <t>20142615594</t>
  </si>
  <si>
    <t>Gopi venkata satyanarayana</t>
  </si>
  <si>
    <t>Gurumurthi</t>
  </si>
  <si>
    <t>2802790275</t>
  </si>
  <si>
    <t>9618896190</t>
  </si>
  <si>
    <t>34402142903</t>
  </si>
  <si>
    <t>Cheekati Tatamma</t>
  </si>
  <si>
    <t>Jagarapu Lakshmi</t>
  </si>
  <si>
    <t>2802751413</t>
  </si>
  <si>
    <t>8297964429</t>
  </si>
  <si>
    <t>33120653471</t>
  </si>
  <si>
    <t>Chetan Kumar</t>
  </si>
  <si>
    <t>Jajimoggala Eswararao</t>
  </si>
  <si>
    <t>2816761953</t>
  </si>
  <si>
    <t>9640690267</t>
  </si>
  <si>
    <t>32457416263</t>
  </si>
  <si>
    <t>Jajimoggala kondamma</t>
  </si>
  <si>
    <t>JAVVADI BALA KRISHNA</t>
  </si>
  <si>
    <t>2813585382</t>
  </si>
  <si>
    <t>9030177689</t>
  </si>
  <si>
    <t>20039604410</t>
  </si>
  <si>
    <t>J SARASWTHI</t>
  </si>
  <si>
    <t>K ABHONASARAO</t>
  </si>
  <si>
    <t>2810712303</t>
  </si>
  <si>
    <t>9618905696</t>
  </si>
  <si>
    <t>32387482327</t>
  </si>
  <si>
    <t>KOSANA PADMAVATHI</t>
  </si>
  <si>
    <t>K KRISHNA RAO</t>
  </si>
  <si>
    <t>2817984413</t>
  </si>
  <si>
    <t>9297306902</t>
  </si>
  <si>
    <t>32874023265</t>
  </si>
  <si>
    <t>Kulukuri Aruna Kumari</t>
  </si>
  <si>
    <t>Kaari Suri Babu</t>
  </si>
  <si>
    <t>2800044727</t>
  </si>
  <si>
    <t>7036219581</t>
  </si>
  <si>
    <t>34435396358</t>
  </si>
  <si>
    <t>kaari amani</t>
  </si>
  <si>
    <t>Kadiri Jennifer</t>
  </si>
  <si>
    <t>2801468962</t>
  </si>
  <si>
    <t>7286044470</t>
  </si>
  <si>
    <t>36375125518</t>
  </si>
  <si>
    <t>Francis Nirmala</t>
  </si>
  <si>
    <t>Kadiri Padma</t>
  </si>
  <si>
    <t>2817324273</t>
  </si>
  <si>
    <t>8886256312</t>
  </si>
  <si>
    <t>20269309864</t>
  </si>
  <si>
    <t>marisetti koteswar rao</t>
  </si>
  <si>
    <t>Kaki Venkata Ganesh</t>
  </si>
  <si>
    <t>2819287428</t>
  </si>
  <si>
    <t>9032478522</t>
  </si>
  <si>
    <t>20324199940</t>
  </si>
  <si>
    <t>Kaki Venkata Pushpalatha</t>
  </si>
  <si>
    <t>Kalahasthi Annapurna</t>
  </si>
  <si>
    <t>2805463511</t>
  </si>
  <si>
    <t>9347871601</t>
  </si>
  <si>
    <t>38947820584</t>
  </si>
  <si>
    <t>Kalahasthi Sirisha</t>
  </si>
  <si>
    <t>Kambala Ammoru</t>
  </si>
  <si>
    <t>2816878074</t>
  </si>
  <si>
    <t>8367012946</t>
  </si>
  <si>
    <t>34430495343</t>
  </si>
  <si>
    <t>Kambala Nookalamma</t>
  </si>
  <si>
    <t>Kanithi Ranbabu</t>
  </si>
  <si>
    <t>2811213817</t>
  </si>
  <si>
    <t>9440119545</t>
  </si>
  <si>
    <t>30104568097</t>
  </si>
  <si>
    <t>Kanithi Prabhavathi</t>
  </si>
  <si>
    <t>Karanam Bangaraju</t>
  </si>
  <si>
    <t>2803532370</t>
  </si>
  <si>
    <t>9000296719</t>
  </si>
  <si>
    <t>31084467262</t>
  </si>
  <si>
    <t>Karanam Padmavathi</t>
  </si>
  <si>
    <t>Kari Mahesh</t>
  </si>
  <si>
    <t>2803512213</t>
  </si>
  <si>
    <t>7036805144</t>
  </si>
  <si>
    <t>20062100378</t>
  </si>
  <si>
    <t>KARI CHANDRIKA</t>
  </si>
  <si>
    <t>Kari Tata Rao</t>
  </si>
  <si>
    <t>2817587826</t>
  </si>
  <si>
    <t>9985760849</t>
  </si>
  <si>
    <t>34372796312</t>
  </si>
  <si>
    <t>KARNAM BHASKARARAO</t>
  </si>
  <si>
    <t>2809358239</t>
  </si>
  <si>
    <t>8179595612</t>
  </si>
  <si>
    <t>34239364691</t>
  </si>
  <si>
    <t>Karanam Padma</t>
  </si>
  <si>
    <t>Karri Atchayyamma</t>
  </si>
  <si>
    <t>2815302981</t>
  </si>
  <si>
    <t>7674065410</t>
  </si>
  <si>
    <t>34292376250</t>
  </si>
  <si>
    <t>Karri Kumar</t>
  </si>
  <si>
    <t>Kasarapu.Nookaraju</t>
  </si>
  <si>
    <t>2804019500</t>
  </si>
  <si>
    <t>9550744232</t>
  </si>
  <si>
    <t>32858790014</t>
  </si>
  <si>
    <t>KITLA RAMARAO</t>
  </si>
  <si>
    <t>2803491431</t>
  </si>
  <si>
    <t>8500273135</t>
  </si>
  <si>
    <t>20149750727</t>
  </si>
  <si>
    <t>TERLAM</t>
  </si>
  <si>
    <t>SBIN0002799</t>
  </si>
  <si>
    <t>Kolagadi Siva Kumar</t>
  </si>
  <si>
    <t>2804995237</t>
  </si>
  <si>
    <t>8143233025</t>
  </si>
  <si>
    <t>20121538055</t>
  </si>
  <si>
    <t>Kolagadi Swathi</t>
  </si>
  <si>
    <t>KOLLA DHANESWARI</t>
  </si>
  <si>
    <t>2801842784</t>
  </si>
  <si>
    <t>8341089981</t>
  </si>
  <si>
    <t>30533094285</t>
  </si>
  <si>
    <t>Kolla Nukaratnam</t>
  </si>
  <si>
    <t>KORTHURTHI Srinivasarao</t>
  </si>
  <si>
    <t>2811462185</t>
  </si>
  <si>
    <t>9396240116</t>
  </si>
  <si>
    <t>33119683273</t>
  </si>
  <si>
    <t>KORTHURTHI SUJATHA</t>
  </si>
  <si>
    <t>Kosuru Sreenu</t>
  </si>
  <si>
    <t>2819160888</t>
  </si>
  <si>
    <t>8008345144</t>
  </si>
  <si>
    <t>20114309181</t>
  </si>
  <si>
    <t>Kosuru Eswaramma</t>
  </si>
  <si>
    <t>Kottala Venkataramanamurthy</t>
  </si>
  <si>
    <t>2816554092</t>
  </si>
  <si>
    <t>8977510146</t>
  </si>
  <si>
    <t>33379172237</t>
  </si>
  <si>
    <t>Kottala Rajamani</t>
  </si>
  <si>
    <t>KRISHNA VENI</t>
  </si>
  <si>
    <t>2805430328</t>
  </si>
  <si>
    <t>7330806947</t>
  </si>
  <si>
    <t>86618950168</t>
  </si>
  <si>
    <t>Pukkalla Srinu</t>
  </si>
  <si>
    <t>Krishnaveni Devupalli</t>
  </si>
  <si>
    <t>2815922529</t>
  </si>
  <si>
    <t>9949943901</t>
  </si>
  <si>
    <t>20305111785</t>
  </si>
  <si>
    <t>Devupalli Appalaraju</t>
  </si>
  <si>
    <t>2805738358</t>
  </si>
  <si>
    <t>8106220648</t>
  </si>
  <si>
    <t>34183538468</t>
  </si>
  <si>
    <t>chittimani</t>
  </si>
  <si>
    <t>Kuramanna Kankamaha Laxmi</t>
  </si>
  <si>
    <t>2801509176</t>
  </si>
  <si>
    <t>8142687938</t>
  </si>
  <si>
    <t>34972063916</t>
  </si>
  <si>
    <t>Aswanth</t>
  </si>
  <si>
    <t>Maheswari Gangaraju</t>
  </si>
  <si>
    <t>2816260392</t>
  </si>
  <si>
    <t>9550298220</t>
  </si>
  <si>
    <t>36266803259</t>
  </si>
  <si>
    <t>Maheswari Lakshmi</t>
  </si>
  <si>
    <t>Mahilapeli Appayamma</t>
  </si>
  <si>
    <t>2802462087</t>
  </si>
  <si>
    <t>9550809528</t>
  </si>
  <si>
    <t>34410873375</t>
  </si>
  <si>
    <t>Mahilapeli Chinna</t>
  </si>
  <si>
    <t>Malladi Srinu</t>
  </si>
  <si>
    <t>2810815289</t>
  </si>
  <si>
    <t>8790371607</t>
  </si>
  <si>
    <t>20281611747</t>
  </si>
  <si>
    <t>Mandharapu Srnivasarao</t>
  </si>
  <si>
    <t>2811705014</t>
  </si>
  <si>
    <t>9966416115</t>
  </si>
  <si>
    <t>34183539369</t>
  </si>
  <si>
    <t>Madhavi</t>
  </si>
  <si>
    <t>Mannu</t>
  </si>
  <si>
    <t>2817132327</t>
  </si>
  <si>
    <t>9966419038</t>
  </si>
  <si>
    <t>30221199782</t>
  </si>
  <si>
    <t>Lama Parvathi</t>
  </si>
  <si>
    <t>Masalapalli Satyanarayana</t>
  </si>
  <si>
    <t>2805116571</t>
  </si>
  <si>
    <t>9030661940</t>
  </si>
  <si>
    <t>34389486233</t>
  </si>
  <si>
    <t>Masalapalli Laxmi</t>
  </si>
  <si>
    <t>MATHAMSETTI VENKATESWARA RAO</t>
  </si>
  <si>
    <t>2810013921</t>
  </si>
  <si>
    <t>8374431136</t>
  </si>
  <si>
    <t>20382310291</t>
  </si>
  <si>
    <t>AADHI LAXMI</t>
  </si>
  <si>
    <t>Maviruvila Sudhakar</t>
  </si>
  <si>
    <t>2807955473</t>
  </si>
  <si>
    <t>9063278238</t>
  </si>
  <si>
    <t>20052862497</t>
  </si>
  <si>
    <t>VSP TOWNSHIP</t>
  </si>
  <si>
    <t>SBIN0020536</t>
  </si>
  <si>
    <t>Maviruvila Rajani</t>
  </si>
  <si>
    <t>Md Ismail Jani</t>
  </si>
  <si>
    <t>2812630567</t>
  </si>
  <si>
    <t>9063431739</t>
  </si>
  <si>
    <t>34197462661</t>
  </si>
  <si>
    <t>Mohamad Jamshid</t>
  </si>
  <si>
    <t>Mohammed Arif Jani</t>
  </si>
  <si>
    <t>2801782646</t>
  </si>
  <si>
    <t>7386708259</t>
  </si>
  <si>
    <t>38306599108</t>
  </si>
  <si>
    <t>Mohammed Gouse Ahmed Alisha</t>
  </si>
  <si>
    <t>Mokthar Ali Middya</t>
  </si>
  <si>
    <t>2814061979</t>
  </si>
  <si>
    <t>9866098512</t>
  </si>
  <si>
    <t>33247948574</t>
  </si>
  <si>
    <t>KHADIJA BEAGUM</t>
  </si>
  <si>
    <t>Mugu Hemalatha</t>
  </si>
  <si>
    <t>2813452595</t>
  </si>
  <si>
    <t>8106695411</t>
  </si>
  <si>
    <t>33195366660</t>
  </si>
  <si>
    <t>Mugu Raju</t>
  </si>
  <si>
    <t>Mummidivarapu Srinivasarao</t>
  </si>
  <si>
    <t>2815974985</t>
  </si>
  <si>
    <t>9505994145</t>
  </si>
  <si>
    <t>10846508586</t>
  </si>
  <si>
    <t>MUNDURU VENKATARAMANA</t>
  </si>
  <si>
    <t>2802777836</t>
  </si>
  <si>
    <t>37264216163</t>
  </si>
  <si>
    <t>M VARALAKSHMI</t>
  </si>
  <si>
    <t>Munukoti Parvathi Devi</t>
  </si>
  <si>
    <t>2806056198</t>
  </si>
  <si>
    <t>9348222000</t>
  </si>
  <si>
    <t>20043276061</t>
  </si>
  <si>
    <t>Munukoti Trinadha Rao</t>
  </si>
  <si>
    <t>Mylipilli Narasinga Rao</t>
  </si>
  <si>
    <t>2811653813</t>
  </si>
  <si>
    <t>9705656091</t>
  </si>
  <si>
    <t>35718426956</t>
  </si>
  <si>
    <t>Mylipilli Yeswanth</t>
  </si>
  <si>
    <t>NAGULAPALLI SURYA KALA PRABHAVATHI</t>
  </si>
  <si>
    <t>2800759033</t>
  </si>
  <si>
    <t>7842236635</t>
  </si>
  <si>
    <t>33533220186</t>
  </si>
  <si>
    <t>NAGULAPALLI CHANDRA SEKHAR</t>
  </si>
  <si>
    <t>Nakka Lakshmi Bai</t>
  </si>
  <si>
    <t>2805911478</t>
  </si>
  <si>
    <t>8143560620</t>
  </si>
  <si>
    <t>34453179761</t>
  </si>
  <si>
    <t>Prameela</t>
  </si>
  <si>
    <t>Nigar Sultana</t>
  </si>
  <si>
    <t>2817966784</t>
  </si>
  <si>
    <t>9703964701</t>
  </si>
  <si>
    <t>38599543691</t>
  </si>
  <si>
    <t>Nooor Mohammad Shaik</t>
  </si>
  <si>
    <t>2805401419</t>
  </si>
  <si>
    <t>9985399391</t>
  </si>
  <si>
    <t>10364778175</t>
  </si>
  <si>
    <t>Sharmila Begum</t>
  </si>
  <si>
    <t>Pachipulusu Gunnaji</t>
  </si>
  <si>
    <t>2803451807</t>
  </si>
  <si>
    <t>9381927764</t>
  </si>
  <si>
    <t>31373464571</t>
  </si>
  <si>
    <t>Pachipulusu Anusha</t>
  </si>
  <si>
    <t>PACHIPULUSU SIVA SANKAR</t>
  </si>
  <si>
    <t>2803149429</t>
  </si>
  <si>
    <t>9297300702</t>
  </si>
  <si>
    <t>34103063144</t>
  </si>
  <si>
    <t>P MYDHIL</t>
  </si>
  <si>
    <t>Pachipulusu Surya Kumari</t>
  </si>
  <si>
    <t>2817999771</t>
  </si>
  <si>
    <t>9010717944</t>
  </si>
  <si>
    <t>34446231008</t>
  </si>
  <si>
    <t>Palapala Parvathesam</t>
  </si>
  <si>
    <t>2805964720</t>
  </si>
  <si>
    <t>8978130886</t>
  </si>
  <si>
    <t>34644496093</t>
  </si>
  <si>
    <t>Palapala Vershini Prabhalika</t>
  </si>
  <si>
    <t>PARAMESWARA RAO KOSANA</t>
  </si>
  <si>
    <t>2800201253</t>
  </si>
  <si>
    <t>9989420316</t>
  </si>
  <si>
    <t>32378943211</t>
  </si>
  <si>
    <t>K PAVANI</t>
  </si>
  <si>
    <t>Pedagada Girish</t>
  </si>
  <si>
    <t>2810747650</t>
  </si>
  <si>
    <t>9866883698</t>
  </si>
  <si>
    <t>31721558320</t>
  </si>
  <si>
    <t>Pedagada Harika</t>
  </si>
  <si>
    <t>Peerupilli Srinivasa Rao</t>
  </si>
  <si>
    <t>2808549224</t>
  </si>
  <si>
    <t>9963356986</t>
  </si>
  <si>
    <t>33143169391</t>
  </si>
  <si>
    <t>PEERUPILLI   Ramadevi</t>
  </si>
  <si>
    <t>Perla Madhavi</t>
  </si>
  <si>
    <t>2813103899</t>
  </si>
  <si>
    <t>9347226642</t>
  </si>
  <si>
    <t>33261323225</t>
  </si>
  <si>
    <t>Perla Vishnu Vardhan Omkar</t>
  </si>
  <si>
    <t>Polavarapu Annapurna</t>
  </si>
  <si>
    <t>2815143929</t>
  </si>
  <si>
    <t>8978089987</t>
  </si>
  <si>
    <t>33131701559</t>
  </si>
  <si>
    <t>Ashwanth</t>
  </si>
  <si>
    <t>2815830568</t>
  </si>
  <si>
    <t>9160434506</t>
  </si>
  <si>
    <t>37713543092</t>
  </si>
  <si>
    <t>BHARATHIO</t>
  </si>
  <si>
    <t>Polavarapu Venkataramana</t>
  </si>
  <si>
    <t>2808451187</t>
  </si>
  <si>
    <t>6303599709</t>
  </si>
  <si>
    <t>33341189696</t>
  </si>
  <si>
    <t>POTTA GUNNESH</t>
  </si>
  <si>
    <t>2809170595</t>
  </si>
  <si>
    <t>9553707524</t>
  </si>
  <si>
    <t>30506084632</t>
  </si>
  <si>
    <t>NAGALAKSHMI</t>
  </si>
  <si>
    <t>Presingu Tatarao</t>
  </si>
  <si>
    <t>2803514464</t>
  </si>
  <si>
    <t>9398801340</t>
  </si>
  <si>
    <t>34561358147</t>
  </si>
  <si>
    <t>Presingu Vignesh</t>
  </si>
  <si>
    <t>RAGATHI HARI</t>
  </si>
  <si>
    <t>2805421615</t>
  </si>
  <si>
    <t>7075350105</t>
  </si>
  <si>
    <t>37331341497</t>
  </si>
  <si>
    <t>Ragathi Bhanu</t>
  </si>
  <si>
    <t>Ralii Venkataramanamurthy</t>
  </si>
  <si>
    <t>2805094365</t>
  </si>
  <si>
    <t>9989906268</t>
  </si>
  <si>
    <t>10846414926</t>
  </si>
  <si>
    <t>Ralii Rajasekhar</t>
  </si>
  <si>
    <t>2808183525</t>
  </si>
  <si>
    <t>9177153948</t>
  </si>
  <si>
    <t>34886202745</t>
  </si>
  <si>
    <t>Kari Danayyamma</t>
  </si>
  <si>
    <t>Ryali Satish</t>
  </si>
  <si>
    <t>2819129893</t>
  </si>
  <si>
    <t>9399926182</t>
  </si>
  <si>
    <t>30418950682</t>
  </si>
  <si>
    <t>Ryali Leelarani</t>
  </si>
  <si>
    <t>SABBAVARAPU VARALAKSHMI</t>
  </si>
  <si>
    <t>2812131504</t>
  </si>
  <si>
    <t>9985288878</t>
  </si>
  <si>
    <t>32489127116</t>
  </si>
  <si>
    <t>SABBAVARAPU NOOKA SUBRAMANYAM</t>
  </si>
  <si>
    <t>Sankabathula Vijayakumari</t>
  </si>
  <si>
    <t>2819207907</t>
  </si>
  <si>
    <t>7893582800</t>
  </si>
  <si>
    <t>38460785458</t>
  </si>
  <si>
    <t>Sankabathula Nookaraju</t>
  </si>
  <si>
    <t>Sankabattula Yellajirao</t>
  </si>
  <si>
    <t>2819192383</t>
  </si>
  <si>
    <t>9059816838</t>
  </si>
  <si>
    <t>32708615674</t>
  </si>
  <si>
    <t>Sankabattula Sanyasirao</t>
  </si>
  <si>
    <t>Seela Ramesh</t>
  </si>
  <si>
    <t>2815172089</t>
  </si>
  <si>
    <t>9032229941</t>
  </si>
  <si>
    <t>35235921844</t>
  </si>
  <si>
    <t>Jagadeswari</t>
  </si>
  <si>
    <t>Setty Gopala Rao</t>
  </si>
  <si>
    <t>2805780190</t>
  </si>
  <si>
    <t>9247205457</t>
  </si>
  <si>
    <t>34556938350</t>
  </si>
  <si>
    <t>Shetty Swathi</t>
  </si>
  <si>
    <t>2817082231</t>
  </si>
  <si>
    <t>8801510601</t>
  </si>
  <si>
    <t>20114307616</t>
  </si>
  <si>
    <t>Silla Gopi</t>
  </si>
  <si>
    <t>2802493530</t>
  </si>
  <si>
    <t>9542188134</t>
  </si>
  <si>
    <t>34653309321</t>
  </si>
  <si>
    <t>Silla Uma Devi</t>
  </si>
  <si>
    <t>Simhadri Satyanarayana</t>
  </si>
  <si>
    <t>2806081897</t>
  </si>
  <si>
    <t>7330609551</t>
  </si>
  <si>
    <t>35279423859</t>
  </si>
  <si>
    <t>Simhadri Hemalatha</t>
  </si>
  <si>
    <t>Sivakoti Appalachari</t>
  </si>
  <si>
    <t>2803049528</t>
  </si>
  <si>
    <t>9948214913</t>
  </si>
  <si>
    <t>33309320438</t>
  </si>
  <si>
    <t>sivakoti siva kumari</t>
  </si>
  <si>
    <t>Tamada Ramana Murthy</t>
  </si>
  <si>
    <t>2804357221</t>
  </si>
  <si>
    <t>8886714439</t>
  </si>
  <si>
    <t>89161752820</t>
  </si>
  <si>
    <t>T LAXMI</t>
  </si>
  <si>
    <t>Tarlada Ramu</t>
  </si>
  <si>
    <t>2808164035</t>
  </si>
  <si>
    <t>8247603850</t>
  </si>
  <si>
    <t>38772488305</t>
  </si>
  <si>
    <t>Tarlada Roopa</t>
  </si>
  <si>
    <t>Undrakonda Suryanarayanacharyulu</t>
  </si>
  <si>
    <t>2801821194</t>
  </si>
  <si>
    <t>7416566586</t>
  </si>
  <si>
    <t>34701644528</t>
  </si>
  <si>
    <t>Undrakonda arunavalli thayaru</t>
  </si>
  <si>
    <t>Undrakonda Venkata Srirama Madhava Ramanujacharyulu</t>
  </si>
  <si>
    <t>2815722917</t>
  </si>
  <si>
    <t>9642043695</t>
  </si>
  <si>
    <t>34232914225</t>
  </si>
  <si>
    <t>Mudumbai Tejashwini</t>
  </si>
  <si>
    <t>Uppala Mohanarao</t>
  </si>
  <si>
    <t>2815327282</t>
  </si>
  <si>
    <t>9908833186</t>
  </si>
  <si>
    <t>35927492194</t>
  </si>
  <si>
    <t>UPPARAPALLI NAGESWARA RAO</t>
  </si>
  <si>
    <t>2800011934</t>
  </si>
  <si>
    <t>8106663478</t>
  </si>
  <si>
    <t>31359335484</t>
  </si>
  <si>
    <t>Upparapalli Nagalakshmi</t>
  </si>
  <si>
    <t>Vadamodula Pydi Raju</t>
  </si>
  <si>
    <t>2802737996</t>
  </si>
  <si>
    <t>7093876468</t>
  </si>
  <si>
    <t>10723930134</t>
  </si>
  <si>
    <t>Vadamodula Ramalakshmi</t>
  </si>
  <si>
    <t>VADDADI SHOBHA</t>
  </si>
  <si>
    <t>2818519097</t>
  </si>
  <si>
    <t>9819041968</t>
  </si>
  <si>
    <t>20062097535</t>
  </si>
  <si>
    <t>Vaddadi Nikhil Durga Prasad</t>
  </si>
  <si>
    <t>2806137383</t>
  </si>
  <si>
    <t>9505317279</t>
  </si>
  <si>
    <t>20259299357</t>
  </si>
  <si>
    <t>Gangalla Konda</t>
  </si>
  <si>
    <t>Vasupilli Appalaraju</t>
  </si>
  <si>
    <t>2819079156</t>
  </si>
  <si>
    <t>7032478565</t>
  </si>
  <si>
    <t>65279170743</t>
  </si>
  <si>
    <t>Vasupilli Yelmaji Devi</t>
  </si>
  <si>
    <t>Vasupilli Ramarao</t>
  </si>
  <si>
    <t>2801040930</t>
  </si>
  <si>
    <t>8241666238</t>
  </si>
  <si>
    <t>30085550258</t>
  </si>
  <si>
    <t>RAJYA LAKSHMI</t>
  </si>
  <si>
    <t>Vasupilli Satyavathi</t>
  </si>
  <si>
    <t>2810966498</t>
  </si>
  <si>
    <t>8977661135</t>
  </si>
  <si>
    <t>87550212784</t>
  </si>
  <si>
    <t>Vasupilli Satyaranarayana</t>
  </si>
  <si>
    <t>Veerni Balaram</t>
  </si>
  <si>
    <t>2812009980</t>
  </si>
  <si>
    <t>9666627594</t>
  </si>
  <si>
    <t>20061031143</t>
  </si>
  <si>
    <t>V SIVANI</t>
  </si>
  <si>
    <t>ViswaBrahmmachari</t>
  </si>
  <si>
    <t>2816140083</t>
  </si>
  <si>
    <t>20305202527</t>
  </si>
  <si>
    <t>Appalabhthula vara laxmi</t>
  </si>
  <si>
    <t>Yanuguntala.Yedukondalu</t>
  </si>
  <si>
    <t>2815132831</t>
  </si>
  <si>
    <t>9121311425</t>
  </si>
  <si>
    <t>34140206623</t>
  </si>
  <si>
    <t>Suneetha</t>
  </si>
  <si>
    <t>Yerrampalli Trimurthulu</t>
  </si>
  <si>
    <t>2819292929</t>
  </si>
  <si>
    <t>9848061727</t>
  </si>
  <si>
    <t>20052863581</t>
  </si>
  <si>
    <t>Yerrampalli Neelima</t>
  </si>
  <si>
    <t>MATTAVENKTAPPAYYAVEEDHI</t>
  </si>
  <si>
    <t>544450204798</t>
  </si>
  <si>
    <t>2820318092</t>
  </si>
  <si>
    <t>7416806501</t>
  </si>
  <si>
    <t>34360606359</t>
  </si>
  <si>
    <t>KUNILATA MUDULI</t>
  </si>
  <si>
    <t>A SATISH</t>
  </si>
  <si>
    <t>2807422476</t>
  </si>
  <si>
    <t>9963981063</t>
  </si>
  <si>
    <t>20039606892</t>
  </si>
  <si>
    <t>Alampalli Shilpa Devi</t>
  </si>
  <si>
    <t>Ahammadh</t>
  </si>
  <si>
    <t>2808044167</t>
  </si>
  <si>
    <t>9000051075</t>
  </si>
  <si>
    <t>20148515649</t>
  </si>
  <si>
    <t>Narkij Begum</t>
  </si>
  <si>
    <t>Ajit Naskar</t>
  </si>
  <si>
    <t>2813674182</t>
  </si>
  <si>
    <t>8978603590</t>
  </si>
  <si>
    <t>34511324626</t>
  </si>
  <si>
    <t>Sunitha Naskar</t>
  </si>
  <si>
    <t>Allada Ramana</t>
  </si>
  <si>
    <t>2815040125</t>
  </si>
  <si>
    <t>8341229667</t>
  </si>
  <si>
    <t>33285295540</t>
  </si>
  <si>
    <t>Allada Bhavani</t>
  </si>
  <si>
    <t>ALLAVILLI BAPA RAO</t>
  </si>
  <si>
    <t>2804093876</t>
  </si>
  <si>
    <t>9951512817</t>
  </si>
  <si>
    <t>30407867275</t>
  </si>
  <si>
    <t>A BARATHI</t>
  </si>
  <si>
    <t>Ambiyath Unnikrishnan</t>
  </si>
  <si>
    <t>2815707086</t>
  </si>
  <si>
    <t>8500226893</t>
  </si>
  <si>
    <t>34561790950</t>
  </si>
  <si>
    <t>Ambiyath Lakshmi</t>
  </si>
  <si>
    <t>Appala Raju</t>
  </si>
  <si>
    <t>2816721304</t>
  </si>
  <si>
    <t>9436627899</t>
  </si>
  <si>
    <t>20052862759</t>
  </si>
  <si>
    <t>Neelamsetty Venkata Laxmi</t>
  </si>
  <si>
    <t>Appalabathula.Veerachari</t>
  </si>
  <si>
    <t>2800796356</t>
  </si>
  <si>
    <t>9640327716</t>
  </si>
  <si>
    <t>33220114809</t>
  </si>
  <si>
    <t>Appalabathula Rajani</t>
  </si>
  <si>
    <t>Appikonda Lakshamana</t>
  </si>
  <si>
    <t>2817319847</t>
  </si>
  <si>
    <t>8886888392</t>
  </si>
  <si>
    <t>52207372242</t>
  </si>
  <si>
    <t>Appikonda Viswa Santhosi</t>
  </si>
  <si>
    <t>Arisilli Veerraju</t>
  </si>
  <si>
    <t>2803089638</t>
  </si>
  <si>
    <t>7702323368</t>
  </si>
  <si>
    <t>33284782090</t>
  </si>
  <si>
    <t>Arisilli Lakshmi</t>
  </si>
  <si>
    <t>Arji Padma</t>
  </si>
  <si>
    <t>2809367898</t>
  </si>
  <si>
    <t>8523082596</t>
  </si>
  <si>
    <t>20305200143</t>
  </si>
  <si>
    <t>Arji Ramakrishna</t>
  </si>
  <si>
    <t>ARUP PANJA</t>
  </si>
  <si>
    <t>2820334604</t>
  </si>
  <si>
    <t>9985163693</t>
  </si>
  <si>
    <t>30162632205</t>
  </si>
  <si>
    <t>DEBIKA PANJA</t>
  </si>
  <si>
    <t>Asmaul Mallick</t>
  </si>
  <si>
    <t>2814202799</t>
  </si>
  <si>
    <t>7416807072</t>
  </si>
  <si>
    <t>30436197533</t>
  </si>
  <si>
    <t>Asifa Bhegum</t>
  </si>
  <si>
    <t>Badal Kumar Das</t>
  </si>
  <si>
    <t>2807245717</t>
  </si>
  <si>
    <t>9912634384</t>
  </si>
  <si>
    <t>10846391598</t>
  </si>
  <si>
    <t>Das Kajal Baladas</t>
  </si>
  <si>
    <t>Bade.Narasimhamurthy</t>
  </si>
  <si>
    <t>2806346382</t>
  </si>
  <si>
    <t>9885806472</t>
  </si>
  <si>
    <t>20305111004</t>
  </si>
  <si>
    <t>Bade Suguna</t>
  </si>
  <si>
    <t>Badham Sankaragupta</t>
  </si>
  <si>
    <t>2810675926</t>
  </si>
  <si>
    <t>9542184221</t>
  </si>
  <si>
    <t>20239084538</t>
  </si>
  <si>
    <t>Rajamani</t>
  </si>
  <si>
    <t>Badiganti Satish</t>
  </si>
  <si>
    <t>2800251114</t>
  </si>
  <si>
    <t>7208860989</t>
  </si>
  <si>
    <t>34292372653</t>
  </si>
  <si>
    <t>Bala Ganesh B.</t>
  </si>
  <si>
    <t>2807336955</t>
  </si>
  <si>
    <t>9849140662</t>
  </si>
  <si>
    <t>30521350733</t>
  </si>
  <si>
    <t>BALLA ADILAKSHMI</t>
  </si>
  <si>
    <t>2800462230</t>
  </si>
  <si>
    <t>7382237930</t>
  </si>
  <si>
    <t>64011710784</t>
  </si>
  <si>
    <t>BALLA DEVI VARA PRASAD NAIDU</t>
  </si>
  <si>
    <t>Balli Reddy Govinda Rao</t>
  </si>
  <si>
    <t>2807324626</t>
  </si>
  <si>
    <t>34543701198</t>
  </si>
  <si>
    <t>Bandaru Kanthamani</t>
  </si>
  <si>
    <t>2807472826</t>
  </si>
  <si>
    <t>8466838221</t>
  </si>
  <si>
    <t>33184984421</t>
  </si>
  <si>
    <t>Bandaru Krishna Murthy</t>
  </si>
  <si>
    <t>Bangaru Kiran Kumar</t>
  </si>
  <si>
    <t>2812999380</t>
  </si>
  <si>
    <t>8978344853</t>
  </si>
  <si>
    <t>34298280937</t>
  </si>
  <si>
    <t>BANGARU ANJALI</t>
  </si>
  <si>
    <t>Bangaru Mohan</t>
  </si>
  <si>
    <t>2811421869</t>
  </si>
  <si>
    <t>8498974876</t>
  </si>
  <si>
    <t>33222740223</t>
  </si>
  <si>
    <t>BANGARU Bhagyalakshmi</t>
  </si>
  <si>
    <t>Bangaru Sadasiva Rao</t>
  </si>
  <si>
    <t>2802241592</t>
  </si>
  <si>
    <t>9985037893</t>
  </si>
  <si>
    <t>34727016491</t>
  </si>
  <si>
    <t>Bangaru Ramadevi</t>
  </si>
  <si>
    <t>Behara Dhana laxmi</t>
  </si>
  <si>
    <t>2817404676</t>
  </si>
  <si>
    <t>9063272606</t>
  </si>
  <si>
    <t>10846455384</t>
  </si>
  <si>
    <t>Bhaskara Rao</t>
  </si>
  <si>
    <t>2805702020</t>
  </si>
  <si>
    <t>9849714756</t>
  </si>
  <si>
    <t>31132953781</t>
  </si>
  <si>
    <t>Kanuri Venkatalakshmi</t>
  </si>
  <si>
    <t>Bheemarasetty Parvathi</t>
  </si>
  <si>
    <t>2806418600</t>
  </si>
  <si>
    <t>8179335483</t>
  </si>
  <si>
    <t>33128161017</t>
  </si>
  <si>
    <t>Bheemarasetty Ajitha</t>
  </si>
  <si>
    <t>Biswas.Pradip</t>
  </si>
  <si>
    <t>2817835521</t>
  </si>
  <si>
    <t>9848709931</t>
  </si>
  <si>
    <t>31354613301</t>
  </si>
  <si>
    <t>B SWAPNA</t>
  </si>
  <si>
    <t>Boddu Suresh</t>
  </si>
  <si>
    <t>2806531975</t>
  </si>
  <si>
    <t>9848874692</t>
  </si>
  <si>
    <t>30798323598</t>
  </si>
  <si>
    <t>Kondaviti Sravanti</t>
  </si>
  <si>
    <t>Bunga Dharma</t>
  </si>
  <si>
    <t>2809231437</t>
  </si>
  <si>
    <t>9030207540</t>
  </si>
  <si>
    <t>30249852904</t>
  </si>
  <si>
    <t>BUNGA BHAGYA LAKSHMI</t>
  </si>
  <si>
    <t>CH LAKSHMANA RAO</t>
  </si>
  <si>
    <t>2813556104</t>
  </si>
  <si>
    <t>7330675448</t>
  </si>
  <si>
    <t>35271533406</t>
  </si>
  <si>
    <t>CHEEKATI SITHA</t>
  </si>
  <si>
    <t>CH PAPARAO</t>
  </si>
  <si>
    <t>2802288074</t>
  </si>
  <si>
    <t>9985100935</t>
  </si>
  <si>
    <t>20043274519</t>
  </si>
  <si>
    <t>chilakalapudi parvati</t>
  </si>
  <si>
    <t>Challa Mahesh Kumar</t>
  </si>
  <si>
    <t>2809298316</t>
  </si>
  <si>
    <t>9989749101</t>
  </si>
  <si>
    <t>32959937398</t>
  </si>
  <si>
    <t>Challa Sailaja</t>
  </si>
  <si>
    <t>CheKKA APPALASWAMI</t>
  </si>
  <si>
    <t>2808934757</t>
  </si>
  <si>
    <t>9912665237</t>
  </si>
  <si>
    <t>34731866410</t>
  </si>
  <si>
    <t>Chekka Nagamani</t>
  </si>
  <si>
    <t>Chekka Nookaraju</t>
  </si>
  <si>
    <t>2813359094</t>
  </si>
  <si>
    <t>7095334771</t>
  </si>
  <si>
    <t>39143510523</t>
  </si>
  <si>
    <t>CHEKKA SAGAR</t>
  </si>
  <si>
    <t>Chepala Kanakaraju</t>
  </si>
  <si>
    <t>2803044241</t>
  </si>
  <si>
    <t>9849098130</t>
  </si>
  <si>
    <t>31548007322</t>
  </si>
  <si>
    <t>Chepala Kanakamahalakshmi</t>
  </si>
  <si>
    <t>Chinatapalli Mahesh</t>
  </si>
  <si>
    <t>2812092809</t>
  </si>
  <si>
    <t>7207730232</t>
  </si>
  <si>
    <t>33305868172</t>
  </si>
  <si>
    <t>CHINTAPALLI NOOKARAJU</t>
  </si>
  <si>
    <t>2805125459</t>
  </si>
  <si>
    <t>8179967175</t>
  </si>
  <si>
    <t>33152109567</t>
  </si>
  <si>
    <t>Chintapalli Sarojini</t>
  </si>
  <si>
    <t>2817422773</t>
  </si>
  <si>
    <t>9052296432</t>
  </si>
  <si>
    <t>34720601692</t>
  </si>
  <si>
    <t>Chintapalli  Venu Kumar</t>
  </si>
  <si>
    <t>Chintapalli Vijaya Kumar</t>
  </si>
  <si>
    <t>2803382014</t>
  </si>
  <si>
    <t>9885566823</t>
  </si>
  <si>
    <t>10846498500</t>
  </si>
  <si>
    <t>TEDDU AMALA</t>
  </si>
  <si>
    <t>Chintha pilli Chinnarao</t>
  </si>
  <si>
    <t>2810235908</t>
  </si>
  <si>
    <t>8317638275</t>
  </si>
  <si>
    <t>30477720580</t>
  </si>
  <si>
    <t>Chinthapalli Appa Rao</t>
  </si>
  <si>
    <t>2806645368</t>
  </si>
  <si>
    <t>9966174407</t>
  </si>
  <si>
    <t>33285270818</t>
  </si>
  <si>
    <t>Chinthapalli Raju</t>
  </si>
  <si>
    <t>2812987264</t>
  </si>
  <si>
    <t>9030112358</t>
  </si>
  <si>
    <t>33920544361</t>
  </si>
  <si>
    <t>Chintapalli Satya Vani</t>
  </si>
  <si>
    <t>D.Pushpa</t>
  </si>
  <si>
    <t>2815158988</t>
  </si>
  <si>
    <t>7794945382</t>
  </si>
  <si>
    <t>20197338669</t>
  </si>
  <si>
    <t>Dharmavarapu Sreenu</t>
  </si>
  <si>
    <t>2802795171</t>
  </si>
  <si>
    <t>9346721177</t>
  </si>
  <si>
    <t>34140206667</t>
  </si>
  <si>
    <t>Dharmavarapu Jyothi</t>
  </si>
  <si>
    <t>Dipak Maity</t>
  </si>
  <si>
    <t>2807343233</t>
  </si>
  <si>
    <t>8121358415</t>
  </si>
  <si>
    <t>31687627280</t>
  </si>
  <si>
    <t>Maity Parvathi Maity</t>
  </si>
  <si>
    <t>DOKKU BALA KRISHNA</t>
  </si>
  <si>
    <t>2811328912</t>
  </si>
  <si>
    <t>8019703911</t>
  </si>
  <si>
    <t>34021354421</t>
  </si>
  <si>
    <t>vasantha varalakshmi</t>
  </si>
  <si>
    <t>Dummu Nageswara Rao</t>
  </si>
  <si>
    <t>2809227344</t>
  </si>
  <si>
    <t>8519901282</t>
  </si>
  <si>
    <t>10846484665</t>
  </si>
  <si>
    <t>Venkata Lakshmi Pavani</t>
  </si>
  <si>
    <t>Emandi Apparao</t>
  </si>
  <si>
    <t>2812446270</t>
  </si>
  <si>
    <t>8297160888</t>
  </si>
  <si>
    <t>30320623698</t>
  </si>
  <si>
    <t>Emandi Santoshi</t>
  </si>
  <si>
    <t>Emandi Ramana</t>
  </si>
  <si>
    <t>2802898208</t>
  </si>
  <si>
    <t>9885356462</t>
  </si>
  <si>
    <t>39659170180</t>
  </si>
  <si>
    <t>Emandi Uma</t>
  </si>
  <si>
    <t>G SATHIBABU</t>
  </si>
  <si>
    <t>2816845072</t>
  </si>
  <si>
    <t>9666968002</t>
  </si>
  <si>
    <t>33842813265</t>
  </si>
  <si>
    <t>Gangi.Vimala</t>
  </si>
  <si>
    <t>G.Bharani</t>
  </si>
  <si>
    <t>2802159649</t>
  </si>
  <si>
    <t>7780402723</t>
  </si>
  <si>
    <t>37833766576</t>
  </si>
  <si>
    <t>G.Ratnam</t>
  </si>
  <si>
    <t>2816822403</t>
  </si>
  <si>
    <t>9493733127</t>
  </si>
  <si>
    <t>32474148189</t>
  </si>
  <si>
    <t>Varun Kumar</t>
  </si>
  <si>
    <t>Gana Galla Raja Babu</t>
  </si>
  <si>
    <t>2815469404</t>
  </si>
  <si>
    <t>9989719079</t>
  </si>
  <si>
    <t>10846465824</t>
  </si>
  <si>
    <t>Gana Galla Mounikha</t>
  </si>
  <si>
    <t>Gandha Polisetty</t>
  </si>
  <si>
    <t>2809876242</t>
  </si>
  <si>
    <t>9247333303</t>
  </si>
  <si>
    <t>33283204199</t>
  </si>
  <si>
    <t>Gandha Bharathi</t>
  </si>
  <si>
    <t>Garikina Ammoru</t>
  </si>
  <si>
    <t>2802537193</t>
  </si>
  <si>
    <t>9949886827</t>
  </si>
  <si>
    <t>34329776502</t>
  </si>
  <si>
    <t>Garikina Appayamma</t>
  </si>
  <si>
    <t>Garikini Yellayya</t>
  </si>
  <si>
    <t>2808493507</t>
  </si>
  <si>
    <t>7032359139</t>
  </si>
  <si>
    <t>34827253938</t>
  </si>
  <si>
    <t>Garikini Satya</t>
  </si>
  <si>
    <t>Garuda Lakshmi Narasimha</t>
  </si>
  <si>
    <t>2819098179</t>
  </si>
  <si>
    <t>6300382378</t>
  </si>
  <si>
    <t>10846440763</t>
  </si>
  <si>
    <t>Garuda Venkata Rama Prasad</t>
  </si>
  <si>
    <t>Giriparthi Nagamalleswara Rao</t>
  </si>
  <si>
    <t>2800299758</t>
  </si>
  <si>
    <t>8498802223</t>
  </si>
  <si>
    <t>37546281566</t>
  </si>
  <si>
    <t>Sivanageswaramma</t>
  </si>
  <si>
    <t>Goraka Jagadeesh</t>
  </si>
  <si>
    <t>2801891909</t>
  </si>
  <si>
    <t>7032189237</t>
  </si>
  <si>
    <t>20377814911</t>
  </si>
  <si>
    <t>Mohana Hari</t>
  </si>
  <si>
    <t>Goraka Laxmi</t>
  </si>
  <si>
    <t>2800215180</t>
  </si>
  <si>
    <t>7569173674</t>
  </si>
  <si>
    <t>34796901755</t>
  </si>
  <si>
    <t>Goraka Siva</t>
  </si>
  <si>
    <t>2817768927</t>
  </si>
  <si>
    <t>7730086504</t>
  </si>
  <si>
    <t>20377815620</t>
  </si>
  <si>
    <t>Goraka Varalaxmi</t>
  </si>
  <si>
    <t>Goraka Yellaji</t>
  </si>
  <si>
    <t>2801464907</t>
  </si>
  <si>
    <t>7013249687</t>
  </si>
  <si>
    <t>34622335086</t>
  </si>
  <si>
    <t>Goraka Yellayyamma</t>
  </si>
  <si>
    <t>Goriparthi Venkateswara Rao</t>
  </si>
  <si>
    <t>2801076911</t>
  </si>
  <si>
    <t>8978182786</t>
  </si>
  <si>
    <t>52209096154</t>
  </si>
  <si>
    <t>Goriparthi Eswari</t>
  </si>
  <si>
    <t>Gorsa Nanaji</t>
  </si>
  <si>
    <t>2819113796</t>
  </si>
  <si>
    <t>9866126779</t>
  </si>
  <si>
    <t>10846477884</t>
  </si>
  <si>
    <t>Gorsa Bhavani</t>
  </si>
  <si>
    <t>Gowripattapu Brahmendra</t>
  </si>
  <si>
    <t>2808054734</t>
  </si>
  <si>
    <t>7330971969</t>
  </si>
  <si>
    <t>20072926969</t>
  </si>
  <si>
    <t>Gowripattapu Padmavathi</t>
  </si>
  <si>
    <t>Gudivada Venu Gopal</t>
  </si>
  <si>
    <t>2804412115</t>
  </si>
  <si>
    <t>6302212010</t>
  </si>
  <si>
    <t>20324201768</t>
  </si>
  <si>
    <t>GUNDU JYOTHI</t>
  </si>
  <si>
    <t>2803309002</t>
  </si>
  <si>
    <t>9032107172</t>
  </si>
  <si>
    <t>35073943474</t>
  </si>
  <si>
    <t>GURAJADA KANAKARAJU</t>
  </si>
  <si>
    <t>2810346561</t>
  </si>
  <si>
    <t>9849367939</t>
  </si>
  <si>
    <t>33149182293</t>
  </si>
  <si>
    <t>Gurajada VENKATA BALA</t>
  </si>
  <si>
    <t>J SATISH</t>
  </si>
  <si>
    <t>2815080169</t>
  </si>
  <si>
    <t>8374930841</t>
  </si>
  <si>
    <t>10846463962</t>
  </si>
  <si>
    <t>J SOWJANYA</t>
  </si>
  <si>
    <t>Jami Ranganath</t>
  </si>
  <si>
    <t>2818420016</t>
  </si>
  <si>
    <t>9676504393</t>
  </si>
  <si>
    <t>34506380008</t>
  </si>
  <si>
    <t>Jami Ramya</t>
  </si>
  <si>
    <t>Jammi.Srinu</t>
  </si>
  <si>
    <t>2806585188</t>
  </si>
  <si>
    <t>9848614864</t>
  </si>
  <si>
    <t>20220705353</t>
  </si>
  <si>
    <t>j swathi</t>
  </si>
  <si>
    <t>Jampa Suresh</t>
  </si>
  <si>
    <t>2820752056</t>
  </si>
  <si>
    <t>8074505127</t>
  </si>
  <si>
    <t>31561665047</t>
  </si>
  <si>
    <t>DANAVAIPET</t>
  </si>
  <si>
    <t>SBIN0007170</t>
  </si>
  <si>
    <t>Jampa Lakshmi Bharathi</t>
  </si>
  <si>
    <t>Jampa.PydiRaju</t>
  </si>
  <si>
    <t>2808620398</t>
  </si>
  <si>
    <t>8885937962</t>
  </si>
  <si>
    <t>34197463234</t>
  </si>
  <si>
    <t>Jangala Ratnamala</t>
  </si>
  <si>
    <t>2810936741</t>
  </si>
  <si>
    <t>7793976404</t>
  </si>
  <si>
    <t>30297116569</t>
  </si>
  <si>
    <t>Jangala jai kishore</t>
  </si>
  <si>
    <t>Jonnada Lakshmi</t>
  </si>
  <si>
    <t>2814747082</t>
  </si>
  <si>
    <t>8297542059</t>
  </si>
  <si>
    <t>33237908768</t>
  </si>
  <si>
    <t>Jonnalagadda Nagaraju</t>
  </si>
  <si>
    <t>2806988892</t>
  </si>
  <si>
    <t>9989754009</t>
  </si>
  <si>
    <t>52209094395</t>
  </si>
  <si>
    <t>Jonnalagadda Rani</t>
  </si>
  <si>
    <t>K Laxman Rao</t>
  </si>
  <si>
    <t>2808641609</t>
  </si>
  <si>
    <t>9397078720</t>
  </si>
  <si>
    <t>33582964047</t>
  </si>
  <si>
    <t>K RATNAKUMARI</t>
  </si>
  <si>
    <t>2809646602</t>
  </si>
  <si>
    <t>9603046432</t>
  </si>
  <si>
    <t>30973752531</t>
  </si>
  <si>
    <t>Kasarapu Srikanth</t>
  </si>
  <si>
    <t>K SWATHI</t>
  </si>
  <si>
    <t>2817972406</t>
  </si>
  <si>
    <t>9963899453</t>
  </si>
  <si>
    <t>34170774501</t>
  </si>
  <si>
    <t>K Vijaya Kumar</t>
  </si>
  <si>
    <t>2819278121</t>
  </si>
  <si>
    <t>9949716500</t>
  </si>
  <si>
    <t>31762101842</t>
  </si>
  <si>
    <t>K Geetha Gayathri</t>
  </si>
  <si>
    <t>K. SATYANARAYANA</t>
  </si>
  <si>
    <t>2815636346</t>
  </si>
  <si>
    <t>8106953397</t>
  </si>
  <si>
    <t>31999536997</t>
  </si>
  <si>
    <t>Kadimisetty Nookayya Setty</t>
  </si>
  <si>
    <t>2819417817</t>
  </si>
  <si>
    <t>9885759970</t>
  </si>
  <si>
    <t>10849902374</t>
  </si>
  <si>
    <t>Kadimisetty Adhi Lakshmi</t>
  </si>
  <si>
    <t>Kadiri Satyavani</t>
  </si>
  <si>
    <t>2814597324</t>
  </si>
  <si>
    <t>9866175142</t>
  </si>
  <si>
    <t>10846401712</t>
  </si>
  <si>
    <t>Kadiri Satyanandam</t>
  </si>
  <si>
    <t>Kalagarala Rama Devi</t>
  </si>
  <si>
    <t>2811797119</t>
  </si>
  <si>
    <t>9347700581</t>
  </si>
  <si>
    <t>34601511079</t>
  </si>
  <si>
    <t>Kalagarla Srivallika</t>
  </si>
  <si>
    <t>2817502929</t>
  </si>
  <si>
    <t>7337210024</t>
  </si>
  <si>
    <t>38792200267</t>
  </si>
  <si>
    <t>VenkataKrishna</t>
  </si>
  <si>
    <t>Kandula Sitarama Gupta</t>
  </si>
  <si>
    <t>2814415172</t>
  </si>
  <si>
    <t>9885210496</t>
  </si>
  <si>
    <t>30809345592</t>
  </si>
  <si>
    <t>Bhargavi</t>
  </si>
  <si>
    <t>Karakonda Venkata Varsha Raja</t>
  </si>
  <si>
    <t>2805449824</t>
  </si>
  <si>
    <t>9848521916</t>
  </si>
  <si>
    <t>33302750672</t>
  </si>
  <si>
    <t>K VARALAKSHMI</t>
  </si>
  <si>
    <t>Karanam Gnaneswari</t>
  </si>
  <si>
    <t>2816678070</t>
  </si>
  <si>
    <t>7780773094</t>
  </si>
  <si>
    <t>34348795125</t>
  </si>
  <si>
    <t>Karanam Eswararao</t>
  </si>
  <si>
    <t>Karnnamkott Rajesh</t>
  </si>
  <si>
    <t>2819372506</t>
  </si>
  <si>
    <t>9030167015</t>
  </si>
  <si>
    <t>20062096767</t>
  </si>
  <si>
    <t>Karnnamkott Rekha</t>
  </si>
  <si>
    <t>Karri Adinarayana Rao</t>
  </si>
  <si>
    <t>2810607303</t>
  </si>
  <si>
    <t>9666251104</t>
  </si>
  <si>
    <t>34559958363</t>
  </si>
  <si>
    <t>Karri Vivekananda Devi</t>
  </si>
  <si>
    <t>Karri Somalingacharyulu</t>
  </si>
  <si>
    <t>2816662127</t>
  </si>
  <si>
    <t>9441662733</t>
  </si>
  <si>
    <t>32787905326</t>
  </si>
  <si>
    <t>Karri Ananta Lakshmi</t>
  </si>
  <si>
    <t>Karri Srinivasa Rao</t>
  </si>
  <si>
    <t>2816849137</t>
  </si>
  <si>
    <t>8341046891</t>
  </si>
  <si>
    <t>32858823919</t>
  </si>
  <si>
    <t>Karri Manga</t>
  </si>
  <si>
    <t>Kasarapu Nagaraju</t>
  </si>
  <si>
    <t>2808560013</t>
  </si>
  <si>
    <t>8886046729</t>
  </si>
  <si>
    <t>33435617254</t>
  </si>
  <si>
    <t>Kasarapu Paidi Ratnam</t>
  </si>
  <si>
    <t>2809523347</t>
  </si>
  <si>
    <t>8978951011</t>
  </si>
  <si>
    <t>37952330216</t>
  </si>
  <si>
    <t>Kasarapu Venkata Satya Mounika</t>
  </si>
  <si>
    <t>2811651048</t>
  </si>
  <si>
    <t>9848481601</t>
  </si>
  <si>
    <t>32701415468</t>
  </si>
  <si>
    <t>K SWARUPKUMAR</t>
  </si>
  <si>
    <t>Kasarrapu Bhagavan</t>
  </si>
  <si>
    <t>2812492083</t>
  </si>
  <si>
    <t>9603657984</t>
  </si>
  <si>
    <t>10723874521</t>
  </si>
  <si>
    <t>Kasarrapu Durrga</t>
  </si>
  <si>
    <t>Katta Appalaraju</t>
  </si>
  <si>
    <t>2814135953</t>
  </si>
  <si>
    <t>9912209665</t>
  </si>
  <si>
    <t>32701776229</t>
  </si>
  <si>
    <t>Katta Sridevi</t>
  </si>
  <si>
    <t>Kattamuri Nageswara Rao</t>
  </si>
  <si>
    <t>2806861853</t>
  </si>
  <si>
    <t>7893814051</t>
  </si>
  <si>
    <t>51111015139</t>
  </si>
  <si>
    <t>Kattamuri Ramanamma</t>
  </si>
  <si>
    <t>Kattamuri.Ramaseshu</t>
  </si>
  <si>
    <t>2807746494</t>
  </si>
  <si>
    <t>9640090489</t>
  </si>
  <si>
    <t>62006521696</t>
  </si>
  <si>
    <t>Kavalli Soniya</t>
  </si>
  <si>
    <t>2801889397</t>
  </si>
  <si>
    <t>9985402251</t>
  </si>
  <si>
    <t>34400789687</t>
  </si>
  <si>
    <t>Koda Banulaxman</t>
  </si>
  <si>
    <t>2813975074</t>
  </si>
  <si>
    <t>8309557944</t>
  </si>
  <si>
    <t>30794176613</t>
  </si>
  <si>
    <t>Koda Ammannamma</t>
  </si>
  <si>
    <t>Kodamanchili Lakshman Rao</t>
  </si>
  <si>
    <t>2809757022</t>
  </si>
  <si>
    <t>9291482844</t>
  </si>
  <si>
    <t>34176049942</t>
  </si>
  <si>
    <t>Kodamanchili Lakshimi</t>
  </si>
  <si>
    <t>Koneti Ramarao</t>
  </si>
  <si>
    <t>2811566825</t>
  </si>
  <si>
    <t>8897359638</t>
  </si>
  <si>
    <t>34102948287</t>
  </si>
  <si>
    <t>KONETI SANDHARANI</t>
  </si>
  <si>
    <t>Koneti Samudram</t>
  </si>
  <si>
    <t>2819201739</t>
  </si>
  <si>
    <t>8121551219</t>
  </si>
  <si>
    <t>33238249271</t>
  </si>
  <si>
    <t>Koneti Ramanamma</t>
  </si>
  <si>
    <t>Konichi suryanarayana</t>
  </si>
  <si>
    <t>2814289783</t>
  </si>
  <si>
    <t>9515446303</t>
  </si>
  <si>
    <t>34731693728</t>
  </si>
  <si>
    <t>Konichi Appalakonda</t>
  </si>
  <si>
    <t>Korangi Gurumurthy</t>
  </si>
  <si>
    <t>2819318366</t>
  </si>
  <si>
    <t>9390053047</t>
  </si>
  <si>
    <t>34595706912</t>
  </si>
  <si>
    <t>Korangi Parvathi</t>
  </si>
  <si>
    <t>Korukonda Varalakshmi</t>
  </si>
  <si>
    <t>2816254242</t>
  </si>
  <si>
    <t>9963096299</t>
  </si>
  <si>
    <t>33724803285</t>
  </si>
  <si>
    <t>KOSURU SRINIVASARAO</t>
  </si>
  <si>
    <t>2810124094</t>
  </si>
  <si>
    <t>9937666041</t>
  </si>
  <si>
    <t>30367553024</t>
  </si>
  <si>
    <t>KOSURU RAMA</t>
  </si>
  <si>
    <t>Kotha Jeethendra</t>
  </si>
  <si>
    <t>2806705552</t>
  </si>
  <si>
    <t>9291401860</t>
  </si>
  <si>
    <t>20220705727</t>
  </si>
  <si>
    <t>Kulukuri Srinivasarao</t>
  </si>
  <si>
    <t>2805511444</t>
  </si>
  <si>
    <t>9346019833</t>
  </si>
  <si>
    <t>31134598564</t>
  </si>
  <si>
    <t>KULUKURI RAMA DEVI</t>
  </si>
  <si>
    <t>Kuppiri Chinnarao</t>
  </si>
  <si>
    <t>2810395447</t>
  </si>
  <si>
    <t>7842781140</t>
  </si>
  <si>
    <t>20048997656</t>
  </si>
  <si>
    <t>Kuppiri Neerajakshi</t>
  </si>
  <si>
    <t>kxatriya laxmibhai</t>
  </si>
  <si>
    <t>2801055913</t>
  </si>
  <si>
    <t>8179305718</t>
  </si>
  <si>
    <t>20043275273</t>
  </si>
  <si>
    <t>k naga</t>
  </si>
  <si>
    <t>L.Ashok Kumar</t>
  </si>
  <si>
    <t>2803758429</t>
  </si>
  <si>
    <t>8897297357</t>
  </si>
  <si>
    <t>31140078125</t>
  </si>
  <si>
    <t>Vimala</t>
  </si>
  <si>
    <t>Lagudu Krishna</t>
  </si>
  <si>
    <t>2809117577</t>
  </si>
  <si>
    <t>9160490489</t>
  </si>
  <si>
    <t>34595857442</t>
  </si>
  <si>
    <t>Devudamma</t>
  </si>
  <si>
    <t>2808213893</t>
  </si>
  <si>
    <t>9493963307</t>
  </si>
  <si>
    <t>34197463303</t>
  </si>
  <si>
    <t>Sathish</t>
  </si>
  <si>
    <t>LALA RATAN LAL</t>
  </si>
  <si>
    <t>2801525393</t>
  </si>
  <si>
    <t>9296705156</t>
  </si>
  <si>
    <t>10723929254</t>
  </si>
  <si>
    <t>LALA LAKSHMI BAI</t>
  </si>
  <si>
    <t>Mailapalli Rajesh</t>
  </si>
  <si>
    <t>2803216709</t>
  </si>
  <si>
    <t>8897584586</t>
  </si>
  <si>
    <t>86413059015</t>
  </si>
  <si>
    <t>Mailapalli Neelaveni</t>
  </si>
  <si>
    <t>Mailapilli Satyam</t>
  </si>
  <si>
    <t>2818556265</t>
  </si>
  <si>
    <t>9908728240</t>
  </si>
  <si>
    <t>20124467454</t>
  </si>
  <si>
    <t>RAMALAXMAN JUNCTION BRANCH</t>
  </si>
  <si>
    <t>SBIN0011105</t>
  </si>
  <si>
    <t>Mailapilli Kanakaratnam</t>
  </si>
  <si>
    <t>MAJJI SARADA</t>
  </si>
  <si>
    <t>2801211943</t>
  </si>
  <si>
    <t>8885681268</t>
  </si>
  <si>
    <t>33288882910</t>
  </si>
  <si>
    <t>MAJJI SUMAN</t>
  </si>
  <si>
    <t>Majji Venkatesh</t>
  </si>
  <si>
    <t>2812936900</t>
  </si>
  <si>
    <t>9705330082</t>
  </si>
  <si>
    <t>31310684170</t>
  </si>
  <si>
    <t>Majji susheela</t>
  </si>
  <si>
    <t>Mangalagiri Kumari</t>
  </si>
  <si>
    <t>2809549140</t>
  </si>
  <si>
    <t>9642328762</t>
  </si>
  <si>
    <t>34873513552</t>
  </si>
  <si>
    <t>Mangalagiri Manikeerthi</t>
  </si>
  <si>
    <t>2801381492</t>
  </si>
  <si>
    <t>9052323920</t>
  </si>
  <si>
    <t>33831790907</t>
  </si>
  <si>
    <t>Mangalagiri Badri Ram</t>
  </si>
  <si>
    <t>Marupilly Appanna</t>
  </si>
  <si>
    <t>2804545915</t>
  </si>
  <si>
    <t>8121343999</t>
  </si>
  <si>
    <t>34433880637</t>
  </si>
  <si>
    <t>M APARNA</t>
  </si>
  <si>
    <t>Mohammed Kalam</t>
  </si>
  <si>
    <t>2802180140</t>
  </si>
  <si>
    <t>9346467216</t>
  </si>
  <si>
    <t>34722891255</t>
  </si>
  <si>
    <t>MOHAMMED  SHANAJI BEGUM</t>
  </si>
  <si>
    <t>Mohammed Maksood</t>
  </si>
  <si>
    <t>2817259857</t>
  </si>
  <si>
    <t>8523027226</t>
  </si>
  <si>
    <t>33318698422</t>
  </si>
  <si>
    <t>RUBI BEGUM</t>
  </si>
  <si>
    <t>Mohammed Mazhar</t>
  </si>
  <si>
    <t>2805232999</t>
  </si>
  <si>
    <t>9177730795</t>
  </si>
  <si>
    <t>20039604680</t>
  </si>
  <si>
    <t>Aneesa Anwari</t>
  </si>
  <si>
    <t>MONDEM.LAXMI NARAYANA</t>
  </si>
  <si>
    <t>2805372417</t>
  </si>
  <si>
    <t>9701021436</t>
  </si>
  <si>
    <t>33137653224</t>
  </si>
  <si>
    <t>M.LAXMI</t>
  </si>
  <si>
    <t>Motamarri Sankar Rao</t>
  </si>
  <si>
    <t>2816897258</t>
  </si>
  <si>
    <t>7842358176</t>
  </si>
  <si>
    <t>39410690851</t>
  </si>
  <si>
    <t>Motamarri Rajarathnam</t>
  </si>
  <si>
    <t>Mukkala.Rambabu</t>
  </si>
  <si>
    <t>2815073443</t>
  </si>
  <si>
    <t>9290103543</t>
  </si>
  <si>
    <t>33119766580</t>
  </si>
  <si>
    <t>M KRISHNAVENI</t>
  </si>
  <si>
    <t>Mungara Ganesh</t>
  </si>
  <si>
    <t>2810842753</t>
  </si>
  <si>
    <t>9347719732</t>
  </si>
  <si>
    <t>33963900831</t>
  </si>
  <si>
    <t>Mungara Ganga Bai</t>
  </si>
  <si>
    <t>Mungara Madhubabu</t>
  </si>
  <si>
    <t>2804078173</t>
  </si>
  <si>
    <t>9701115071</t>
  </si>
  <si>
    <t>20220705284</t>
  </si>
  <si>
    <t>Sanniboina Santhoshi Kumari</t>
  </si>
  <si>
    <t>Nagala Nageswara Rao</t>
  </si>
  <si>
    <t>2801699726</t>
  </si>
  <si>
    <t>9849097759</t>
  </si>
  <si>
    <t>10846467515</t>
  </si>
  <si>
    <t>N DEEPIKA</t>
  </si>
  <si>
    <t>2808042381</t>
  </si>
  <si>
    <t>9581992838</t>
  </si>
  <si>
    <t>10846454674</t>
  </si>
  <si>
    <t>Nagala Sita</t>
  </si>
  <si>
    <t>Nagulakonda Anirudh</t>
  </si>
  <si>
    <t>2806498556</t>
  </si>
  <si>
    <t>8074546565</t>
  </si>
  <si>
    <t>37778089265</t>
  </si>
  <si>
    <t>NELLI SRINIVASARAO</t>
  </si>
  <si>
    <t>2809964950</t>
  </si>
  <si>
    <t>9989719863</t>
  </si>
  <si>
    <t>34085700874</t>
  </si>
  <si>
    <t>Nelli Lakshmi</t>
  </si>
  <si>
    <t>Nirmala</t>
  </si>
  <si>
    <t>2802786610</t>
  </si>
  <si>
    <t>9030768354</t>
  </si>
  <si>
    <t>34675438024</t>
  </si>
  <si>
    <t>Nanda Sai</t>
  </si>
  <si>
    <t>NOOKA RAJU</t>
  </si>
  <si>
    <t>2808178298</t>
  </si>
  <si>
    <t>8179348002</t>
  </si>
  <si>
    <t>20062097251</t>
  </si>
  <si>
    <t>K.SIRISHA</t>
  </si>
  <si>
    <t>Nunna Rama Subrahamanyam</t>
  </si>
  <si>
    <t>2816844442</t>
  </si>
  <si>
    <t>8096864793</t>
  </si>
  <si>
    <t>32838222651</t>
  </si>
  <si>
    <t>Nunna Satyanarayanamma</t>
  </si>
  <si>
    <t>P Ravi Kumar</t>
  </si>
  <si>
    <t>2815160087</t>
  </si>
  <si>
    <t>9618539878</t>
  </si>
  <si>
    <t>30221308103</t>
  </si>
  <si>
    <t>PANTAM UMA MAHESWARI</t>
  </si>
  <si>
    <t>Pabir Dolui</t>
  </si>
  <si>
    <t>2806347051</t>
  </si>
  <si>
    <t>9989721565</t>
  </si>
  <si>
    <t>39657144277</t>
  </si>
  <si>
    <t>Sangita Dolui</t>
  </si>
  <si>
    <t>Paduri Surya Rao</t>
  </si>
  <si>
    <t>2814692335</t>
  </si>
  <si>
    <t>9381847663</t>
  </si>
  <si>
    <t>20043274031</t>
  </si>
  <si>
    <t>Paduri Lakshmi</t>
  </si>
  <si>
    <t>Pandiri Trinadha Rao</t>
  </si>
  <si>
    <t>2808435654</t>
  </si>
  <si>
    <t>9701492399</t>
  </si>
  <si>
    <t>32234589478</t>
  </si>
  <si>
    <t>Pandiri Narayanamma</t>
  </si>
  <si>
    <t>Paparao</t>
  </si>
  <si>
    <t>2813517890</t>
  </si>
  <si>
    <t>8179793778</t>
  </si>
  <si>
    <t>39183402907</t>
  </si>
  <si>
    <t>S.Bharati</t>
  </si>
  <si>
    <t>Patnala Badram</t>
  </si>
  <si>
    <t>2818462134</t>
  </si>
  <si>
    <t>9948912773</t>
  </si>
  <si>
    <t>32720862399</t>
  </si>
  <si>
    <t>Patnala.K.V.Varaprasad</t>
  </si>
  <si>
    <t>2807896314</t>
  </si>
  <si>
    <t>9951537130</t>
  </si>
  <si>
    <t>33117903019</t>
  </si>
  <si>
    <t>Patnala.Sanyasirao</t>
  </si>
  <si>
    <t>2802861434</t>
  </si>
  <si>
    <t>9704290686</t>
  </si>
  <si>
    <t>30665709245</t>
  </si>
  <si>
    <t>LaxmiPavani</t>
  </si>
  <si>
    <t>Patta Appayamma</t>
  </si>
  <si>
    <t>2815578883</t>
  </si>
  <si>
    <t>6303069343</t>
  </si>
  <si>
    <t>30795765336</t>
  </si>
  <si>
    <t>Patta Durga Babu</t>
  </si>
  <si>
    <t>2807685099</t>
  </si>
  <si>
    <t>Patta Jaya Lakshmi</t>
  </si>
  <si>
    <t>Pedagadi Sravanthi</t>
  </si>
  <si>
    <t>2817026304</t>
  </si>
  <si>
    <t>8328651516</t>
  </si>
  <si>
    <t>20217638187</t>
  </si>
  <si>
    <t>Pedagadi Santhosh Kumar</t>
  </si>
  <si>
    <t>Pedapudi KANAKA Raju</t>
  </si>
  <si>
    <t>2802323256</t>
  </si>
  <si>
    <t>9949386744</t>
  </si>
  <si>
    <t>33164944629</t>
  </si>
  <si>
    <t>Pedapudi KANAKAMAHALAKSHMI</t>
  </si>
  <si>
    <t>Peduri Chinna Satyanarayana</t>
  </si>
  <si>
    <t>2815597153</t>
  </si>
  <si>
    <t>9948444165</t>
  </si>
  <si>
    <t>31498565973</t>
  </si>
  <si>
    <t>Peduri Rajyalakshmi</t>
  </si>
  <si>
    <t>Peduri Naresh</t>
  </si>
  <si>
    <t>2805526302</t>
  </si>
  <si>
    <t>8977294633</t>
  </si>
  <si>
    <t>31532346568</t>
  </si>
  <si>
    <t>Peduri Neelima</t>
  </si>
  <si>
    <t>Peerupilli Lakshmi</t>
  </si>
  <si>
    <t>2812481283</t>
  </si>
  <si>
    <t>9177476929</t>
  </si>
  <si>
    <t>32810180154</t>
  </si>
  <si>
    <t>Peerupilli Sree Kanth</t>
  </si>
  <si>
    <t>Polavarapu Manga</t>
  </si>
  <si>
    <t>2801993730</t>
  </si>
  <si>
    <t>7997746889</t>
  </si>
  <si>
    <t>34524797224</t>
  </si>
  <si>
    <t>Polavarapu Nandini</t>
  </si>
  <si>
    <t>Pora.Ujwal</t>
  </si>
  <si>
    <t>2806973054</t>
  </si>
  <si>
    <t>9550945612</t>
  </si>
  <si>
    <t>20062098324</t>
  </si>
  <si>
    <t>p chandarani</t>
  </si>
  <si>
    <t>Potoju Prasad</t>
  </si>
  <si>
    <t>2805720008</t>
  </si>
  <si>
    <t>9948518992</t>
  </si>
  <si>
    <t>20052865170</t>
  </si>
  <si>
    <t>KAKINADA ASRUTHA</t>
  </si>
  <si>
    <t>Potti Srinivasarao</t>
  </si>
  <si>
    <t>2817816317</t>
  </si>
  <si>
    <t>7036437731</t>
  </si>
  <si>
    <t>30320623665</t>
  </si>
  <si>
    <t>Potti Lakshmi</t>
  </si>
  <si>
    <t>2805449606</t>
  </si>
  <si>
    <t>Prabhakararao</t>
  </si>
  <si>
    <t>2813734423</t>
  </si>
  <si>
    <t>34085700841</t>
  </si>
  <si>
    <t>Nelli Padmavathi</t>
  </si>
  <si>
    <t>PRADEEP MOTAMARRI</t>
  </si>
  <si>
    <t>2813612316</t>
  </si>
  <si>
    <t>8019183990</t>
  </si>
  <si>
    <t>32266576392</t>
  </si>
  <si>
    <t>BRODIPET</t>
  </si>
  <si>
    <t>SBIN0011095</t>
  </si>
  <si>
    <t>M SOWJANYA</t>
  </si>
  <si>
    <t>Pramidala Satish Kumar</t>
  </si>
  <si>
    <t>2815058342</t>
  </si>
  <si>
    <t>9849596910</t>
  </si>
  <si>
    <t>34166952709</t>
  </si>
  <si>
    <t>Pramidala Spandana</t>
  </si>
  <si>
    <t>Presingu Govinda</t>
  </si>
  <si>
    <t>2800454935</t>
  </si>
  <si>
    <t>8121567829</t>
  </si>
  <si>
    <t>10846455781</t>
  </si>
  <si>
    <t>P UMA</t>
  </si>
  <si>
    <t>Pulletikurthi Venkata Ramana</t>
  </si>
  <si>
    <t>2814386933</t>
  </si>
  <si>
    <t>9010393675</t>
  </si>
  <si>
    <t>39354432699</t>
  </si>
  <si>
    <t>Pulletikurthi Arjna Rama Rao</t>
  </si>
  <si>
    <t>Pusarla Mehar Sireesha</t>
  </si>
  <si>
    <t>2812614587</t>
  </si>
  <si>
    <t>9292809342</t>
  </si>
  <si>
    <t>37464721523</t>
  </si>
  <si>
    <t>Ragathi Revathi</t>
  </si>
  <si>
    <t>2807103621</t>
  </si>
  <si>
    <t>9100471322</t>
  </si>
  <si>
    <t>30938935753</t>
  </si>
  <si>
    <t>Aravind Snathosh</t>
  </si>
  <si>
    <t>Rajabhakthula Chaitanya Kumar</t>
  </si>
  <si>
    <t>2820215016</t>
  </si>
  <si>
    <t>8121718330</t>
  </si>
  <si>
    <t>31641301566</t>
  </si>
  <si>
    <t>Bennabhakthula Parimala Surya Archana</t>
  </si>
  <si>
    <t>Rajana Srinivasa Rao</t>
  </si>
  <si>
    <t>2816786798</t>
  </si>
  <si>
    <t>8008399899</t>
  </si>
  <si>
    <t>10846425360</t>
  </si>
  <si>
    <t>Rajana Venkata Padma</t>
  </si>
  <si>
    <t>Ramanujakootam Jagannadha Swamy</t>
  </si>
  <si>
    <t>2807635911</t>
  </si>
  <si>
    <t>8121220890</t>
  </si>
  <si>
    <t>32061063983</t>
  </si>
  <si>
    <t>Ramanujakootam Sita</t>
  </si>
  <si>
    <t>Rameshwar Sharma</t>
  </si>
  <si>
    <t>2819386553</t>
  </si>
  <si>
    <t>9030610330</t>
  </si>
  <si>
    <t>330040997447</t>
  </si>
  <si>
    <t>Manju Sharma</t>
  </si>
  <si>
    <t>2810884411</t>
  </si>
  <si>
    <t>9502291637</t>
  </si>
  <si>
    <t>30491414702</t>
  </si>
  <si>
    <t>V RAMANAMMA</t>
  </si>
  <si>
    <t>Rayali Rajeswari</t>
  </si>
  <si>
    <t>2808113966</t>
  </si>
  <si>
    <t>9908353781</t>
  </si>
  <si>
    <t>34561591252</t>
  </si>
  <si>
    <t>Rayali Balu</t>
  </si>
  <si>
    <t>Reddi Sai Kumari</t>
  </si>
  <si>
    <t>2812624146</t>
  </si>
  <si>
    <t>8897041362</t>
  </si>
  <si>
    <t>34618959066</t>
  </si>
  <si>
    <t>Reddi Manikumar</t>
  </si>
  <si>
    <t>REGANI SUREKHA</t>
  </si>
  <si>
    <t>2807504764</t>
  </si>
  <si>
    <t>7995921965</t>
  </si>
  <si>
    <t>39377255678</t>
  </si>
  <si>
    <t>Ruthala Ammaji</t>
  </si>
  <si>
    <t>2809718080</t>
  </si>
  <si>
    <t>9491792941</t>
  </si>
  <si>
    <t>31326900149</t>
  </si>
  <si>
    <t>AGENCY LAKSHMI PURAM</t>
  </si>
  <si>
    <t>SBIN0003131</t>
  </si>
  <si>
    <t>Dowlapalli sailendra</t>
  </si>
  <si>
    <t>S. Rosy</t>
  </si>
  <si>
    <t>2812737607</t>
  </si>
  <si>
    <t>8519814832</t>
  </si>
  <si>
    <t>37801945553</t>
  </si>
  <si>
    <t>S. Anthony</t>
  </si>
  <si>
    <t>S.Praksh</t>
  </si>
  <si>
    <t>2816332454</t>
  </si>
  <si>
    <t>9490346753</t>
  </si>
  <si>
    <t>34735780844</t>
  </si>
  <si>
    <t>Sungavarapu Lakshmi</t>
  </si>
  <si>
    <t>SAHOO ANURADHA</t>
  </si>
  <si>
    <t>2813768367</t>
  </si>
  <si>
    <t>8121368554</t>
  </si>
  <si>
    <t>33344520297</t>
  </si>
  <si>
    <t>S VINEETH</t>
  </si>
  <si>
    <t>Sankara Rao</t>
  </si>
  <si>
    <t>2803726748</t>
  </si>
  <si>
    <t>9908815899</t>
  </si>
  <si>
    <t>30315014265</t>
  </si>
  <si>
    <t>Potty Rama Devi</t>
  </si>
  <si>
    <t>2805151126</t>
  </si>
  <si>
    <t>7702110364</t>
  </si>
  <si>
    <t>33070283208</t>
  </si>
  <si>
    <t>DENDERU</t>
  </si>
  <si>
    <t>SBIN0008824</t>
  </si>
  <si>
    <t>Ravi</t>
  </si>
  <si>
    <t>Satya Vathi</t>
  </si>
  <si>
    <t>2811532760</t>
  </si>
  <si>
    <t>8142501544</t>
  </si>
  <si>
    <t>10846450534</t>
  </si>
  <si>
    <t>Seelamanthula Kumari</t>
  </si>
  <si>
    <t>2818123346</t>
  </si>
  <si>
    <t>8096706370</t>
  </si>
  <si>
    <t>34803758028</t>
  </si>
  <si>
    <t>Seelamanthula Ravali</t>
  </si>
  <si>
    <t>2802319898</t>
  </si>
  <si>
    <t>9490127357</t>
  </si>
  <si>
    <t>67384797805</t>
  </si>
  <si>
    <t>Salma Sulitana</t>
  </si>
  <si>
    <t>Shaik Khasim</t>
  </si>
  <si>
    <t>2804731145</t>
  </si>
  <si>
    <t>9398686017</t>
  </si>
  <si>
    <t>39462666851</t>
  </si>
  <si>
    <t>Farhat Unnisa</t>
  </si>
  <si>
    <t>Shodipilli Prasad</t>
  </si>
  <si>
    <t>2807084619</t>
  </si>
  <si>
    <t>9440406812</t>
  </si>
  <si>
    <t>30139389438</t>
  </si>
  <si>
    <t>Shodipilli Bangaru Lakshmi</t>
  </si>
  <si>
    <t>Shubha Rayanam</t>
  </si>
  <si>
    <t>2810248840</t>
  </si>
  <si>
    <t>9182392749</t>
  </si>
  <si>
    <t>33708170758</t>
  </si>
  <si>
    <t>Puspa Latha</t>
  </si>
  <si>
    <t>2801631112</t>
  </si>
  <si>
    <t>9866671107</t>
  </si>
  <si>
    <t>10846470979</t>
  </si>
  <si>
    <t>Simhadri.Suresh</t>
  </si>
  <si>
    <t>2808924758</t>
  </si>
  <si>
    <t>9848791916</t>
  </si>
  <si>
    <t>20079288384</t>
  </si>
  <si>
    <t>Singuluri KODANDA RAO</t>
  </si>
  <si>
    <t>2810717016</t>
  </si>
  <si>
    <t>9949493065</t>
  </si>
  <si>
    <t>10846448638</t>
  </si>
  <si>
    <t>Singuluri LAKSHMI</t>
  </si>
  <si>
    <t>Srinviasarao</t>
  </si>
  <si>
    <t>2806911104</t>
  </si>
  <si>
    <t>9441516560</t>
  </si>
  <si>
    <t>20109848619</t>
  </si>
  <si>
    <t>Pentapalli Lakshmi</t>
  </si>
  <si>
    <t>Srivastsan</t>
  </si>
  <si>
    <t>2803056551</t>
  </si>
  <si>
    <t>9035498851</t>
  </si>
  <si>
    <t>30370746973</t>
  </si>
  <si>
    <t>Sri Paravastu Saroja</t>
  </si>
  <si>
    <t>Srungavarapu Lalitha</t>
  </si>
  <si>
    <t>2814540942</t>
  </si>
  <si>
    <t>9347228811</t>
  </si>
  <si>
    <t>34782329317</t>
  </si>
  <si>
    <t>SUGGU  VENKATA LAKSHMI NARAYANA</t>
  </si>
  <si>
    <t>2800721521</t>
  </si>
  <si>
    <t>7842996967</t>
  </si>
  <si>
    <t>34269921398</t>
  </si>
  <si>
    <t>Suggu Krishnaveni</t>
  </si>
  <si>
    <t>Surada Anil Kumar</t>
  </si>
  <si>
    <t>2819428053</t>
  </si>
  <si>
    <t>9493688848</t>
  </si>
  <si>
    <t>39067647588</t>
  </si>
  <si>
    <t>Surada Jaya Seela</t>
  </si>
  <si>
    <t>Surada Kaleswara Rao</t>
  </si>
  <si>
    <t>2801523488</t>
  </si>
  <si>
    <t>9966420861</t>
  </si>
  <si>
    <t>31127359228</t>
  </si>
  <si>
    <t>Surada Padma Latha</t>
  </si>
  <si>
    <t>2819050588</t>
  </si>
  <si>
    <t>7386317922</t>
  </si>
  <si>
    <t>32807656946</t>
  </si>
  <si>
    <t>Surakala Yamuna</t>
  </si>
  <si>
    <t>SURNI PENTA RAO</t>
  </si>
  <si>
    <t>2800648078</t>
  </si>
  <si>
    <t>8919353880</t>
  </si>
  <si>
    <t>30800610934</t>
  </si>
  <si>
    <t>S LAVANYA LATHA</t>
  </si>
  <si>
    <t>Surni Srinivasarao</t>
  </si>
  <si>
    <t>2811014898</t>
  </si>
  <si>
    <t>10846508337</t>
  </si>
  <si>
    <t>Surni Laxmi</t>
  </si>
  <si>
    <t>Surni Yellarao</t>
  </si>
  <si>
    <t>2815198393</t>
  </si>
  <si>
    <t>8106841711</t>
  </si>
  <si>
    <t>34886132334</t>
  </si>
  <si>
    <t>Suruni Padma</t>
  </si>
  <si>
    <t>SURYANARAYANA</t>
  </si>
  <si>
    <t>2801627390</t>
  </si>
  <si>
    <t>9492977736</t>
  </si>
  <si>
    <t>20305110872</t>
  </si>
  <si>
    <t>Suwarnapudi Kishore</t>
  </si>
  <si>
    <t>2815237786</t>
  </si>
  <si>
    <t>7396788872</t>
  </si>
  <si>
    <t>30320622844</t>
  </si>
  <si>
    <t>Suwarnapudi Santoshi</t>
  </si>
  <si>
    <t>SYED BADRUDDIN IKBAL</t>
  </si>
  <si>
    <t>2811070331</t>
  </si>
  <si>
    <t>8143704344</t>
  </si>
  <si>
    <t>39742860690</t>
  </si>
  <si>
    <t>SAMEENA</t>
  </si>
  <si>
    <t>Syed Haroon Iqbal</t>
  </si>
  <si>
    <t>2817412925</t>
  </si>
  <si>
    <t>9177139971</t>
  </si>
  <si>
    <t>10846476369</t>
  </si>
  <si>
    <t>Gulrez Begum</t>
  </si>
  <si>
    <t>Syed Ibrahim Iqbal</t>
  </si>
  <si>
    <t>2820265488</t>
  </si>
  <si>
    <t>9491316504</t>
  </si>
  <si>
    <t>10667547698</t>
  </si>
  <si>
    <t>Tagarampudi Nagaraja</t>
  </si>
  <si>
    <t>2801182133</t>
  </si>
  <si>
    <t>9246626585</t>
  </si>
  <si>
    <t>32192266203</t>
  </si>
  <si>
    <t>Tagarampudi Saroja</t>
  </si>
  <si>
    <t>Talabattula Trimurthulu</t>
  </si>
  <si>
    <t>2801865320</t>
  </si>
  <si>
    <t>7207219585</t>
  </si>
  <si>
    <t>34873513846</t>
  </si>
  <si>
    <t>Talabattula Satya Varalakshmi</t>
  </si>
  <si>
    <t>Tamarapalli Chandra Sekhar</t>
  </si>
  <si>
    <t>2815894104</t>
  </si>
  <si>
    <t>7989595084</t>
  </si>
  <si>
    <t>20062097160</t>
  </si>
  <si>
    <t>Padmarajeswari</t>
  </si>
  <si>
    <t>Tamarapalli.A.B.Achari</t>
  </si>
  <si>
    <t>2810451014</t>
  </si>
  <si>
    <t>9948444389</t>
  </si>
  <si>
    <t>34222942006</t>
  </si>
  <si>
    <t>Tamarapalli Ramanamma</t>
  </si>
  <si>
    <t>Tammana Venkatarao</t>
  </si>
  <si>
    <t>2814203801</t>
  </si>
  <si>
    <t>9581593572</t>
  </si>
  <si>
    <t>35393677213</t>
  </si>
  <si>
    <t>Tammana Praveen</t>
  </si>
  <si>
    <t>Thangeti Suryanarayana</t>
  </si>
  <si>
    <t>2808687188</t>
  </si>
  <si>
    <t>8179374029</t>
  </si>
  <si>
    <t>20377812426</t>
  </si>
  <si>
    <t>U Sarat Babu</t>
  </si>
  <si>
    <t>2802794960</t>
  </si>
  <si>
    <t>7330902459</t>
  </si>
  <si>
    <t>20074869259</t>
  </si>
  <si>
    <t>DILSUKHNAGAR</t>
  </si>
  <si>
    <t>SBIN0011746</t>
  </si>
  <si>
    <t>U PADMAJA USHA RANO</t>
  </si>
  <si>
    <t>Uma Sinha</t>
  </si>
  <si>
    <t>2818165187</t>
  </si>
  <si>
    <t>7032805303</t>
  </si>
  <si>
    <t>371741694</t>
  </si>
  <si>
    <t>Mandira Sinha</t>
  </si>
  <si>
    <t>Ummidi Suribabu</t>
  </si>
  <si>
    <t>2817965661</t>
  </si>
  <si>
    <t>8309066011</t>
  </si>
  <si>
    <t>20437268511</t>
  </si>
  <si>
    <t>ummidi nooka ratnam</t>
  </si>
  <si>
    <t>Uppala.Saradhi</t>
  </si>
  <si>
    <t>2806554860</t>
  </si>
  <si>
    <t>9391304401</t>
  </si>
  <si>
    <t>34085699959</t>
  </si>
  <si>
    <t>Uppala Venkata Ramana Kumari</t>
  </si>
  <si>
    <t>Uppalapu Appanna Prasad</t>
  </si>
  <si>
    <t>2803653438</t>
  </si>
  <si>
    <t>9989391648</t>
  </si>
  <si>
    <t>33076049874</t>
  </si>
  <si>
    <t>Upudhi.RamBabu</t>
  </si>
  <si>
    <t>2810168031</t>
  </si>
  <si>
    <t>8331859411</t>
  </si>
  <si>
    <t>33141787398</t>
  </si>
  <si>
    <t>V PRATHAP KUMAR</t>
  </si>
  <si>
    <t>2813768659</t>
  </si>
  <si>
    <t>9603219677</t>
  </si>
  <si>
    <t>34630485474</t>
  </si>
  <si>
    <t>VASUPALLI KAMALI</t>
  </si>
  <si>
    <t>V RAMANA</t>
  </si>
  <si>
    <t>2804195597</t>
  </si>
  <si>
    <t>9704473251</t>
  </si>
  <si>
    <t>34561360789</t>
  </si>
  <si>
    <t>VODAMODULA VENKATA LAXMI</t>
  </si>
  <si>
    <t>Vadamodula Raju</t>
  </si>
  <si>
    <t>2800763654</t>
  </si>
  <si>
    <t>9573488560</t>
  </si>
  <si>
    <t>30804551543</t>
  </si>
  <si>
    <t>Vadamodula Aramma</t>
  </si>
  <si>
    <t>Vadamudula Satyaprakash</t>
  </si>
  <si>
    <t>2802826590</t>
  </si>
  <si>
    <t>9618319353</t>
  </si>
  <si>
    <t>34361741344</t>
  </si>
  <si>
    <t>Vadamudula Parvathi</t>
  </si>
  <si>
    <t>Vajrapu Rajya Lakshmi</t>
  </si>
  <si>
    <t>2804525384</t>
  </si>
  <si>
    <t>8096344815</t>
  </si>
  <si>
    <t>33</t>
  </si>
  <si>
    <t>Rama Krishna</t>
  </si>
  <si>
    <t>Vakati Lakshmi Narayana</t>
  </si>
  <si>
    <t>2819344578</t>
  </si>
  <si>
    <t>8885668889</t>
  </si>
  <si>
    <t>20220704304</t>
  </si>
  <si>
    <t>A Bhanurekha</t>
  </si>
  <si>
    <t>VALISETTI KODANDAMMA</t>
  </si>
  <si>
    <t>2813835205</t>
  </si>
  <si>
    <t>9381062057</t>
  </si>
  <si>
    <t>10846423226</t>
  </si>
  <si>
    <t>VALISETTI CHINNA VEERAMMA</t>
  </si>
  <si>
    <t>Vamapalli.Satyanarayana</t>
  </si>
  <si>
    <t>2813545229</t>
  </si>
  <si>
    <t>8499809704</t>
  </si>
  <si>
    <t>33221239498</t>
  </si>
  <si>
    <t>Surilakshmi</t>
  </si>
  <si>
    <t>VARANASI SATYANARAYANA</t>
  </si>
  <si>
    <t>2801565379</t>
  </si>
  <si>
    <t>9030000778</t>
  </si>
  <si>
    <t>33298383963</t>
  </si>
  <si>
    <t>Varanasi Varalaxmi</t>
  </si>
  <si>
    <t>VASUPILLI ANIL KUMAR</t>
  </si>
  <si>
    <t>2815625950</t>
  </si>
  <si>
    <t>9959926150</t>
  </si>
  <si>
    <t>32192810508</t>
  </si>
  <si>
    <t>VASUPILLI SARADHA</t>
  </si>
  <si>
    <t>Vasupilli Bhavani</t>
  </si>
  <si>
    <t>2806482222</t>
  </si>
  <si>
    <t>9390577111</t>
  </si>
  <si>
    <t>34224385267</t>
  </si>
  <si>
    <t>Vasupilli Prasad Kumar</t>
  </si>
  <si>
    <t>Vasupilli Rajasekhar</t>
  </si>
  <si>
    <t>2803096625</t>
  </si>
  <si>
    <t>9849033012</t>
  </si>
  <si>
    <t>31979974118</t>
  </si>
  <si>
    <t>Vasupilli Vijaya Lakshmi</t>
  </si>
  <si>
    <t>Vedullapalli Srinivasa Rao</t>
  </si>
  <si>
    <t>2800261884</t>
  </si>
  <si>
    <t>9866118816</t>
  </si>
  <si>
    <t>10846470822</t>
  </si>
  <si>
    <t>Vedullapalli Sita Lakshmi</t>
  </si>
  <si>
    <t>VENKATARAMANA</t>
  </si>
  <si>
    <t>2817997216</t>
  </si>
  <si>
    <t>9550603096</t>
  </si>
  <si>
    <t>20239055948</t>
  </si>
  <si>
    <t>KANTUMUTCHU MALLESWARI</t>
  </si>
  <si>
    <t>Vijjapu Rupavathi</t>
  </si>
  <si>
    <t>2814695070</t>
  </si>
  <si>
    <t>9705075744</t>
  </si>
  <si>
    <t>10846420269</t>
  </si>
  <si>
    <t>VISWANADHAM VASAVI RATNAM</t>
  </si>
  <si>
    <t>2816742041</t>
  </si>
  <si>
    <t>9494041061</t>
  </si>
  <si>
    <t>34881354272</t>
  </si>
  <si>
    <t>VELAMPETA-01</t>
  </si>
  <si>
    <t>Abdul.Gafoor</t>
  </si>
  <si>
    <t>2810171148</t>
  </si>
  <si>
    <t>9247317683</t>
  </si>
  <si>
    <t>20039606406</t>
  </si>
  <si>
    <t>NazimaBegum</t>
  </si>
  <si>
    <t>APPALA RAJU</t>
  </si>
  <si>
    <t>2807007910</t>
  </si>
  <si>
    <t>9177749101</t>
  </si>
  <si>
    <t>10849938403</t>
  </si>
  <si>
    <t>K YELMAJI</t>
  </si>
  <si>
    <t>arajalla chinna yerrayya</t>
  </si>
  <si>
    <t>2812355243</t>
  </si>
  <si>
    <t>9603847591</t>
  </si>
  <si>
    <t>31662146447</t>
  </si>
  <si>
    <t>ARAJALLA VENKATALAXMI</t>
  </si>
  <si>
    <t>ARAJALLA NAIDU</t>
  </si>
  <si>
    <t>2804750560</t>
  </si>
  <si>
    <t>7093868301</t>
  </si>
  <si>
    <t>89461547457</t>
  </si>
  <si>
    <t>Arajalla Rajesh</t>
  </si>
  <si>
    <t>Arisilli Sathiraju</t>
  </si>
  <si>
    <t>2810000417</t>
  </si>
  <si>
    <t>9490950463</t>
  </si>
  <si>
    <t>31851844140</t>
  </si>
  <si>
    <t>Arisilli Ramu</t>
  </si>
  <si>
    <t>Arjala Ramu</t>
  </si>
  <si>
    <t>2815270352</t>
  </si>
  <si>
    <t>9133585389</t>
  </si>
  <si>
    <t>2022075954</t>
  </si>
  <si>
    <t>Arjala Ramalakshmi</t>
  </si>
  <si>
    <t>Arjalla Jogi Raja Sekhar</t>
  </si>
  <si>
    <t>2811818089</t>
  </si>
  <si>
    <t>9553768992</t>
  </si>
  <si>
    <t>33396902480</t>
  </si>
  <si>
    <t>Arjalla Adhi Lakshmi</t>
  </si>
  <si>
    <t>Azeez</t>
  </si>
  <si>
    <t>2804582112</t>
  </si>
  <si>
    <t>7396187786</t>
  </si>
  <si>
    <t>20374088527</t>
  </si>
  <si>
    <t>Md.Shanoor Begum</t>
  </si>
  <si>
    <t>B Ammoru</t>
  </si>
  <si>
    <t>2811861212</t>
  </si>
  <si>
    <t>9676620523</t>
  </si>
  <si>
    <t>34718264311</t>
  </si>
  <si>
    <t>Bade Laxmi</t>
  </si>
  <si>
    <t>b srinivasarao</t>
  </si>
  <si>
    <t>2805521520</t>
  </si>
  <si>
    <t>9989464124</t>
  </si>
  <si>
    <t>65280513188</t>
  </si>
  <si>
    <t>baratam sarvani</t>
  </si>
  <si>
    <t>Bachala Nagarathnam</t>
  </si>
  <si>
    <t>2802407965</t>
  </si>
  <si>
    <t>9502086694</t>
  </si>
  <si>
    <t>34981593749</t>
  </si>
  <si>
    <t>Bachala Sankara Rao</t>
  </si>
  <si>
    <t>BALAJI</t>
  </si>
  <si>
    <t>2818097019</t>
  </si>
  <si>
    <t>9989398164</t>
  </si>
  <si>
    <t>10849961679</t>
  </si>
  <si>
    <t>ADAPA DHANA LASKHMI</t>
  </si>
  <si>
    <t>Bammidi Venkateswar Rao</t>
  </si>
  <si>
    <t>2819088376</t>
  </si>
  <si>
    <t>9441384991</t>
  </si>
  <si>
    <t>20177143798</t>
  </si>
  <si>
    <t>Bammidi Lakshmi</t>
  </si>
  <si>
    <t>Bandaru.Ravikumar</t>
  </si>
  <si>
    <t>2812071709</t>
  </si>
  <si>
    <t>9701282479</t>
  </si>
  <si>
    <t>32781521028</t>
  </si>
  <si>
    <t>Bangaru Gurunadharaju</t>
  </si>
  <si>
    <t>2816278068</t>
  </si>
  <si>
    <t>9676752252</t>
  </si>
  <si>
    <t>33219727886</t>
  </si>
  <si>
    <t>Bangaru Aruna</t>
  </si>
  <si>
    <t>Bangaru Kalavathi</t>
  </si>
  <si>
    <t>2818621502</t>
  </si>
  <si>
    <t>6303567880</t>
  </si>
  <si>
    <t>34140207037</t>
  </si>
  <si>
    <t>2811157174</t>
  </si>
  <si>
    <t>7993166175</t>
  </si>
  <si>
    <t>32626001451</t>
  </si>
  <si>
    <t>Barri Seetamma</t>
  </si>
  <si>
    <t>Barri Rambai</t>
  </si>
  <si>
    <t>2819325998</t>
  </si>
  <si>
    <t>8297519332</t>
  </si>
  <si>
    <t>34465313728</t>
  </si>
  <si>
    <t>2802780797</t>
  </si>
  <si>
    <t>9059078781</t>
  </si>
  <si>
    <t>34389130795</t>
  </si>
  <si>
    <t>Barri Ammaji</t>
  </si>
  <si>
    <t>Bellana Poorna Chandra Rao</t>
  </si>
  <si>
    <t>2811328180</t>
  </si>
  <si>
    <t>9030297860</t>
  </si>
  <si>
    <t>10723928240</t>
  </si>
  <si>
    <t>Padme</t>
  </si>
  <si>
    <t>Bhade.Yallajirao</t>
  </si>
  <si>
    <t>2803373619</t>
  </si>
  <si>
    <t>7794915218</t>
  </si>
  <si>
    <t>20305110419</t>
  </si>
  <si>
    <t>Bhanuprasad</t>
  </si>
  <si>
    <t>2809611799</t>
  </si>
  <si>
    <t>9704562274</t>
  </si>
  <si>
    <t>20043273424</t>
  </si>
  <si>
    <t>Bhupathi Krishna Prasad</t>
  </si>
  <si>
    <t>2810702650</t>
  </si>
  <si>
    <t>9299004999</t>
  </si>
  <si>
    <t>30721138006</t>
  </si>
  <si>
    <t>Annapurna</t>
  </si>
  <si>
    <t>2807102738</t>
  </si>
  <si>
    <t>6301048258</t>
  </si>
  <si>
    <t>34183540466</t>
  </si>
  <si>
    <t>b. rajeswari</t>
  </si>
  <si>
    <t>Bojanapalli Venkata Ramana</t>
  </si>
  <si>
    <t>2819230202</t>
  </si>
  <si>
    <t>8686206620</t>
  </si>
  <si>
    <t>33341308229</t>
  </si>
  <si>
    <t>Bojanapalli Seetaratnam</t>
  </si>
  <si>
    <t>Bommisetty Venkata Shiva Sridhar Bhanojirao</t>
  </si>
  <si>
    <t>2810688692</t>
  </si>
  <si>
    <t>8121677751</t>
  </si>
  <si>
    <t>33540998019</t>
  </si>
  <si>
    <t>Bomisitty Palguna Satya</t>
  </si>
  <si>
    <t>Bondala Srinu</t>
  </si>
  <si>
    <t>2809309413</t>
  </si>
  <si>
    <t>7075254671</t>
  </si>
  <si>
    <t>34377712520</t>
  </si>
  <si>
    <t>Bondala Sandhya</t>
  </si>
  <si>
    <t>Bondu Yaranna</t>
  </si>
  <si>
    <t>2806069632</t>
  </si>
  <si>
    <t>8340984715</t>
  </si>
  <si>
    <t>20259299787</t>
  </si>
  <si>
    <t>BONDI UMA</t>
  </si>
  <si>
    <t>Bukhari Khan</t>
  </si>
  <si>
    <t>2819190642</t>
  </si>
  <si>
    <t>9866202531</t>
  </si>
  <si>
    <t>36271125388</t>
  </si>
  <si>
    <t>Munni Begam</t>
  </si>
  <si>
    <t>CH.SRINIVASA PRASAD BABU</t>
  </si>
  <si>
    <t>2801077673</t>
  </si>
  <si>
    <t>8919080403</t>
  </si>
  <si>
    <t>10365934259</t>
  </si>
  <si>
    <t>SURYALAKSHMI</t>
  </si>
  <si>
    <t>Chapara Muralikrishna</t>
  </si>
  <si>
    <t>2802497933</t>
  </si>
  <si>
    <t>8519843945</t>
  </si>
  <si>
    <t>30402237612</t>
  </si>
  <si>
    <t>Chapara Dhanakumari</t>
  </si>
  <si>
    <t>Cheekati.Suresh</t>
  </si>
  <si>
    <t>2800436036</t>
  </si>
  <si>
    <t>7842200947</t>
  </si>
  <si>
    <t>73135809028</t>
  </si>
  <si>
    <t>R k BEACPH</t>
  </si>
  <si>
    <t>Cheekati Varshini</t>
  </si>
  <si>
    <t>Chetti Srinivasa Rao</t>
  </si>
  <si>
    <t>2810417624</t>
  </si>
  <si>
    <t>8142474999</t>
  </si>
  <si>
    <t>20269309081</t>
  </si>
  <si>
    <t>Chetti Vijayalakshmi</t>
  </si>
  <si>
    <t>Chikati Lakshmanrao</t>
  </si>
  <si>
    <t>2805252816</t>
  </si>
  <si>
    <t>8499987326</t>
  </si>
  <si>
    <t>31609715779</t>
  </si>
  <si>
    <t>Chikati Dhanalakshmi</t>
  </si>
  <si>
    <t>Chikati Sreeramulu</t>
  </si>
  <si>
    <t>2804949741</t>
  </si>
  <si>
    <t>9542773340</t>
  </si>
  <si>
    <t>31598938148</t>
  </si>
  <si>
    <t>Chikati Sunitha</t>
  </si>
  <si>
    <t>Chikkam Divakar</t>
  </si>
  <si>
    <t>2801399036</t>
  </si>
  <si>
    <t>9247917233</t>
  </si>
  <si>
    <t>10846467128</t>
  </si>
  <si>
    <t>Chikkam Umadevi</t>
  </si>
  <si>
    <t>Chintakayala Venkata Madhusudhana Rao</t>
  </si>
  <si>
    <t>2819264295</t>
  </si>
  <si>
    <t>9440123374</t>
  </si>
  <si>
    <t>10510920547</t>
  </si>
  <si>
    <t>Chintakayala Nookaratnam</t>
  </si>
  <si>
    <t>Chintapalli Apparao</t>
  </si>
  <si>
    <t>2820394502</t>
  </si>
  <si>
    <t>9515241172</t>
  </si>
  <si>
    <t>10849902329</t>
  </si>
  <si>
    <t>Chintapalli.Srinu</t>
  </si>
  <si>
    <t>2810865279</t>
  </si>
  <si>
    <t>7386018157</t>
  </si>
  <si>
    <t>34357467727</t>
  </si>
  <si>
    <t>Chinnammalu</t>
  </si>
  <si>
    <t>Chinthapalli Muthi Raju</t>
  </si>
  <si>
    <t>2812843737</t>
  </si>
  <si>
    <t>9490297704</t>
  </si>
  <si>
    <t>34355123517</t>
  </si>
  <si>
    <t>Chinthapalli Kasulamma</t>
  </si>
  <si>
    <t>Chippada Surya Prakash Rao</t>
  </si>
  <si>
    <t>2818568422</t>
  </si>
  <si>
    <t>9985284561</t>
  </si>
  <si>
    <t>34582651672</t>
  </si>
  <si>
    <t>Chippada Vandana Devi</t>
  </si>
  <si>
    <t>Darla Suresh Kumar</t>
  </si>
  <si>
    <t>2808038167</t>
  </si>
  <si>
    <t>8074601876</t>
  </si>
  <si>
    <t>10846480503</t>
  </si>
  <si>
    <t>Darla SRI VIJAYA</t>
  </si>
  <si>
    <t>DONI APPARAO</t>
  </si>
  <si>
    <t>2815465085</t>
  </si>
  <si>
    <t>9059021506</t>
  </si>
  <si>
    <t>31462104775</t>
  </si>
  <si>
    <t>DONI HARITHA</t>
  </si>
  <si>
    <t>Doulapilli Raju</t>
  </si>
  <si>
    <t>2809945922</t>
  </si>
  <si>
    <t>34763833782</t>
  </si>
  <si>
    <t>Dowlapilli Devi</t>
  </si>
  <si>
    <t>Dowlapilli Ankamma</t>
  </si>
  <si>
    <t>2802144821</t>
  </si>
  <si>
    <t>7893764876</t>
  </si>
  <si>
    <t>88110647925</t>
  </si>
  <si>
    <t>Dowlipilli Yellayya</t>
  </si>
  <si>
    <t>Eadhalada Anasuya</t>
  </si>
  <si>
    <t>2819052365</t>
  </si>
  <si>
    <t>9700554961</t>
  </si>
  <si>
    <t>32389341633</t>
  </si>
  <si>
    <t>Satish Eadalada</t>
  </si>
  <si>
    <t>Edhala Mahesh</t>
  </si>
  <si>
    <t>2809142022</t>
  </si>
  <si>
    <t>9177511844</t>
  </si>
  <si>
    <t>36153329228</t>
  </si>
  <si>
    <t>Edala Venkata Lakshmi</t>
  </si>
  <si>
    <t>Emandi Surya Prakash</t>
  </si>
  <si>
    <t>2811606655</t>
  </si>
  <si>
    <t>9908516413</t>
  </si>
  <si>
    <t>36380253712</t>
  </si>
  <si>
    <t>E Sasikala</t>
  </si>
  <si>
    <t>Engara Sridhar</t>
  </si>
  <si>
    <t>2801524743</t>
  </si>
  <si>
    <t>9441390152</t>
  </si>
  <si>
    <t>10723944749</t>
  </si>
  <si>
    <t>Engara Padma</t>
  </si>
  <si>
    <t>G SIVA</t>
  </si>
  <si>
    <t>2814226614</t>
  </si>
  <si>
    <t>8008574977</t>
  </si>
  <si>
    <t>20079288883</t>
  </si>
  <si>
    <t>NOOKALATALLI</t>
  </si>
  <si>
    <t>Ganagalla Ramaswamy</t>
  </si>
  <si>
    <t>2802991943</t>
  </si>
  <si>
    <t>8106667210</t>
  </si>
  <si>
    <t>34673452904</t>
  </si>
  <si>
    <t>GANAGALLA LAKSHMI</t>
  </si>
  <si>
    <t>Ganagalla Suresh</t>
  </si>
  <si>
    <t>2804501381</t>
  </si>
  <si>
    <t>9959865763</t>
  </si>
  <si>
    <t>33579313782</t>
  </si>
  <si>
    <t>Gangalla Korlamma</t>
  </si>
  <si>
    <t>2820260696</t>
  </si>
  <si>
    <t>9381172064</t>
  </si>
  <si>
    <t>73092216341</t>
  </si>
  <si>
    <t>murapaka</t>
  </si>
  <si>
    <t>Gangalla Musalayya</t>
  </si>
  <si>
    <t>2819032822</t>
  </si>
  <si>
    <t>8106129055</t>
  </si>
  <si>
    <t>20386456204</t>
  </si>
  <si>
    <t>Ganagalla Ambujaxi</t>
  </si>
  <si>
    <t>Garbham.Madhusudhanapatro</t>
  </si>
  <si>
    <t>2808104490</t>
  </si>
  <si>
    <t>9704875262</t>
  </si>
  <si>
    <t>38693244130</t>
  </si>
  <si>
    <t>Sharda</t>
  </si>
  <si>
    <t>Garikina Chanti</t>
  </si>
  <si>
    <t>2813540963</t>
  </si>
  <si>
    <t>7995696254</t>
  </si>
  <si>
    <t>20262951414</t>
  </si>
  <si>
    <t>315058604873</t>
  </si>
  <si>
    <t>GARIKINA SATTIRAJU</t>
  </si>
  <si>
    <t>2810356497</t>
  </si>
  <si>
    <t>9912167672</t>
  </si>
  <si>
    <t>37468362965</t>
  </si>
  <si>
    <t>GARIKINA HEMA</t>
  </si>
  <si>
    <t>Geetha</t>
  </si>
  <si>
    <t>2806411279</t>
  </si>
  <si>
    <t>9133282718</t>
  </si>
  <si>
    <t>34250789368</t>
  </si>
  <si>
    <t>Chandanala Hanna Supriya</t>
  </si>
  <si>
    <t>Godi Ratna Kumari</t>
  </si>
  <si>
    <t>2819234616</t>
  </si>
  <si>
    <t>7674833671</t>
  </si>
  <si>
    <t>39418506695</t>
  </si>
  <si>
    <t>Godi Naveen Kumar</t>
  </si>
  <si>
    <t>GOUSIYA BEGUM</t>
  </si>
  <si>
    <t>2802772011</t>
  </si>
  <si>
    <t>9032487751</t>
  </si>
  <si>
    <t>34853174724</t>
  </si>
  <si>
    <t>SHAIK ISRAN</t>
  </si>
  <si>
    <t>Guntu Satish</t>
  </si>
  <si>
    <t>2806464558</t>
  </si>
  <si>
    <t>9912348326</t>
  </si>
  <si>
    <t>20374087851</t>
  </si>
  <si>
    <t>GUNTU LAKSHMI</t>
  </si>
  <si>
    <t>Gurajapu Veera Bhaskara Chandra Sekhar</t>
  </si>
  <si>
    <t>2805693535</t>
  </si>
  <si>
    <t>9949150370</t>
  </si>
  <si>
    <t>31979978805</t>
  </si>
  <si>
    <t>G MADHAVI</t>
  </si>
  <si>
    <t>Hari</t>
  </si>
  <si>
    <t>2814738045</t>
  </si>
  <si>
    <t>9666194285</t>
  </si>
  <si>
    <t>20305112609</t>
  </si>
  <si>
    <t>Iddi Mohan Rao</t>
  </si>
  <si>
    <t>2812834373</t>
  </si>
  <si>
    <t>7036191015</t>
  </si>
  <si>
    <t>35969235965</t>
  </si>
  <si>
    <t>Iddi Papamma</t>
  </si>
  <si>
    <t>Ika.SRINIVASA RAO</t>
  </si>
  <si>
    <t>2800038789</t>
  </si>
  <si>
    <t>7981371761</t>
  </si>
  <si>
    <t>32955482729</t>
  </si>
  <si>
    <t>IKA VEERAMANI</t>
  </si>
  <si>
    <t>J SUBRAMANYAM</t>
  </si>
  <si>
    <t>2806232557</t>
  </si>
  <si>
    <t>7036524419</t>
  </si>
  <si>
    <t>20356419518</t>
  </si>
  <si>
    <t>J ESWARAMMA</t>
  </si>
  <si>
    <t>Jagarpu Eswar Rao</t>
  </si>
  <si>
    <t>2806124436</t>
  </si>
  <si>
    <t>9908910078</t>
  </si>
  <si>
    <t>35920362080</t>
  </si>
  <si>
    <t>Jagarpu Kasulamma</t>
  </si>
  <si>
    <t>kaari narasamma</t>
  </si>
  <si>
    <t>2806842086</t>
  </si>
  <si>
    <t>9951803648</t>
  </si>
  <si>
    <t>62402040809</t>
  </si>
  <si>
    <t>yelmajamma</t>
  </si>
  <si>
    <t>Kadari Ganesh</t>
  </si>
  <si>
    <t>2800667054</t>
  </si>
  <si>
    <t>8142110231</t>
  </si>
  <si>
    <t>33247971433</t>
  </si>
  <si>
    <t>KADARI KIRAN KUMARI</t>
  </si>
  <si>
    <t>Kagitala Jagadesh</t>
  </si>
  <si>
    <t>2820394449</t>
  </si>
  <si>
    <t>8330959036</t>
  </si>
  <si>
    <t>38155806386</t>
  </si>
  <si>
    <t>KAGITALA SREEDEVI</t>
  </si>
  <si>
    <t>Kaki.Narayan Rao</t>
  </si>
  <si>
    <t>2811126700</t>
  </si>
  <si>
    <t>9640329188</t>
  </si>
  <si>
    <t>33326731889</t>
  </si>
  <si>
    <t>Kakinada Bhaskar Rao</t>
  </si>
  <si>
    <t>2815969874</t>
  </si>
  <si>
    <t>9290010431</t>
  </si>
  <si>
    <t>33114327242</t>
  </si>
  <si>
    <t>Kakinada Aruna</t>
  </si>
  <si>
    <t>Kakinada Nanaji</t>
  </si>
  <si>
    <t>2802967798</t>
  </si>
  <si>
    <t>7095801981</t>
  </si>
  <si>
    <t>34433885546</t>
  </si>
  <si>
    <t>KAKINADA DHAKSHYANI</t>
  </si>
  <si>
    <t>Kakinada Trinath</t>
  </si>
  <si>
    <t>2818044547</t>
  </si>
  <si>
    <t>9347777775</t>
  </si>
  <si>
    <t>30277914471</t>
  </si>
  <si>
    <t>Kakinada Durga</t>
  </si>
  <si>
    <t>Kalabarigi Srinivas</t>
  </si>
  <si>
    <t>2818476488</t>
  </si>
  <si>
    <t>7329800308</t>
  </si>
  <si>
    <t>62433746386</t>
  </si>
  <si>
    <t>Kalabarigi Satyavathi</t>
  </si>
  <si>
    <t>Kaligotha.Umamaheswarao</t>
  </si>
  <si>
    <t>2813417395</t>
  </si>
  <si>
    <t>9296056832</t>
  </si>
  <si>
    <t>20220704564</t>
  </si>
  <si>
    <t>K CHANDRA KALA</t>
  </si>
  <si>
    <t>Kalluru Janani</t>
  </si>
  <si>
    <t>2801288675</t>
  </si>
  <si>
    <t>6301501220</t>
  </si>
  <si>
    <t>39158392997</t>
  </si>
  <si>
    <t>Kalluru Ganaga Bhavani</t>
  </si>
  <si>
    <t>Kanithi Malleswara Rao</t>
  </si>
  <si>
    <t>2810139270</t>
  </si>
  <si>
    <t>8367224812</t>
  </si>
  <si>
    <t>20345093813</t>
  </si>
  <si>
    <t>Kanithi Adhilaxmi</t>
  </si>
  <si>
    <t>Kantumuchu Appa Rao</t>
  </si>
  <si>
    <t>2803742384</t>
  </si>
  <si>
    <t>9948832422</t>
  </si>
  <si>
    <t>30052123495</t>
  </si>
  <si>
    <t>Kantumuchu Lakshmi</t>
  </si>
  <si>
    <t>KARI AMMORU</t>
  </si>
  <si>
    <t>2804202119</t>
  </si>
  <si>
    <t>9491768816</t>
  </si>
  <si>
    <t>34913061782</t>
  </si>
  <si>
    <t>Kari Mani</t>
  </si>
  <si>
    <t>Kari Appa Rao</t>
  </si>
  <si>
    <t>2818065876</t>
  </si>
  <si>
    <t>9666467370</t>
  </si>
  <si>
    <t>38309881374</t>
  </si>
  <si>
    <t>Kari Laxmi</t>
  </si>
  <si>
    <t>2801651275</t>
  </si>
  <si>
    <t>9346953683</t>
  </si>
  <si>
    <t>33071732801</t>
  </si>
  <si>
    <t>Karri Kes Dv Sagar</t>
  </si>
  <si>
    <t>2805489383</t>
  </si>
  <si>
    <t>9396349198</t>
  </si>
  <si>
    <t>62366575370</t>
  </si>
  <si>
    <t>Suryavathi</t>
  </si>
  <si>
    <t>Kasarapu Hemalatha</t>
  </si>
  <si>
    <t>2807583060</t>
  </si>
  <si>
    <t>8897976608</t>
  </si>
  <si>
    <t>34245191492</t>
  </si>
  <si>
    <t>Kasarapu Satti Rajulu</t>
  </si>
  <si>
    <t>2800745082</t>
  </si>
  <si>
    <t>9949436801</t>
  </si>
  <si>
    <t>33222418852</t>
  </si>
  <si>
    <t>Krishana Veni</t>
  </si>
  <si>
    <t>Kasarapu Satyam</t>
  </si>
  <si>
    <t>2812289505</t>
  </si>
  <si>
    <t>9573602579</t>
  </si>
  <si>
    <t>20176668070</t>
  </si>
  <si>
    <t>Kasarapu Laxmi</t>
  </si>
  <si>
    <t>Katta Varaprasad</t>
  </si>
  <si>
    <t>2813734393</t>
  </si>
  <si>
    <t>8008295994</t>
  </si>
  <si>
    <t>20221474211</t>
  </si>
  <si>
    <t>Katta Adilaxmi</t>
  </si>
  <si>
    <t>KATTARI PADMA</t>
  </si>
  <si>
    <t>2815385670</t>
  </si>
  <si>
    <t>7036055254</t>
  </si>
  <si>
    <t>36556479800</t>
  </si>
  <si>
    <t>K PRASAD</t>
  </si>
  <si>
    <t>Kattoju Rajesh</t>
  </si>
  <si>
    <t>2802875336</t>
  </si>
  <si>
    <t>9949716869</t>
  </si>
  <si>
    <t>10723936942</t>
  </si>
  <si>
    <t>KATTOJU PUSHPALATHA</t>
  </si>
  <si>
    <t>Kattoju Satyanarayana</t>
  </si>
  <si>
    <t>2806646034</t>
  </si>
  <si>
    <t>7286871756</t>
  </si>
  <si>
    <t>34547187529</t>
  </si>
  <si>
    <t>Kattoju Lakshmi</t>
  </si>
  <si>
    <t>Khan Haseena</t>
  </si>
  <si>
    <t>2817678830</t>
  </si>
  <si>
    <t>9154143006</t>
  </si>
  <si>
    <t>34889602581</t>
  </si>
  <si>
    <t>Khan Rahamana Faize</t>
  </si>
  <si>
    <t>Kokkiri Murali</t>
  </si>
  <si>
    <t>2816140918</t>
  </si>
  <si>
    <t>8074553359</t>
  </si>
  <si>
    <t>20052861482</t>
  </si>
  <si>
    <t>KOKKIRI LAKSHMI</t>
  </si>
  <si>
    <t>Kokkri Appanna</t>
  </si>
  <si>
    <t>2817777315</t>
  </si>
  <si>
    <t>9346100447</t>
  </si>
  <si>
    <t>72172671818</t>
  </si>
  <si>
    <t>Kokkiri Yellaji</t>
  </si>
  <si>
    <t>Kolluru Appalaraju</t>
  </si>
  <si>
    <t>2818565737</t>
  </si>
  <si>
    <t>9849240891</t>
  </si>
  <si>
    <t>32710642478</t>
  </si>
  <si>
    <t>K SATYAVENI</t>
  </si>
  <si>
    <t>KONETI NAGESWARA RAO</t>
  </si>
  <si>
    <t>2812387962</t>
  </si>
  <si>
    <t>7095104680</t>
  </si>
  <si>
    <t>34654917180</t>
  </si>
  <si>
    <t>Koneti Usha</t>
  </si>
  <si>
    <t>Koramala Sathi Raju</t>
  </si>
  <si>
    <t>2817482265</t>
  </si>
  <si>
    <t>9010754270</t>
  </si>
  <si>
    <t>36571601095</t>
  </si>
  <si>
    <t>Koramala Manamma</t>
  </si>
  <si>
    <t>Kotyada Eswra Rao</t>
  </si>
  <si>
    <t>2812669430</t>
  </si>
  <si>
    <t>9553461625</t>
  </si>
  <si>
    <t>62257991053</t>
  </si>
  <si>
    <t>Kotyada Bangaramma</t>
  </si>
  <si>
    <t>Kulukuri Surya Prakash Rao</t>
  </si>
  <si>
    <t>2817176984</t>
  </si>
  <si>
    <t>9247289424</t>
  </si>
  <si>
    <t>34878881918</t>
  </si>
  <si>
    <t>Kulukuri Laxmi</t>
  </si>
  <si>
    <t>Kuramana Yellayyamma</t>
  </si>
  <si>
    <t>2800637744</t>
  </si>
  <si>
    <t>7286097327</t>
  </si>
  <si>
    <t>31079503173</t>
  </si>
  <si>
    <t>Kuramana Yella Rao</t>
  </si>
  <si>
    <t>Kuramdasu Raju</t>
  </si>
  <si>
    <t>2808201205</t>
  </si>
  <si>
    <t>7337073413</t>
  </si>
  <si>
    <t>20264656279</t>
  </si>
  <si>
    <t>Kurumadasu Yelmaji</t>
  </si>
  <si>
    <t>Kurram Srinuvasa Rao</t>
  </si>
  <si>
    <t>2819072950</t>
  </si>
  <si>
    <t>7075925177</t>
  </si>
  <si>
    <t>20220704575</t>
  </si>
  <si>
    <t>Kurram Devika</t>
  </si>
  <si>
    <t>Lakkoji Varahachari</t>
  </si>
  <si>
    <t>2800105656</t>
  </si>
  <si>
    <t>9290815929</t>
  </si>
  <si>
    <t>31822735431</t>
  </si>
  <si>
    <t>NELLIMARLA</t>
  </si>
  <si>
    <t>SBIN0002768</t>
  </si>
  <si>
    <t>Lakkoji Srinivas</t>
  </si>
  <si>
    <t>Lakkoju Chiranjeevi</t>
  </si>
  <si>
    <t>2813054520</t>
  </si>
  <si>
    <t>9848031756</t>
  </si>
  <si>
    <t>34524417722</t>
  </si>
  <si>
    <t>one town</t>
  </si>
  <si>
    <t>Lakkoju Bhavani</t>
  </si>
  <si>
    <t>LAKKOJU SWATHI</t>
  </si>
  <si>
    <t>2808754300</t>
  </si>
  <si>
    <t>9963267417</t>
  </si>
  <si>
    <t>73130320917</t>
  </si>
  <si>
    <t>Andhra Pradesh Grameena Vikas Bank</t>
  </si>
  <si>
    <t>Town Kotha Road</t>
  </si>
  <si>
    <t>LAKOJU PARVATHI</t>
  </si>
  <si>
    <t>2804304723</t>
  </si>
  <si>
    <t>9010426457</t>
  </si>
  <si>
    <t>34345322526</t>
  </si>
  <si>
    <t>Lakkoji Lalitha</t>
  </si>
  <si>
    <t>Landa Narasinhulu</t>
  </si>
  <si>
    <t>2810448269</t>
  </si>
  <si>
    <t>8885367040</t>
  </si>
  <si>
    <t>32957718696</t>
  </si>
  <si>
    <t>Landa Erramma</t>
  </si>
  <si>
    <t>LANDA VEERA RAJU</t>
  </si>
  <si>
    <t>2806836685</t>
  </si>
  <si>
    <t>7013848391</t>
  </si>
  <si>
    <t>39380652250</t>
  </si>
  <si>
    <t>LANDA DHANALAKSHMI</t>
  </si>
  <si>
    <t>Leeyakhat Khan</t>
  </si>
  <si>
    <t>2814350258</t>
  </si>
  <si>
    <t>9963745667</t>
  </si>
  <si>
    <t>31310700884</t>
  </si>
  <si>
    <t>Amrin Begum</t>
  </si>
  <si>
    <t>Lovaraju</t>
  </si>
  <si>
    <t>2814656901</t>
  </si>
  <si>
    <t>9704951046</t>
  </si>
  <si>
    <t>20052863944</t>
  </si>
  <si>
    <t>M RAMARAO</t>
  </si>
  <si>
    <t>2806395875</t>
  </si>
  <si>
    <t>9052578097</t>
  </si>
  <si>
    <t>37656486783</t>
  </si>
  <si>
    <t>YENDADA</t>
  </si>
  <si>
    <t>SBIN0016350</t>
  </si>
  <si>
    <t>Mugi Renuka</t>
  </si>
  <si>
    <t>Maddu Adilkshmi</t>
  </si>
  <si>
    <t>2809320089</t>
  </si>
  <si>
    <t>9440941100</t>
  </si>
  <si>
    <t>34522193803</t>
  </si>
  <si>
    <t>Sridhar</t>
  </si>
  <si>
    <t>MADHABATHULA TRINADH  RAO</t>
  </si>
  <si>
    <t>2812433942</t>
  </si>
  <si>
    <t>9848688064</t>
  </si>
  <si>
    <t>30149021553</t>
  </si>
  <si>
    <t>M RAMADEVI</t>
  </si>
  <si>
    <t>Mahaptro.Harikrishna</t>
  </si>
  <si>
    <t>2812160112</t>
  </si>
  <si>
    <t>7729907059</t>
  </si>
  <si>
    <t>10846487598</t>
  </si>
  <si>
    <t>Sandhya</t>
  </si>
  <si>
    <t>Maila Pilli Dileswar Rao</t>
  </si>
  <si>
    <t>2810679835</t>
  </si>
  <si>
    <t>8179785934</t>
  </si>
  <si>
    <t>33245056619</t>
  </si>
  <si>
    <t>Mailapalli Satyaraju</t>
  </si>
  <si>
    <t>2810201104</t>
  </si>
  <si>
    <t>7702721790</t>
  </si>
  <si>
    <t>34522195084</t>
  </si>
  <si>
    <t>Mailapilli Korlayya</t>
  </si>
  <si>
    <t>2813842854</t>
  </si>
  <si>
    <t>9063703413</t>
  </si>
  <si>
    <t>34835563858</t>
  </si>
  <si>
    <t>Mailapilli Kondamma</t>
  </si>
  <si>
    <t>Mailipalli Dhanalakshmi</t>
  </si>
  <si>
    <t>2804963871</t>
  </si>
  <si>
    <t>8340825634</t>
  </si>
  <si>
    <t>72119118787</t>
  </si>
  <si>
    <t>Mailapalli Manesh Sampath Vinayak</t>
  </si>
  <si>
    <t>Malli Krishna Rao</t>
  </si>
  <si>
    <t>2802734601</t>
  </si>
  <si>
    <t>34140206522</t>
  </si>
  <si>
    <t>Malli Laxmi</t>
  </si>
  <si>
    <t>Mamidi Ammajamma</t>
  </si>
  <si>
    <t>2817118284</t>
  </si>
  <si>
    <t>7382023994</t>
  </si>
  <si>
    <t>35219441881</t>
  </si>
  <si>
    <t>Mamidi Mutyalarao</t>
  </si>
  <si>
    <t>MANDA BRAHMAJI</t>
  </si>
  <si>
    <t>2806386367</t>
  </si>
  <si>
    <t>9885654051</t>
  </si>
  <si>
    <t>34183539427</t>
  </si>
  <si>
    <t>MANDA BANGARAMMA</t>
  </si>
  <si>
    <t>Manda Srinivasu</t>
  </si>
  <si>
    <t>2807393392</t>
  </si>
  <si>
    <t>9298175819</t>
  </si>
  <si>
    <t>34426724199</t>
  </si>
  <si>
    <t>Kanithi Nagamani</t>
  </si>
  <si>
    <t>Marupalli Paradesi</t>
  </si>
  <si>
    <t>2816968287</t>
  </si>
  <si>
    <t>9182972798</t>
  </si>
  <si>
    <t>87847124653</t>
  </si>
  <si>
    <t>Marupalli Ellayyamma</t>
  </si>
  <si>
    <t>Mayalapalli Yarrayya</t>
  </si>
  <si>
    <t>2805284896</t>
  </si>
  <si>
    <t>8125171561</t>
  </si>
  <si>
    <t>34553358883</t>
  </si>
  <si>
    <t>Mayalapalli Krishnaveni</t>
  </si>
  <si>
    <t>Md Deen</t>
  </si>
  <si>
    <t>2804916861</t>
  </si>
  <si>
    <t>9032632001</t>
  </si>
  <si>
    <t>10846469986</t>
  </si>
  <si>
    <t>Raziya Sultana</t>
  </si>
  <si>
    <t>Meesala Naresh</t>
  </si>
  <si>
    <t>2807186585</t>
  </si>
  <si>
    <t>9700503273</t>
  </si>
  <si>
    <t>20114310324</t>
  </si>
  <si>
    <t>Merugu Chinna</t>
  </si>
  <si>
    <t>2814647925</t>
  </si>
  <si>
    <t>7794027065</t>
  </si>
  <si>
    <t>20119194094</t>
  </si>
  <si>
    <t>Merugu Devi</t>
  </si>
  <si>
    <t>Meruva  Rajendra Prasad Madhu</t>
  </si>
  <si>
    <t>2815768895</t>
  </si>
  <si>
    <t>8297382996</t>
  </si>
  <si>
    <t>34639262732</t>
  </si>
  <si>
    <t>Kala</t>
  </si>
  <si>
    <t>Mohammad Gulambasha</t>
  </si>
  <si>
    <t>2807399089</t>
  </si>
  <si>
    <t>9700506426</t>
  </si>
  <si>
    <t>32845079937</t>
  </si>
  <si>
    <t>Reshma</t>
  </si>
  <si>
    <t>Mohammad M.D. Jalaluddin</t>
  </si>
  <si>
    <t>2811489854</t>
  </si>
  <si>
    <t>7842044750</t>
  </si>
  <si>
    <t>34524196154</t>
  </si>
  <si>
    <t>Mohammad Sufiya Begum</t>
  </si>
  <si>
    <t>Mohammed Yaseen</t>
  </si>
  <si>
    <t>2810674399</t>
  </si>
  <si>
    <t>9666789775</t>
  </si>
  <si>
    <t>62131220142</t>
  </si>
  <si>
    <t>Mohammed Basheer Bibi</t>
  </si>
  <si>
    <t>Mugi Padma</t>
  </si>
  <si>
    <t>2814392377</t>
  </si>
  <si>
    <t>9885396489</t>
  </si>
  <si>
    <t>33041095060</t>
  </si>
  <si>
    <t>Ravideva</t>
  </si>
  <si>
    <t>Mukkala Ramesh</t>
  </si>
  <si>
    <t>2800831805</t>
  </si>
  <si>
    <t>8106083812</t>
  </si>
  <si>
    <t>31887398668</t>
  </si>
  <si>
    <t>Mukkala Ramanamma</t>
  </si>
  <si>
    <t>Muqthiyar Khan</t>
  </si>
  <si>
    <t>2810698381</t>
  </si>
  <si>
    <t>9885373522</t>
  </si>
  <si>
    <t>20043276174</t>
  </si>
  <si>
    <t>Shajia Parveen</t>
  </si>
  <si>
    <t>Muthiraju</t>
  </si>
  <si>
    <t>2808668513</t>
  </si>
  <si>
    <t>8341255232</t>
  </si>
  <si>
    <t>34354162536</t>
  </si>
  <si>
    <t>Chintapalli.VenkataLaxmi</t>
  </si>
  <si>
    <t>Mylapalli Sanysamma</t>
  </si>
  <si>
    <t>2803974478</t>
  </si>
  <si>
    <t>8374589120</t>
  </si>
  <si>
    <t>32870979926</t>
  </si>
  <si>
    <t>MYLAPILLI CHINNA</t>
  </si>
  <si>
    <t>2803037764</t>
  </si>
  <si>
    <t>9133157976</t>
  </si>
  <si>
    <t>34205009690</t>
  </si>
  <si>
    <t>mylapilli parvathi</t>
  </si>
  <si>
    <t>Mylapilli Chinna Rao</t>
  </si>
  <si>
    <t>2804507030</t>
  </si>
  <si>
    <t>9542476149</t>
  </si>
  <si>
    <t>31833279133</t>
  </si>
  <si>
    <t>Mylapilli Narasayamma</t>
  </si>
  <si>
    <t>MYLAPILLI RAJARAO</t>
  </si>
  <si>
    <t>2811805273</t>
  </si>
  <si>
    <t>8247359196</t>
  </si>
  <si>
    <t>20079286943</t>
  </si>
  <si>
    <t>MYLAPILLI SANTHI</t>
  </si>
  <si>
    <t>MYLAPILLI SURIBABU</t>
  </si>
  <si>
    <t>2813281797</t>
  </si>
  <si>
    <t>8096771186</t>
  </si>
  <si>
    <t>32787217535</t>
  </si>
  <si>
    <t>Mylapilli.Laxmi</t>
  </si>
  <si>
    <t>Mylipilli Guruvoji</t>
  </si>
  <si>
    <t>2801713670</t>
  </si>
  <si>
    <t>8897542096</t>
  </si>
  <si>
    <t>34886095617</t>
  </si>
  <si>
    <t>N SUDHA</t>
  </si>
  <si>
    <t>2815664132</t>
  </si>
  <si>
    <t>7893476577</t>
  </si>
  <si>
    <t>37848131673</t>
  </si>
  <si>
    <t>N LAVANYA</t>
  </si>
  <si>
    <t>Nagamma</t>
  </si>
  <si>
    <t>2802044174</t>
  </si>
  <si>
    <t>34183539347</t>
  </si>
  <si>
    <t>Nagaraju</t>
  </si>
  <si>
    <t>2816657220</t>
  </si>
  <si>
    <t>7893471578</t>
  </si>
  <si>
    <t>20335776370</t>
  </si>
  <si>
    <t>Boddu Korlamma</t>
  </si>
  <si>
    <t>Nagulakonda Tulasi Siva Rama Krishna</t>
  </si>
  <si>
    <t>2809539676</t>
  </si>
  <si>
    <t>9502641836</t>
  </si>
  <si>
    <t>10846497970</t>
  </si>
  <si>
    <t>Nagulakonda Swathi</t>
  </si>
  <si>
    <t>Nanaji</t>
  </si>
  <si>
    <t>2810669868</t>
  </si>
  <si>
    <t>9985868785</t>
  </si>
  <si>
    <t>33273211664</t>
  </si>
  <si>
    <t>MUSIRANA SRIDEVI</t>
  </si>
  <si>
    <t>NAREM NARASIMHA RAO</t>
  </si>
  <si>
    <t>2807263649</t>
  </si>
  <si>
    <t>7842582175</t>
  </si>
  <si>
    <t>62237258393</t>
  </si>
  <si>
    <t>NAREM DEVI</t>
  </si>
  <si>
    <t>Nayak Niranjan</t>
  </si>
  <si>
    <t>2810605254</t>
  </si>
  <si>
    <t>9391217033</t>
  </si>
  <si>
    <t>31317677348</t>
  </si>
  <si>
    <t>Nayak Sagarika</t>
  </si>
  <si>
    <t>Ommi Adilakshmi</t>
  </si>
  <si>
    <t>2811331695</t>
  </si>
  <si>
    <t>7842390809</t>
  </si>
  <si>
    <t>30183998640</t>
  </si>
  <si>
    <t>Ommi Ravi</t>
  </si>
  <si>
    <t>2800024046</t>
  </si>
  <si>
    <t>7207545357</t>
  </si>
  <si>
    <t>10849917063</t>
  </si>
  <si>
    <t>Ommi Kanakamalaxmi</t>
  </si>
  <si>
    <t>Ommi Satyanarayana</t>
  </si>
  <si>
    <t>2807598787</t>
  </si>
  <si>
    <t>9849905698</t>
  </si>
  <si>
    <t>30142888535</t>
  </si>
  <si>
    <t>Ommi Kumari</t>
  </si>
  <si>
    <t>Onumu Pydiraju</t>
  </si>
  <si>
    <t>2814716886</t>
  </si>
  <si>
    <t>9032208435</t>
  </si>
  <si>
    <t>33130890704</t>
  </si>
  <si>
    <t>Onumu Pavithra</t>
  </si>
  <si>
    <t>P KANAKARAJU</t>
  </si>
  <si>
    <t>2813555785</t>
  </si>
  <si>
    <t>8019522724</t>
  </si>
  <si>
    <t>33078768682</t>
  </si>
  <si>
    <t>Pedapati.Mahalakshmi</t>
  </si>
  <si>
    <t>P Nagabhushanam Rao</t>
  </si>
  <si>
    <t>2810892755</t>
  </si>
  <si>
    <t>8187869946</t>
  </si>
  <si>
    <t>30470173916</t>
  </si>
  <si>
    <t>Githa Rani</t>
  </si>
  <si>
    <t>Pala Nooka Ratnam</t>
  </si>
  <si>
    <t>2815095347</t>
  </si>
  <si>
    <t>7993438951</t>
  </si>
  <si>
    <t>36456028931</t>
  </si>
  <si>
    <t>Palapala Mohan</t>
  </si>
  <si>
    <t>2815759790</t>
  </si>
  <si>
    <t>9951310491</t>
  </si>
  <si>
    <t>33468605057</t>
  </si>
  <si>
    <t>Palapala Lakshmi</t>
  </si>
  <si>
    <t>Pedapudi K. N. Satti Babu</t>
  </si>
  <si>
    <t>2800106118</t>
  </si>
  <si>
    <t>9676392380</t>
  </si>
  <si>
    <t>32364055131</t>
  </si>
  <si>
    <t>UKKUNAGARAAM SEC 6</t>
  </si>
  <si>
    <t>Pedapudi Vanaja</t>
  </si>
  <si>
    <t>Pila Krishna</t>
  </si>
  <si>
    <t>2802988188</t>
  </si>
  <si>
    <t>9849394268</t>
  </si>
  <si>
    <t>62492580011</t>
  </si>
  <si>
    <t>Pila  Mani</t>
  </si>
  <si>
    <t>Pileshetty Nagaraju</t>
  </si>
  <si>
    <t>2803090735</t>
  </si>
  <si>
    <t>9490844867</t>
  </si>
  <si>
    <t>20150243827</t>
  </si>
  <si>
    <t>Ramani</t>
  </si>
  <si>
    <t>Pilla Mani</t>
  </si>
  <si>
    <t>2801793048</t>
  </si>
  <si>
    <t>9160228792</t>
  </si>
  <si>
    <t>62376614922</t>
  </si>
  <si>
    <t>Pilla Sruthi</t>
  </si>
  <si>
    <t>Piradi Durga Prasad</t>
  </si>
  <si>
    <t>2800850972</t>
  </si>
  <si>
    <t>9866264626</t>
  </si>
  <si>
    <t>20181352127</t>
  </si>
  <si>
    <t>P RENUKA</t>
  </si>
  <si>
    <t>Piriya Narsimhulu</t>
  </si>
  <si>
    <t>2807055822</t>
  </si>
  <si>
    <t>8374865112</t>
  </si>
  <si>
    <t>20242204771</t>
  </si>
  <si>
    <t>POLAKI RAVI KUMAR</t>
  </si>
  <si>
    <t>2808569668</t>
  </si>
  <si>
    <t>9963990992</t>
  </si>
  <si>
    <t>30485419287</t>
  </si>
  <si>
    <t>Sangamreddy Usha Rani</t>
  </si>
  <si>
    <t>Potti Sathi Babu</t>
  </si>
  <si>
    <t>2813957192</t>
  </si>
  <si>
    <t>7207372955</t>
  </si>
  <si>
    <t>31749732863</t>
  </si>
  <si>
    <t>Yelajakshi</t>
  </si>
  <si>
    <t>PUKKALA MANI</t>
  </si>
  <si>
    <t>2807931436</t>
  </si>
  <si>
    <t>8125402571</t>
  </si>
  <si>
    <t>38170052724</t>
  </si>
  <si>
    <t>Chandrashekhar</t>
  </si>
  <si>
    <t>Ragathi Srinu</t>
  </si>
  <si>
    <t>2800876200</t>
  </si>
  <si>
    <t>9948584803</t>
  </si>
  <si>
    <t>30721137444</t>
  </si>
  <si>
    <t>Ragathi Durga</t>
  </si>
  <si>
    <t>RAJ KUMAR</t>
  </si>
  <si>
    <t>2801972529</t>
  </si>
  <si>
    <t>9440833083</t>
  </si>
  <si>
    <t>62285378236</t>
  </si>
  <si>
    <t>BAMMIDI BHARATHI</t>
  </si>
  <si>
    <t>Ramakrishna</t>
  </si>
  <si>
    <t>2812689486</t>
  </si>
  <si>
    <t>9848559251</t>
  </si>
  <si>
    <t>20377812776</t>
  </si>
  <si>
    <t>Mudhapaka.Rajeswari</t>
  </si>
  <si>
    <t>S SANYASIRAO</t>
  </si>
  <si>
    <t>2803049208</t>
  </si>
  <si>
    <t>8341976250</t>
  </si>
  <si>
    <t>34356110788</t>
  </si>
  <si>
    <t>Surnu Lakshmi</t>
  </si>
  <si>
    <t>Sakalabattula Hemalatha</t>
  </si>
  <si>
    <t>2803970268</t>
  </si>
  <si>
    <t>9291436966</t>
  </si>
  <si>
    <t>34522194488</t>
  </si>
  <si>
    <t>Sakalabattula Anasuya</t>
  </si>
  <si>
    <t>SAVUKARU V V SATYANARAYANA</t>
  </si>
  <si>
    <t>2809130499</t>
  </si>
  <si>
    <t>9652071477</t>
  </si>
  <si>
    <t>30533389698</t>
  </si>
  <si>
    <t>Savukaru Kanakamaha Lakshmi</t>
  </si>
  <si>
    <t>Sayad Haseena</t>
  </si>
  <si>
    <t>2804868729</t>
  </si>
  <si>
    <t>8886939916</t>
  </si>
  <si>
    <t>20326610860</t>
  </si>
  <si>
    <t>Shabana</t>
  </si>
  <si>
    <t>2807873110</t>
  </si>
  <si>
    <t>9494189495</t>
  </si>
  <si>
    <t>33115132218</t>
  </si>
  <si>
    <t>Simran</t>
  </si>
  <si>
    <t>Shaik Abdul Rafi</t>
  </si>
  <si>
    <t>2804109027</t>
  </si>
  <si>
    <t>9949866964</t>
  </si>
  <si>
    <t>30081814875</t>
  </si>
  <si>
    <t>Parveen Sultana</t>
  </si>
  <si>
    <t>Shaik Imran Pasha</t>
  </si>
  <si>
    <t>2800649042</t>
  </si>
  <si>
    <t>9849532521</t>
  </si>
  <si>
    <t>30048259434</t>
  </si>
  <si>
    <t>Zeenth Begum</t>
  </si>
  <si>
    <t>Shaik Irfan Pasha</t>
  </si>
  <si>
    <t>2819331170</t>
  </si>
  <si>
    <t>9000604062</t>
  </si>
  <si>
    <t>20189015467</t>
  </si>
  <si>
    <t>Yasmim Begum</t>
  </si>
  <si>
    <t>Shaik Jilani</t>
  </si>
  <si>
    <t>2804583222</t>
  </si>
  <si>
    <t>9951226401</t>
  </si>
  <si>
    <t>32921694381</t>
  </si>
  <si>
    <t>Shaik Munny</t>
  </si>
  <si>
    <t>Shaik Naseena</t>
  </si>
  <si>
    <t>2801059430</t>
  </si>
  <si>
    <t>9010845899</t>
  </si>
  <si>
    <t>20177797796</t>
  </si>
  <si>
    <t>RATATHUMMISA</t>
  </si>
  <si>
    <t>Shaik Yaseen</t>
  </si>
  <si>
    <t>2817415176</t>
  </si>
  <si>
    <t>9247863147</t>
  </si>
  <si>
    <t>33319037301</t>
  </si>
  <si>
    <t>Shaik.Affrin</t>
  </si>
  <si>
    <t>Shaik.Parrymma</t>
  </si>
  <si>
    <t>2803711371</t>
  </si>
  <si>
    <t>9959141459</t>
  </si>
  <si>
    <t>34465758995</t>
  </si>
  <si>
    <t>Shaikh Hammad</t>
  </si>
  <si>
    <t>2816470243</t>
  </si>
  <si>
    <t>7731057388</t>
  </si>
  <si>
    <t>61028358063</t>
  </si>
  <si>
    <t>Basheera</t>
  </si>
  <si>
    <t>SK ALISHA</t>
  </si>
  <si>
    <t>2815235966</t>
  </si>
  <si>
    <t>7842813339</t>
  </si>
  <si>
    <t>38129018911</t>
  </si>
  <si>
    <t>Sk.Kamarunnisa</t>
  </si>
  <si>
    <t>sk.akber ali</t>
  </si>
  <si>
    <t>2817135627</t>
  </si>
  <si>
    <t>8978024605</t>
  </si>
  <si>
    <t>34843537704</t>
  </si>
  <si>
    <t>sajida begum</t>
  </si>
  <si>
    <t>Subani</t>
  </si>
  <si>
    <t>2815419157</t>
  </si>
  <si>
    <t>9160974946</t>
  </si>
  <si>
    <t>30940400788</t>
  </si>
  <si>
    <t>Shaeak.Shahin</t>
  </si>
  <si>
    <t>Sunkara Narsingarao</t>
  </si>
  <si>
    <t>2803574287</t>
  </si>
  <si>
    <t>9298104522</t>
  </si>
  <si>
    <t>33190601746</t>
  </si>
  <si>
    <t>SUNKARA MANGA</t>
  </si>
  <si>
    <t>Surada Mahesh</t>
  </si>
  <si>
    <t>2815326521</t>
  </si>
  <si>
    <t>9948548909</t>
  </si>
  <si>
    <t>20239056634</t>
  </si>
  <si>
    <t>Surada Ravanamma</t>
  </si>
  <si>
    <t>SURESH KINTHADA</t>
  </si>
  <si>
    <t>2815654192</t>
  </si>
  <si>
    <t>7287001715</t>
  </si>
  <si>
    <t>32599806395</t>
  </si>
  <si>
    <t>SPANDANA</t>
  </si>
  <si>
    <t>SYED RASUL</t>
  </si>
  <si>
    <t>2817212521</t>
  </si>
  <si>
    <t>9642485069</t>
  </si>
  <si>
    <t>33344744138</t>
  </si>
  <si>
    <t>SYED HASEENA</t>
  </si>
  <si>
    <t>T TRIMURTULU</t>
  </si>
  <si>
    <t>2807159994</t>
  </si>
  <si>
    <t>9951765180</t>
  </si>
  <si>
    <t>62205184438</t>
  </si>
  <si>
    <t>Tripuragiri Sanyasamma</t>
  </si>
  <si>
    <t>Tammana Giriswararao</t>
  </si>
  <si>
    <t>2819188061</t>
  </si>
  <si>
    <t>9247213375</t>
  </si>
  <si>
    <t>33138460865</t>
  </si>
  <si>
    <t>Tammana Kameswari</t>
  </si>
  <si>
    <t>Teddu.Ramayya</t>
  </si>
  <si>
    <t>2815010123</t>
  </si>
  <si>
    <t>8008043403</t>
  </si>
  <si>
    <t>39422394134</t>
  </si>
  <si>
    <t>T APPALA KONDA</t>
  </si>
  <si>
    <t>Thammisetti Suribabu</t>
  </si>
  <si>
    <t>2811766892</t>
  </si>
  <si>
    <t>7207566652</t>
  </si>
  <si>
    <t>37681160078</t>
  </si>
  <si>
    <t>Thammisetti Sridevi</t>
  </si>
  <si>
    <t>Thota Neelayya</t>
  </si>
  <si>
    <t>2803445315</t>
  </si>
  <si>
    <t>9441048575</t>
  </si>
  <si>
    <t>33174481850</t>
  </si>
  <si>
    <t>Thota Tulasi</t>
  </si>
  <si>
    <t>Turbatla Venkata Nageswara Rao</t>
  </si>
  <si>
    <t>2817721153</t>
  </si>
  <si>
    <t>9032603972</t>
  </si>
  <si>
    <t>34944549557</t>
  </si>
  <si>
    <t>Turbatla Devi</t>
  </si>
  <si>
    <t>Ummdi Masenu</t>
  </si>
  <si>
    <t>2807503344</t>
  </si>
  <si>
    <t>7382983024</t>
  </si>
  <si>
    <t>34622709166</t>
  </si>
  <si>
    <t>Ummidi Madhavi</t>
  </si>
  <si>
    <t>2807350059</t>
  </si>
  <si>
    <t>33308764667</t>
  </si>
  <si>
    <t>Ummidi Vagmai</t>
  </si>
  <si>
    <t>Ummidi Masenu</t>
  </si>
  <si>
    <t>2802703783</t>
  </si>
  <si>
    <t>8498865225</t>
  </si>
  <si>
    <t>2018872338</t>
  </si>
  <si>
    <t>Ummidi Paradesamma</t>
  </si>
  <si>
    <t>Ummidi Pydiraju</t>
  </si>
  <si>
    <t>2820461712</t>
  </si>
  <si>
    <t>9985733793</t>
  </si>
  <si>
    <t>20220788057</t>
  </si>
  <si>
    <t>Mylipilli Ramadevi</t>
  </si>
  <si>
    <t>Uppanapalli Sambasiva Rao</t>
  </si>
  <si>
    <t>2804522845</t>
  </si>
  <si>
    <t>9247783073</t>
  </si>
  <si>
    <t>34102948367</t>
  </si>
  <si>
    <t>Uppanapalli Ratnamala</t>
  </si>
  <si>
    <t>UPPIDI SRINIVASARAO</t>
  </si>
  <si>
    <t>2810662603</t>
  </si>
  <si>
    <t>7780665731</t>
  </si>
  <si>
    <t>33481231242</t>
  </si>
  <si>
    <t>UTA RAMANA</t>
  </si>
  <si>
    <t>2818327999</t>
  </si>
  <si>
    <t>8125827060</t>
  </si>
  <si>
    <t>34799925004</t>
  </si>
  <si>
    <t>U JADIESWARI</t>
  </si>
  <si>
    <t>v madhu</t>
  </si>
  <si>
    <t>2815178831</t>
  </si>
  <si>
    <t>9912487002</t>
  </si>
  <si>
    <t>38022681062</t>
  </si>
  <si>
    <t>vemula ramya</t>
  </si>
  <si>
    <t>v prasad</t>
  </si>
  <si>
    <t>2801164773</t>
  </si>
  <si>
    <t>7032522747</t>
  </si>
  <si>
    <t>38654690500</t>
  </si>
  <si>
    <t>V Lakshmi</t>
  </si>
  <si>
    <t>Vadamodula Yallamma</t>
  </si>
  <si>
    <t>2813389583</t>
  </si>
  <si>
    <t>9966692392</t>
  </si>
  <si>
    <t>62081438299</t>
  </si>
  <si>
    <t>adamodula Kanaka Raju</t>
  </si>
  <si>
    <t>Vanka Raju</t>
  </si>
  <si>
    <t>2820414091</t>
  </si>
  <si>
    <t>9966323280</t>
  </si>
  <si>
    <t>34536321693</t>
  </si>
  <si>
    <t>Vanka Latha</t>
  </si>
  <si>
    <t>Varada Viswanadha Rao</t>
  </si>
  <si>
    <t>2806314163</t>
  </si>
  <si>
    <t>9490431026</t>
  </si>
  <si>
    <t>10510901239</t>
  </si>
  <si>
    <t>Varada Padma Jyothi</t>
  </si>
  <si>
    <t>Vasipalli Raju</t>
  </si>
  <si>
    <t>2814693743</t>
  </si>
  <si>
    <t>8341071364</t>
  </si>
  <si>
    <t>3618988950</t>
  </si>
  <si>
    <t>Saraladevi Vasapilli</t>
  </si>
  <si>
    <t>2815498447</t>
  </si>
  <si>
    <t>9966358970</t>
  </si>
  <si>
    <t>33709765892</t>
  </si>
  <si>
    <t>Vasupalli Erramma</t>
  </si>
  <si>
    <t>VASUPALLI APPAYYAMMA</t>
  </si>
  <si>
    <t>2817826766</t>
  </si>
  <si>
    <t>9949773266</t>
  </si>
  <si>
    <t>20305200959</t>
  </si>
  <si>
    <t>Vasa Palli Srinivas</t>
  </si>
  <si>
    <t>Vasupalli Prasad</t>
  </si>
  <si>
    <t>2801188691</t>
  </si>
  <si>
    <t>7997710803</t>
  </si>
  <si>
    <t>37360817687</t>
  </si>
  <si>
    <t>Vasupalli Neelima</t>
  </si>
  <si>
    <t>Vasupilli Satti Babu</t>
  </si>
  <si>
    <t>2806497056</t>
  </si>
  <si>
    <t>9550770718</t>
  </si>
  <si>
    <t>62278446388</t>
  </si>
  <si>
    <t>Veduruparthi.Brahmmaji</t>
  </si>
  <si>
    <t>2817468064</t>
  </si>
  <si>
    <t>8885275036</t>
  </si>
  <si>
    <t>35397110320</t>
  </si>
  <si>
    <t>Vedurupathi Ramu</t>
  </si>
  <si>
    <t>2803408211</t>
  </si>
  <si>
    <t>7207337161</t>
  </si>
  <si>
    <t>Vedurupathi Padmavathi</t>
  </si>
  <si>
    <t>Veduruwada Sriram Kumar</t>
  </si>
  <si>
    <t>2819198828</t>
  </si>
  <si>
    <t>9293713402</t>
  </si>
  <si>
    <t>73124866603</t>
  </si>
  <si>
    <t>TOWN KOTHA ROAD</t>
  </si>
  <si>
    <t>Vedurawada Pavani</t>
  </si>
  <si>
    <t>Volisetty Jogi Raju</t>
  </si>
  <si>
    <t>2807971081</t>
  </si>
  <si>
    <t>7569468220</t>
  </si>
  <si>
    <t>33799825337</t>
  </si>
  <si>
    <t>Volisetty Lalitha</t>
  </si>
  <si>
    <t>Vuta Acchutharao</t>
  </si>
  <si>
    <t>2816525764</t>
  </si>
  <si>
    <t>9030186167</t>
  </si>
  <si>
    <t>20061031132</t>
  </si>
  <si>
    <t>Vuta Ramadavi</t>
  </si>
  <si>
    <t>Yellapu Varaha Narasimha Murthy</t>
  </si>
  <si>
    <t>2802813119</t>
  </si>
  <si>
    <t>8501086677</t>
  </si>
  <si>
    <t>20079287051</t>
  </si>
  <si>
    <t>Yellapu Satyasri</t>
  </si>
  <si>
    <t>YERIPILLI PENTAYYA</t>
  </si>
  <si>
    <t>2800502003</t>
  </si>
  <si>
    <t>7288983374</t>
  </si>
  <si>
    <t>62144581899</t>
  </si>
  <si>
    <t>YERIPILLI NARSAYAMMA</t>
  </si>
  <si>
    <t>YERRYPILLI NANI</t>
  </si>
  <si>
    <t>2816637805</t>
  </si>
  <si>
    <t>7995046675</t>
  </si>
  <si>
    <t>39625986335</t>
  </si>
  <si>
    <t>Y MADHAVI</t>
  </si>
  <si>
    <t>VELAMPETA-02</t>
  </si>
  <si>
    <t>A RAVIKUMAR</t>
  </si>
  <si>
    <t>2802478871</t>
  </si>
  <si>
    <t>9100182059</t>
  </si>
  <si>
    <t>20052863194</t>
  </si>
  <si>
    <t>Alampalli Jayalakshmi</t>
  </si>
  <si>
    <t>Adda Syamalarao</t>
  </si>
  <si>
    <t>2818481166</t>
  </si>
  <si>
    <t>9860010093</t>
  </si>
  <si>
    <t>10849942125</t>
  </si>
  <si>
    <t>Aruna Kumari</t>
  </si>
  <si>
    <t>Akula Ramu</t>
  </si>
  <si>
    <t>2813321615</t>
  </si>
  <si>
    <t>8125656172</t>
  </si>
  <si>
    <t>33609374201</t>
  </si>
  <si>
    <t>AkulaSridevi</t>
  </si>
  <si>
    <t>Anaprathi Ravi Kumar</t>
  </si>
  <si>
    <t>2802577276</t>
  </si>
  <si>
    <t>9502605930</t>
  </si>
  <si>
    <t>31144334586</t>
  </si>
  <si>
    <t>Anaprathi Alekhya</t>
  </si>
  <si>
    <t>Andimani Appalanrsmma</t>
  </si>
  <si>
    <t>2815441032</t>
  </si>
  <si>
    <t>9177424554</t>
  </si>
  <si>
    <t>34377712337</t>
  </si>
  <si>
    <t>Andimani Devi</t>
  </si>
  <si>
    <t>Andimani Apparao</t>
  </si>
  <si>
    <t>2800580482</t>
  </si>
  <si>
    <t>7801002020</t>
  </si>
  <si>
    <t>34197463369</t>
  </si>
  <si>
    <t>ANDIMANI AMMAJI</t>
  </si>
  <si>
    <t>Andimani Gurumurthy</t>
  </si>
  <si>
    <t>2818365578</t>
  </si>
  <si>
    <t>9885626841</t>
  </si>
  <si>
    <t>20220704972</t>
  </si>
  <si>
    <t>Andimani Laksmi</t>
  </si>
  <si>
    <t>Andimani Kanakaraju</t>
  </si>
  <si>
    <t>2815316566</t>
  </si>
  <si>
    <t>9030447966</t>
  </si>
  <si>
    <t>33010199316</t>
  </si>
  <si>
    <t>Andimani Lakshmi</t>
  </si>
  <si>
    <t>Aripaka Srinivas Rao</t>
  </si>
  <si>
    <t>2813348237</t>
  </si>
  <si>
    <t>9391156263</t>
  </si>
  <si>
    <t>30807414923</t>
  </si>
  <si>
    <t>Aripaka Kanakamaha Lakshmi</t>
  </si>
  <si>
    <t>Badarada Venkata Naga Sarada</t>
  </si>
  <si>
    <t>2817214085</t>
  </si>
  <si>
    <t>8121375998</t>
  </si>
  <si>
    <t>32723514633</t>
  </si>
  <si>
    <t>Badarada Sri Harsha Sai Kamesh</t>
  </si>
  <si>
    <t>Baddu Ramu</t>
  </si>
  <si>
    <t>2816567953</t>
  </si>
  <si>
    <t>8142602514</t>
  </si>
  <si>
    <t>39663085552</t>
  </si>
  <si>
    <t>BAGARU RAJU</t>
  </si>
  <si>
    <t>2818221435</t>
  </si>
  <si>
    <t>7799690396</t>
  </si>
  <si>
    <t>33349566511</t>
  </si>
  <si>
    <t>VARADALA SRIDEVI</t>
  </si>
  <si>
    <t>Bandaru Satyanarayana</t>
  </si>
  <si>
    <t>2810971673</t>
  </si>
  <si>
    <t>9573295227</t>
  </si>
  <si>
    <t>33123463080</t>
  </si>
  <si>
    <t>Krishnaveni</t>
  </si>
  <si>
    <t>Bevara Mahesh</t>
  </si>
  <si>
    <t>2819066620</t>
  </si>
  <si>
    <t>8332090210</t>
  </si>
  <si>
    <t>30162967026</t>
  </si>
  <si>
    <t>Bevara Vani</t>
  </si>
  <si>
    <t>Bhosele Vijay Kumar</t>
  </si>
  <si>
    <t>2814441185</t>
  </si>
  <si>
    <t>8686568141</t>
  </si>
  <si>
    <t>30087147440</t>
  </si>
  <si>
    <t>B SHOBA</t>
  </si>
  <si>
    <t>Biswanath. Jana</t>
  </si>
  <si>
    <t>2806157263</t>
  </si>
  <si>
    <t>9966667618</t>
  </si>
  <si>
    <t>34183535977</t>
  </si>
  <si>
    <t>Sujata Jana</t>
  </si>
  <si>
    <t>Burula Pullaiah</t>
  </si>
  <si>
    <t>2808645504</t>
  </si>
  <si>
    <t>9849258915</t>
  </si>
  <si>
    <t>34183538242</t>
  </si>
  <si>
    <t>BUSHARLA Mahesh</t>
  </si>
  <si>
    <t>2818435665</t>
  </si>
  <si>
    <t>9676443276</t>
  </si>
  <si>
    <t>62445635036</t>
  </si>
  <si>
    <t>Nagiri Katakam Purnima</t>
  </si>
  <si>
    <t>Chavva Eswara Rao</t>
  </si>
  <si>
    <t>2808556404</t>
  </si>
  <si>
    <t>9347252164</t>
  </si>
  <si>
    <t>34549723070</t>
  </si>
  <si>
    <t>Chavva Aruna</t>
  </si>
  <si>
    <t>Chittada Kameswararao</t>
  </si>
  <si>
    <t>2814355338</t>
  </si>
  <si>
    <t>9963216267</t>
  </si>
  <si>
    <t>36454911169</t>
  </si>
  <si>
    <t>Chodipalli Lakshmi</t>
  </si>
  <si>
    <t>2814207587</t>
  </si>
  <si>
    <t>7396742376</t>
  </si>
  <si>
    <t>33184231206</t>
  </si>
  <si>
    <t>Chodipalli Koralayya</t>
  </si>
  <si>
    <t>Choorapetty Ratesh Kumar</t>
  </si>
  <si>
    <t>2810585600</t>
  </si>
  <si>
    <t>9030294633</t>
  </si>
  <si>
    <t>10846510721</t>
  </si>
  <si>
    <t>Choorapetty Siji</t>
  </si>
  <si>
    <t>Dadi Bhaskarrao</t>
  </si>
  <si>
    <t>2817338050</t>
  </si>
  <si>
    <t>9440675032</t>
  </si>
  <si>
    <t>20086100960</t>
  </si>
  <si>
    <t>Dadi Mangula</t>
  </si>
  <si>
    <t>Dadi.Venkateswara Rao</t>
  </si>
  <si>
    <t>2810740654</t>
  </si>
  <si>
    <t>8096883358</t>
  </si>
  <si>
    <t>32942049969</t>
  </si>
  <si>
    <t>Jaya</t>
  </si>
  <si>
    <t>DANGETI CHANDRA SEKHAR</t>
  </si>
  <si>
    <t>2805685350</t>
  </si>
  <si>
    <t>9951102899</t>
  </si>
  <si>
    <t>33089766160</t>
  </si>
  <si>
    <t>Dhanalxmi</t>
  </si>
  <si>
    <t>DARLA RAJU</t>
  </si>
  <si>
    <t>2806756753</t>
  </si>
  <si>
    <t>9705605991</t>
  </si>
  <si>
    <t>33920624281</t>
  </si>
  <si>
    <t>Darla Kumari</t>
  </si>
  <si>
    <t>2812883173</t>
  </si>
  <si>
    <t>9550385439</t>
  </si>
  <si>
    <t>33404033658</t>
  </si>
  <si>
    <t>RAMYASRI</t>
  </si>
  <si>
    <t>Devu Anil Babu</t>
  </si>
  <si>
    <t>2802339924</t>
  </si>
  <si>
    <t>8522893729</t>
  </si>
  <si>
    <t>33189858232</t>
  </si>
  <si>
    <t>Devu Kamala</t>
  </si>
  <si>
    <t>Dhanalakota Srikanth</t>
  </si>
  <si>
    <t>2819322741</t>
  </si>
  <si>
    <t>9848663354</t>
  </si>
  <si>
    <t>30249876731</t>
  </si>
  <si>
    <t>Dhanalakota Madhuri</t>
  </si>
  <si>
    <t>Dharmarasingh.Sekhar</t>
  </si>
  <si>
    <t>2808750114</t>
  </si>
  <si>
    <t>9490422879</t>
  </si>
  <si>
    <t>33114900293</t>
  </si>
  <si>
    <t>Shanthi</t>
  </si>
  <si>
    <t>Doddi Nookaraju</t>
  </si>
  <si>
    <t>2805553343</t>
  </si>
  <si>
    <t>9000556561</t>
  </si>
  <si>
    <t>33308804817</t>
  </si>
  <si>
    <t>Doddi Suryakala</t>
  </si>
  <si>
    <t>Doddi Varalakshmi</t>
  </si>
  <si>
    <t>2817412076</t>
  </si>
  <si>
    <t>8519823954</t>
  </si>
  <si>
    <t>33133795626</t>
  </si>
  <si>
    <t>Pavan Kumar</t>
  </si>
  <si>
    <t>Dondaparthy Satish Babu</t>
  </si>
  <si>
    <t>2819117048</t>
  </si>
  <si>
    <t>9059206681</t>
  </si>
  <si>
    <t>30094070441</t>
  </si>
  <si>
    <t>Dondaparthi Renuka Sri</t>
  </si>
  <si>
    <t>Duddupudi.Satyarao</t>
  </si>
  <si>
    <t>2805555751</t>
  </si>
  <si>
    <t>7997020127</t>
  </si>
  <si>
    <t>30797529668</t>
  </si>
  <si>
    <t>Durla Ramalingeswararao</t>
  </si>
  <si>
    <t>2816761306</t>
  </si>
  <si>
    <t>8125990789</t>
  </si>
  <si>
    <t>34140207059</t>
  </si>
  <si>
    <t>Gambeli Srinivasarao</t>
  </si>
  <si>
    <t>2804185929</t>
  </si>
  <si>
    <t>9550341929</t>
  </si>
  <si>
    <t>34103063086</t>
  </si>
  <si>
    <t>Gambeli Rukmini</t>
  </si>
  <si>
    <t>2811272005</t>
  </si>
  <si>
    <t>9542771919</t>
  </si>
  <si>
    <t>20194448348</t>
  </si>
  <si>
    <t>GANAGALLA SRAVANI</t>
  </si>
  <si>
    <t>Gandi Parvati</t>
  </si>
  <si>
    <t>2802054114</t>
  </si>
  <si>
    <t>9949327520</t>
  </si>
  <si>
    <t>34140207344</t>
  </si>
  <si>
    <t>PORT BRANCH</t>
  </si>
  <si>
    <t>Kaki Kalyani</t>
  </si>
  <si>
    <t>Gangalla Narsingarao</t>
  </si>
  <si>
    <t>2810687273</t>
  </si>
  <si>
    <t>9948294242</t>
  </si>
  <si>
    <t>33192512946</t>
  </si>
  <si>
    <t>GANTA PRAASAD RAO</t>
  </si>
  <si>
    <t>2812879212</t>
  </si>
  <si>
    <t>9030216070</t>
  </si>
  <si>
    <t>20052864802</t>
  </si>
  <si>
    <t>GARIKINA SEETHAMMA</t>
  </si>
  <si>
    <t>2807750048</t>
  </si>
  <si>
    <t>8074311025</t>
  </si>
  <si>
    <t>33260444558</t>
  </si>
  <si>
    <t>Giduturi Srinivas Rao</t>
  </si>
  <si>
    <t>2808921293</t>
  </si>
  <si>
    <t>9347555557</t>
  </si>
  <si>
    <t>34140206747</t>
  </si>
  <si>
    <t>Sreemukhi</t>
  </si>
  <si>
    <t>Gilakamsetti Satya Saikumar</t>
  </si>
  <si>
    <t>2808818824</t>
  </si>
  <si>
    <t>9398298319</t>
  </si>
  <si>
    <t>20007218773</t>
  </si>
  <si>
    <t>Rama Mohini</t>
  </si>
  <si>
    <t>GOLTI Ssn Murthy</t>
  </si>
  <si>
    <t>2805317593</t>
  </si>
  <si>
    <t>9848341944</t>
  </si>
  <si>
    <t>33155047787</t>
  </si>
  <si>
    <t>Golthi Damayanthi</t>
  </si>
  <si>
    <t>Golti.Suryasatyanarayana</t>
  </si>
  <si>
    <t>2802527993</t>
  </si>
  <si>
    <t>9866355609</t>
  </si>
  <si>
    <t>34197462990</t>
  </si>
  <si>
    <t>Goraka Atchiyamma</t>
  </si>
  <si>
    <t>2801615363</t>
  </si>
  <si>
    <t>9848797912</t>
  </si>
  <si>
    <t>33153795510</t>
  </si>
  <si>
    <t>Goraka Hari Kishor</t>
  </si>
  <si>
    <t>Gorlu Guru Murthy</t>
  </si>
  <si>
    <t>2800525112</t>
  </si>
  <si>
    <t>7036369269</t>
  </si>
  <si>
    <t>33016530899</t>
  </si>
  <si>
    <t>Gorlu Devika</t>
  </si>
  <si>
    <t>Gorlu Lakshmi</t>
  </si>
  <si>
    <t>2815625690</t>
  </si>
  <si>
    <t>9963824410</t>
  </si>
  <si>
    <t>32148422632</t>
  </si>
  <si>
    <t>Girly Lakshmi</t>
  </si>
  <si>
    <t>Gudem Kirankumar</t>
  </si>
  <si>
    <t>2803508727</t>
  </si>
  <si>
    <t>9848083313</t>
  </si>
  <si>
    <t>30043101619</t>
  </si>
  <si>
    <t>Suseela</t>
  </si>
  <si>
    <t>Gudivada Lakshmana Sai</t>
  </si>
  <si>
    <t>2803314864</t>
  </si>
  <si>
    <t>9490545473</t>
  </si>
  <si>
    <t>34183538344</t>
  </si>
  <si>
    <t>Gudivada Shyamala</t>
  </si>
  <si>
    <t>Guntu Pola Raju</t>
  </si>
  <si>
    <t>2802620875</t>
  </si>
  <si>
    <t>9705503724</t>
  </si>
  <si>
    <t>30350062475</t>
  </si>
  <si>
    <t>Guntu Applakonda</t>
  </si>
  <si>
    <t>HAKIM</t>
  </si>
  <si>
    <t>2808995234</t>
  </si>
  <si>
    <t>9700872988</t>
  </si>
  <si>
    <t>31731007562</t>
  </si>
  <si>
    <t>SK KOHINOOR BEGUM</t>
  </si>
  <si>
    <t>Jaganadha.Ramarao</t>
  </si>
  <si>
    <t>2815266949</t>
  </si>
  <si>
    <t>9849146997</t>
  </si>
  <si>
    <t>34528549313</t>
  </si>
  <si>
    <t>Mangaa</t>
  </si>
  <si>
    <t>Jana Jagan Mohan</t>
  </si>
  <si>
    <t>2802738892</t>
  </si>
  <si>
    <t>8977896989</t>
  </si>
  <si>
    <t>20039607080</t>
  </si>
  <si>
    <t>JANA INDU</t>
  </si>
  <si>
    <t>javvadi varalaxmi</t>
  </si>
  <si>
    <t>2802799259</t>
  </si>
  <si>
    <t>9538290897</t>
  </si>
  <si>
    <t>34140207151</t>
  </si>
  <si>
    <t>darla revathi</t>
  </si>
  <si>
    <t>K V Phaneendra</t>
  </si>
  <si>
    <t>2807448581</t>
  </si>
  <si>
    <t>9581804302</t>
  </si>
  <si>
    <t>33265491468</t>
  </si>
  <si>
    <t>Kondaveti Phani Vijaya Bharathi</t>
  </si>
  <si>
    <t>K.Chandra mouli</t>
  </si>
  <si>
    <t>2816727128</t>
  </si>
  <si>
    <t>7013956046</t>
  </si>
  <si>
    <t>33064350220</t>
  </si>
  <si>
    <t>K Lalitha kumari</t>
  </si>
  <si>
    <t>Kadari Gowrisankar</t>
  </si>
  <si>
    <t>2805768995</t>
  </si>
  <si>
    <t>6281787673</t>
  </si>
  <si>
    <t>34001097996</t>
  </si>
  <si>
    <t>Kadari Syamala</t>
  </si>
  <si>
    <t>Kadari.Sekhar</t>
  </si>
  <si>
    <t>2814705538</t>
  </si>
  <si>
    <t>9949318318</t>
  </si>
  <si>
    <t>34140207638</t>
  </si>
  <si>
    <t>Kadari Anuradha</t>
  </si>
  <si>
    <t>KAICHARLA BUTCHIRAJU</t>
  </si>
  <si>
    <t>2819166939</t>
  </si>
  <si>
    <t>33089604868</t>
  </si>
  <si>
    <t>Kalisetti Prasad Rao</t>
  </si>
  <si>
    <t>2800594232</t>
  </si>
  <si>
    <t>9985471893</t>
  </si>
  <si>
    <t>33292519142</t>
  </si>
  <si>
    <t>Kalisetti Anasuya</t>
  </si>
  <si>
    <t>Kalisetti Satti Babu</t>
  </si>
  <si>
    <t>2816102786</t>
  </si>
  <si>
    <t>9291515893</t>
  </si>
  <si>
    <t>20043276232</t>
  </si>
  <si>
    <t>KALISETTI LAKSHMI</t>
  </si>
  <si>
    <t>Kanchumoju.Anantharao</t>
  </si>
  <si>
    <t>2803851271</t>
  </si>
  <si>
    <t>9959233949</t>
  </si>
  <si>
    <t>36531800520</t>
  </si>
  <si>
    <t>Kanchumoju Bhavani</t>
  </si>
  <si>
    <t>Kanithi Pydi Raju</t>
  </si>
  <si>
    <t>2815055623</t>
  </si>
  <si>
    <t>998921262</t>
  </si>
  <si>
    <t>30690015813</t>
  </si>
  <si>
    <t>Kanithi Rama</t>
  </si>
  <si>
    <t>Kanithi Srinivasa Rao</t>
  </si>
  <si>
    <t>2815722094</t>
  </si>
  <si>
    <t>8125875469</t>
  </si>
  <si>
    <t>20121539230</t>
  </si>
  <si>
    <t>Kanithi Satyavathi</t>
  </si>
  <si>
    <t>Kantipilli Appalaraju</t>
  </si>
  <si>
    <t>2807578542</t>
  </si>
  <si>
    <t>9908858437</t>
  </si>
  <si>
    <t>34584839005</t>
  </si>
  <si>
    <t>Kantipilli Venkatt Mma</t>
  </si>
  <si>
    <t>Karri Manohar</t>
  </si>
  <si>
    <t>2817411297</t>
  </si>
  <si>
    <t>34172263541</t>
  </si>
  <si>
    <t>KARRI VINUTHA</t>
  </si>
  <si>
    <t>Karri Narsimhamurthy</t>
  </si>
  <si>
    <t>2810794597</t>
  </si>
  <si>
    <t>9966070361</t>
  </si>
  <si>
    <t>34140206442</t>
  </si>
  <si>
    <t>Kari Jagadiswari</t>
  </si>
  <si>
    <t>KARRI RAMBABU</t>
  </si>
  <si>
    <t>2809110285</t>
  </si>
  <si>
    <t>9640797736</t>
  </si>
  <si>
    <t>20143652002</t>
  </si>
  <si>
    <t>K SAILAJA</t>
  </si>
  <si>
    <t>Kasarapu Jaggayyamma</t>
  </si>
  <si>
    <t>2801470409</t>
  </si>
  <si>
    <t>7674082595</t>
  </si>
  <si>
    <t>31376762165</t>
  </si>
  <si>
    <t>Anitha Devi</t>
  </si>
  <si>
    <t>Kasarapu V S Kannayya Sastry</t>
  </si>
  <si>
    <t>2805825951</t>
  </si>
  <si>
    <t>9121755299</t>
  </si>
  <si>
    <t>32139054995</t>
  </si>
  <si>
    <t>Kesarapu Padma</t>
  </si>
  <si>
    <t>KEELARI MURALI</t>
  </si>
  <si>
    <t>2812849930</t>
  </si>
  <si>
    <t>7658993474</t>
  </si>
  <si>
    <t>20119195826</t>
  </si>
  <si>
    <t>SYMALA</t>
  </si>
  <si>
    <t>Kesanakurthi.Jayakrishna</t>
  </si>
  <si>
    <t>2817000449</t>
  </si>
  <si>
    <t>8919295011</t>
  </si>
  <si>
    <t>20039606144</t>
  </si>
  <si>
    <t>Joshna</t>
  </si>
  <si>
    <t>Kolagadi Anand Kumar</t>
  </si>
  <si>
    <t>2813672766</t>
  </si>
  <si>
    <t>7207502773</t>
  </si>
  <si>
    <t>32670986783</t>
  </si>
  <si>
    <t>Kotcharla Anuradha</t>
  </si>
  <si>
    <t>Kondeti Atchi Raju</t>
  </si>
  <si>
    <t>2819308227</t>
  </si>
  <si>
    <t>9849062529</t>
  </si>
  <si>
    <t>10510883956</t>
  </si>
  <si>
    <t>Kondeti Mangaveni</t>
  </si>
  <si>
    <t>Koneti INDUMATHI</t>
  </si>
  <si>
    <t>2804396449</t>
  </si>
  <si>
    <t>9515485820</t>
  </si>
  <si>
    <t>34085699303</t>
  </si>
  <si>
    <t>K NARASINGH</t>
  </si>
  <si>
    <t>KONETI MOUNIKA</t>
  </si>
  <si>
    <t>2807722318</t>
  </si>
  <si>
    <t>8886095264</t>
  </si>
  <si>
    <t>34103063122</t>
  </si>
  <si>
    <t>KONETI RARAJU</t>
  </si>
  <si>
    <t>Koppadi Venkateswarlu</t>
  </si>
  <si>
    <t>2805551463</t>
  </si>
  <si>
    <t>7330919423</t>
  </si>
  <si>
    <t>30632788476</t>
  </si>
  <si>
    <t>Kotta Venkataramana Murthy</t>
  </si>
  <si>
    <t>2815244679</t>
  </si>
  <si>
    <t>9948470050</t>
  </si>
  <si>
    <t>36497442312</t>
  </si>
  <si>
    <t>Kotta Venkata Ramana Kumari</t>
  </si>
  <si>
    <t>KUSUMA KUMARI</t>
  </si>
  <si>
    <t>2814989232</t>
  </si>
  <si>
    <t>9290265523</t>
  </si>
  <si>
    <t>34644508792</t>
  </si>
  <si>
    <t>Lakkoju Suresh</t>
  </si>
  <si>
    <t>2811571359</t>
  </si>
  <si>
    <t>9948046373</t>
  </si>
  <si>
    <t>31737727711</t>
  </si>
  <si>
    <t>Lakkoju  Lakshmi</t>
  </si>
  <si>
    <t>Madheti Venkateswararao</t>
  </si>
  <si>
    <t>2813972281</t>
  </si>
  <si>
    <t>8106023979</t>
  </si>
  <si>
    <t>10846461535</t>
  </si>
  <si>
    <t>Madheti Jyothi</t>
  </si>
  <si>
    <t>Madim Sankar Rao</t>
  </si>
  <si>
    <t>2805693223</t>
  </si>
  <si>
    <t>9885577781</t>
  </si>
  <si>
    <t>33319038633</t>
  </si>
  <si>
    <t>Syamalatha</t>
  </si>
  <si>
    <t>Mali Amith Kumar</t>
  </si>
  <si>
    <t>2813625283</t>
  </si>
  <si>
    <t>9121200446</t>
  </si>
  <si>
    <t>39452174009</t>
  </si>
  <si>
    <t>state Bank of India</t>
  </si>
  <si>
    <t>one Town Branch VSP</t>
  </si>
  <si>
    <t>M SAVITHA</t>
  </si>
  <si>
    <t>Marupalli Chinnappanna</t>
  </si>
  <si>
    <t>2804352417</t>
  </si>
  <si>
    <t>7416306399</t>
  </si>
  <si>
    <t>87355962457</t>
  </si>
  <si>
    <t>Marupalli Dhana</t>
  </si>
  <si>
    <t>Mogilipuri Dharmarao</t>
  </si>
  <si>
    <t>2810708982</t>
  </si>
  <si>
    <t>9502594381</t>
  </si>
  <si>
    <t>20052864212</t>
  </si>
  <si>
    <t>Mogilipuri Nagamani</t>
  </si>
  <si>
    <t>Mudapaka Bhramalu</t>
  </si>
  <si>
    <t>2820267477</t>
  </si>
  <si>
    <t>9381593693</t>
  </si>
  <si>
    <t>33268866469</t>
  </si>
  <si>
    <t>Mudhapaka Ammaji</t>
  </si>
  <si>
    <t>Mudapaka.Raja</t>
  </si>
  <si>
    <t>2807893403</t>
  </si>
  <si>
    <t>86817002864</t>
  </si>
  <si>
    <t>Mukkamala Dharmachari</t>
  </si>
  <si>
    <t>2812680877</t>
  </si>
  <si>
    <t>7794943979</t>
  </si>
  <si>
    <t>33699096178</t>
  </si>
  <si>
    <t>Mulati Venkatarao</t>
  </si>
  <si>
    <t>2805886144</t>
  </si>
  <si>
    <t>7989744840</t>
  </si>
  <si>
    <t>34176094598</t>
  </si>
  <si>
    <t>Muntha Krishnarao</t>
  </si>
  <si>
    <t>2815144599</t>
  </si>
  <si>
    <t>9603022123</t>
  </si>
  <si>
    <t>30197274870</t>
  </si>
  <si>
    <t>Muntha Swathi</t>
  </si>
  <si>
    <t>Munubarthi Parameswara Rao</t>
  </si>
  <si>
    <t>2812460761</t>
  </si>
  <si>
    <t>9346522775</t>
  </si>
  <si>
    <t>34653327294</t>
  </si>
  <si>
    <t>Munubarthi Alekhya</t>
  </si>
  <si>
    <t>N CHINAM NAIDU</t>
  </si>
  <si>
    <t>2815734483</t>
  </si>
  <si>
    <t>9032039105</t>
  </si>
  <si>
    <t>33155662758</t>
  </si>
  <si>
    <t>Nagireddi.Usha</t>
  </si>
  <si>
    <t>Nagamalli Chitti Babu</t>
  </si>
  <si>
    <t>2819265543</t>
  </si>
  <si>
    <t>9849173724</t>
  </si>
  <si>
    <t>20220705807</t>
  </si>
  <si>
    <t>Nagamalli Venkata Padma</t>
  </si>
  <si>
    <t>Nalajana Ravi Kumar</t>
  </si>
  <si>
    <t>2817783121</t>
  </si>
  <si>
    <t>8184996133</t>
  </si>
  <si>
    <t>20043276764</t>
  </si>
  <si>
    <t>Nalajana Sujatha</t>
  </si>
  <si>
    <t>Nalajana Sridevi</t>
  </si>
  <si>
    <t>2813856677</t>
  </si>
  <si>
    <t>8885436565</t>
  </si>
  <si>
    <t>34183538435</t>
  </si>
  <si>
    <t>Nalajana Srinivasa Rao</t>
  </si>
  <si>
    <t>Nandi Padmavathi</t>
  </si>
  <si>
    <t>2814486683</t>
  </si>
  <si>
    <t>9704687815</t>
  </si>
  <si>
    <t>32668206336</t>
  </si>
  <si>
    <t>Nandi Sujatha</t>
  </si>
  <si>
    <t>NARAVA SATISH</t>
  </si>
  <si>
    <t>2813000756</t>
  </si>
  <si>
    <t>9885533296</t>
  </si>
  <si>
    <t>20043277098</t>
  </si>
  <si>
    <t>nikam mahadev</t>
  </si>
  <si>
    <t>2804338543</t>
  </si>
  <si>
    <t>9703702193</t>
  </si>
  <si>
    <t>3419</t>
  </si>
  <si>
    <t>sarada</t>
  </si>
  <si>
    <t>34197463201</t>
  </si>
  <si>
    <t>OLETI RAMBABU</t>
  </si>
  <si>
    <t>2816323346</t>
  </si>
  <si>
    <t>9030591985</t>
  </si>
  <si>
    <t>30161837724</t>
  </si>
  <si>
    <t>OLETI JANAKI</t>
  </si>
  <si>
    <t>PADALA JYOTHIBABU</t>
  </si>
  <si>
    <t>2812900411</t>
  </si>
  <si>
    <t>7816035711</t>
  </si>
  <si>
    <t>20177797253</t>
  </si>
  <si>
    <t>Puppala Mounisha</t>
  </si>
  <si>
    <t>Padma Lava</t>
  </si>
  <si>
    <t>2815969542</t>
  </si>
  <si>
    <t>9966254596</t>
  </si>
  <si>
    <t>10846411936</t>
  </si>
  <si>
    <t>Dwivedy Jayanthi</t>
  </si>
  <si>
    <t>Palli Srinivasa Rao</t>
  </si>
  <si>
    <t>2815974381</t>
  </si>
  <si>
    <t>7981685036</t>
  </si>
  <si>
    <t>34274891365</t>
  </si>
  <si>
    <t>Palli Eswaramma</t>
  </si>
  <si>
    <t>PATANALA PADMA RAO</t>
  </si>
  <si>
    <t>2817287929</t>
  </si>
  <si>
    <t>9866700908</t>
  </si>
  <si>
    <t>34140206861</t>
  </si>
  <si>
    <t>Patnala Santosh Kumar</t>
  </si>
  <si>
    <t>2808189435</t>
  </si>
  <si>
    <t>9160426069</t>
  </si>
  <si>
    <t>38580313827</t>
  </si>
  <si>
    <t>Munduru Sridevi</t>
  </si>
  <si>
    <t>Patnala Varaprasad</t>
  </si>
  <si>
    <t>2808656117</t>
  </si>
  <si>
    <t>9948047068</t>
  </si>
  <si>
    <t>30993139132</t>
  </si>
  <si>
    <t>Patnala Radhika</t>
  </si>
  <si>
    <t>Pedapati Girish Kumar</t>
  </si>
  <si>
    <t>2806800275</t>
  </si>
  <si>
    <t>9640314414</t>
  </si>
  <si>
    <t>31645247173</t>
  </si>
  <si>
    <t>Pedapati Vasundhara</t>
  </si>
  <si>
    <t>Pedapati Suryanarayana</t>
  </si>
  <si>
    <t>2813002856</t>
  </si>
  <si>
    <t>6302000326</t>
  </si>
  <si>
    <t>34536256906</t>
  </si>
  <si>
    <t>Pedapati Varalakshmi</t>
  </si>
  <si>
    <t>POLAMARI THOUDU</t>
  </si>
  <si>
    <t>2809623055</t>
  </si>
  <si>
    <t>9542642686</t>
  </si>
  <si>
    <t>39116793603</t>
  </si>
  <si>
    <t>POLAMARI adinarayana</t>
  </si>
  <si>
    <t>Polavarapu Eswara Rao</t>
  </si>
  <si>
    <t>2817587479</t>
  </si>
  <si>
    <t>9494194194</t>
  </si>
  <si>
    <t>20052861969</t>
  </si>
  <si>
    <t>Polavarapu Aruna</t>
  </si>
  <si>
    <t>Polavarapu Maheswara Rao</t>
  </si>
  <si>
    <t>2805279222</t>
  </si>
  <si>
    <t>8247842967</t>
  </si>
  <si>
    <t>20159015756</t>
  </si>
  <si>
    <t>Polavarapu Venu</t>
  </si>
  <si>
    <t>Polavarapu Suryanarayana Murthy</t>
  </si>
  <si>
    <t>2802846193</t>
  </si>
  <si>
    <t>8801439920</t>
  </si>
  <si>
    <t>20052862033</t>
  </si>
  <si>
    <t>Polavarapu Appala Venkata Santhoshi Prasanna</t>
  </si>
  <si>
    <t>Poripireddy Naidu</t>
  </si>
  <si>
    <t>2815965791</t>
  </si>
  <si>
    <t>9959673313</t>
  </si>
  <si>
    <t>33330539178</t>
  </si>
  <si>
    <t>Poripireddy Sailu</t>
  </si>
  <si>
    <t>Racha Ramanamma</t>
  </si>
  <si>
    <t>2811657643</t>
  </si>
  <si>
    <t>7396727158</t>
  </si>
  <si>
    <t>30244715043</t>
  </si>
  <si>
    <t>Rachakonda Ravindra Varma</t>
  </si>
  <si>
    <t>2809231636</t>
  </si>
  <si>
    <t>7989747701</t>
  </si>
  <si>
    <t>10846499398</t>
  </si>
  <si>
    <t>Rachakonda Varaha Dharani</t>
  </si>
  <si>
    <t>2816620251</t>
  </si>
  <si>
    <t>9297252778</t>
  </si>
  <si>
    <t>30769248480</t>
  </si>
  <si>
    <t>MUCHIPALLI SARADA</t>
  </si>
  <si>
    <t>Ramoju Nanaji</t>
  </si>
  <si>
    <t>2811233744</t>
  </si>
  <si>
    <t>8977939310</t>
  </si>
  <si>
    <t>20052863354</t>
  </si>
  <si>
    <t>Ramoju Subhashini</t>
  </si>
  <si>
    <t>Sanivada.Jagga Apparao</t>
  </si>
  <si>
    <t>2815770608</t>
  </si>
  <si>
    <t>8309019058</t>
  </si>
  <si>
    <t>33601114207</t>
  </si>
  <si>
    <t>S LAKSHMI</t>
  </si>
  <si>
    <t>Savithri</t>
  </si>
  <si>
    <t>2815199461</t>
  </si>
  <si>
    <t>7036880057</t>
  </si>
  <si>
    <t>32433801229</t>
  </si>
  <si>
    <t>Balakrishna</t>
  </si>
  <si>
    <t>Sivakoti Sambasiva Rao</t>
  </si>
  <si>
    <t>2811369807</t>
  </si>
  <si>
    <t>9848503057</t>
  </si>
  <si>
    <t>86962896387</t>
  </si>
  <si>
    <t>Suryakala</t>
  </si>
  <si>
    <t>Somayajula.Venkatalakshmi</t>
  </si>
  <si>
    <t>2801512865</t>
  </si>
  <si>
    <t>34730637048</t>
  </si>
  <si>
    <t>jayanthi saroja ananya</t>
  </si>
  <si>
    <t>SRISAILAPU RAJARAO</t>
  </si>
  <si>
    <t>2808765584</t>
  </si>
  <si>
    <t>9177020850</t>
  </si>
  <si>
    <t>36323915585</t>
  </si>
  <si>
    <t>SRISAILAPU LAXMI KUMARI</t>
  </si>
  <si>
    <t>Surada Narayana Rao</t>
  </si>
  <si>
    <t>2817206519</t>
  </si>
  <si>
    <t>9642785757</t>
  </si>
  <si>
    <t>10846427390</t>
  </si>
  <si>
    <t>Surada Lakshmi</t>
  </si>
  <si>
    <t>SURI BABU</t>
  </si>
  <si>
    <t>2810288971</t>
  </si>
  <si>
    <t>9393647223</t>
  </si>
  <si>
    <t>34242371035</t>
  </si>
  <si>
    <t>S DEVI</t>
  </si>
  <si>
    <t>Syed Anwar</t>
  </si>
  <si>
    <t>2802145497</t>
  </si>
  <si>
    <t>8978931896</t>
  </si>
  <si>
    <t>62340004041</t>
  </si>
  <si>
    <t>Syed Muzeeb</t>
  </si>
  <si>
    <t>2806034008</t>
  </si>
  <si>
    <t>20177145048</t>
  </si>
  <si>
    <t>Syed Rahimunnisha Begum</t>
  </si>
  <si>
    <t>Tamarapalli Anjaneyulu</t>
  </si>
  <si>
    <t>2814987576</t>
  </si>
  <si>
    <t>8985535902</t>
  </si>
  <si>
    <t>34214764905</t>
  </si>
  <si>
    <t>KORUKONDA</t>
  </si>
  <si>
    <t>SBIN0003173</t>
  </si>
  <si>
    <t>Tamarapalli Gangabhavani</t>
  </si>
  <si>
    <t>Tamire Prasad</t>
  </si>
  <si>
    <t>2816999693</t>
  </si>
  <si>
    <t>9550809884</t>
  </si>
  <si>
    <t>33152190388</t>
  </si>
  <si>
    <t>Tamire Durga</t>
  </si>
  <si>
    <t>Uggini.Varalakshmi</t>
  </si>
  <si>
    <t>2808924313</t>
  </si>
  <si>
    <t>9154181109</t>
  </si>
  <si>
    <t>34140207015</t>
  </si>
  <si>
    <t>Divakar</t>
  </si>
  <si>
    <t>Vadamodula Venkata Laxmi</t>
  </si>
  <si>
    <t>2810978078</t>
  </si>
  <si>
    <t>9052153166</t>
  </si>
  <si>
    <t>20305112097</t>
  </si>
  <si>
    <t>Vadamodula Srinivas</t>
  </si>
  <si>
    <t>vechalapu   srinu</t>
  </si>
  <si>
    <t>2811059698</t>
  </si>
  <si>
    <t>9849724885</t>
  </si>
  <si>
    <t>32288687406</t>
  </si>
  <si>
    <t>yerrayyamma</t>
  </si>
  <si>
    <t>Veeramalla Satyavathi</t>
  </si>
  <si>
    <t>2808232462</t>
  </si>
  <si>
    <t>8121412282</t>
  </si>
  <si>
    <t>34197463788</t>
  </si>
  <si>
    <t>Veeramalla Suresh Kumar</t>
  </si>
  <si>
    <t>Vulla Ganesh Kumar</t>
  </si>
  <si>
    <t>2811859162</t>
  </si>
  <si>
    <t>9177822400</t>
  </si>
  <si>
    <t>80680787562</t>
  </si>
  <si>
    <t>Vulla Saritha</t>
  </si>
  <si>
    <t>Yadagiri Nagabhushanam</t>
  </si>
  <si>
    <t>2818288167</t>
  </si>
  <si>
    <t>9948694873</t>
  </si>
  <si>
    <t>20043276458</t>
  </si>
  <si>
    <t>Yadagiri Sasikala</t>
  </si>
  <si>
    <t>AMBUSARANGACOLONY</t>
  </si>
  <si>
    <t>Abdul Rizwan</t>
  </si>
  <si>
    <t>2809110213</t>
  </si>
  <si>
    <t>9347023477</t>
  </si>
  <si>
    <t>33574184580</t>
  </si>
  <si>
    <t>Abdul Abib Nasiya</t>
  </si>
  <si>
    <t>Abdul Sabith</t>
  </si>
  <si>
    <t>2808209556</t>
  </si>
  <si>
    <t>9642334786</t>
  </si>
  <si>
    <t>31193544052</t>
  </si>
  <si>
    <t>Sambel</t>
  </si>
  <si>
    <t>Addala Venkata Chandra Narayana Rajesh Kumar</t>
  </si>
  <si>
    <t>2813363795</t>
  </si>
  <si>
    <t>9381997106</t>
  </si>
  <si>
    <t>30869094942</t>
  </si>
  <si>
    <t>Addala Bhoolakshmi</t>
  </si>
  <si>
    <t>Afsarunnisa Afsarunnisa</t>
  </si>
  <si>
    <t>2808941819</t>
  </si>
  <si>
    <t>8897482745</t>
  </si>
  <si>
    <t>38832557769</t>
  </si>
  <si>
    <t>SONIMA</t>
  </si>
  <si>
    <t>Anwar Baig</t>
  </si>
  <si>
    <t>2810606038</t>
  </si>
  <si>
    <t>8179974803</t>
  </si>
  <si>
    <t>30368046943</t>
  </si>
  <si>
    <t>Anwar Hamida Begum</t>
  </si>
  <si>
    <t>Arijilli Apparao</t>
  </si>
  <si>
    <t>2812080683</t>
  </si>
  <si>
    <t>9963443803</t>
  </si>
  <si>
    <t>34065904226</t>
  </si>
  <si>
    <t>Arijilli Venkatalakshmi</t>
  </si>
  <si>
    <t>Barri Appanna</t>
  </si>
  <si>
    <t>2817984369</t>
  </si>
  <si>
    <t>7093098401</t>
  </si>
  <si>
    <t>37027414339</t>
  </si>
  <si>
    <t>Barri Jayalaxmi</t>
  </si>
  <si>
    <t>Barri narasingarao</t>
  </si>
  <si>
    <t>2810052447</t>
  </si>
  <si>
    <t>9703116147</t>
  </si>
  <si>
    <t>10846391940</t>
  </si>
  <si>
    <t>Barri Dhanalaxmi</t>
  </si>
  <si>
    <t>Bathina Nookamma</t>
  </si>
  <si>
    <t>2812778421</t>
  </si>
  <si>
    <t>9985211597</t>
  </si>
  <si>
    <t>34592478467</t>
  </si>
  <si>
    <t>MARRIPALEM</t>
  </si>
  <si>
    <t>SBIN0021409</t>
  </si>
  <si>
    <t>Bathina Lekha</t>
  </si>
  <si>
    <t>ch apparao</t>
  </si>
  <si>
    <t>2817797295</t>
  </si>
  <si>
    <t>9502950819</t>
  </si>
  <si>
    <t>32191123549</t>
  </si>
  <si>
    <t>maheswari</t>
  </si>
  <si>
    <t>Chapala Bangaramma</t>
  </si>
  <si>
    <t>2809510463</t>
  </si>
  <si>
    <t>9177022325</t>
  </si>
  <si>
    <t>33713790765</t>
  </si>
  <si>
    <t>Chapala Raju</t>
  </si>
  <si>
    <t>Chepala Appalaraju</t>
  </si>
  <si>
    <t>2811332015</t>
  </si>
  <si>
    <t>7989339600</t>
  </si>
  <si>
    <t>20388633534</t>
  </si>
  <si>
    <t>Chepala Parvathi</t>
  </si>
  <si>
    <t>Chepala Apparao</t>
  </si>
  <si>
    <t>2813836469</t>
  </si>
  <si>
    <t>9381370299</t>
  </si>
  <si>
    <t>Chepala Maheswari</t>
  </si>
  <si>
    <t>Chepala Dhanayya</t>
  </si>
  <si>
    <t>2801830380</t>
  </si>
  <si>
    <t>9182819924</t>
  </si>
  <si>
    <t>20377815438</t>
  </si>
  <si>
    <t>Chepala Kumari</t>
  </si>
  <si>
    <t>2807336215</t>
  </si>
  <si>
    <t>9581591416</t>
  </si>
  <si>
    <t>32011873589</t>
  </si>
  <si>
    <t>Chepala Kondamma</t>
  </si>
  <si>
    <t>CHEPALA NAGAMAYYA</t>
  </si>
  <si>
    <t>2810020423</t>
  </si>
  <si>
    <t>9949093372</t>
  </si>
  <si>
    <t>35238692151</t>
  </si>
  <si>
    <t>Kasulu</t>
  </si>
  <si>
    <t>Chepala paradesi</t>
  </si>
  <si>
    <t>2808121991</t>
  </si>
  <si>
    <t>9642078829</t>
  </si>
  <si>
    <t>20388633443</t>
  </si>
  <si>
    <t>Chepala dhana laxmi</t>
  </si>
  <si>
    <t>chintakayala Nookarathnam</t>
  </si>
  <si>
    <t>2808203525</t>
  </si>
  <si>
    <t>9502997156</t>
  </si>
  <si>
    <t>39628222219</t>
  </si>
  <si>
    <t>chinthakayala nookarathnam</t>
  </si>
  <si>
    <t>Chintapalli  Simhadri</t>
  </si>
  <si>
    <t>2810612760</t>
  </si>
  <si>
    <t>9394535041</t>
  </si>
  <si>
    <t>65100689694</t>
  </si>
  <si>
    <t>Chintapalli  Ratna Prabha</t>
  </si>
  <si>
    <t>Colany</t>
  </si>
  <si>
    <t>2801177289</t>
  </si>
  <si>
    <t>9642887662</t>
  </si>
  <si>
    <t>31489438527</t>
  </si>
  <si>
    <t>guralashkimi</t>
  </si>
  <si>
    <t>Dhuda Appanna</t>
  </si>
  <si>
    <t>2807450470</t>
  </si>
  <si>
    <t>9703743770</t>
  </si>
  <si>
    <t>62330219458</t>
  </si>
  <si>
    <t>Dhuda Adhilakshmi</t>
  </si>
  <si>
    <t>DHUDA CHINNA NOOKARAJU</t>
  </si>
  <si>
    <t>2808488721</t>
  </si>
  <si>
    <t>6301058757</t>
  </si>
  <si>
    <t>31095053042</t>
  </si>
  <si>
    <t>D NOOKAMMA</t>
  </si>
  <si>
    <t>Dhuda Muthalu</t>
  </si>
  <si>
    <t>2816246120</t>
  </si>
  <si>
    <t>9160956091</t>
  </si>
  <si>
    <t>62163830784</t>
  </si>
  <si>
    <t>Dhuda Masenamma</t>
  </si>
  <si>
    <t>Dhuda Mutyalu</t>
  </si>
  <si>
    <t>2810754208</t>
  </si>
  <si>
    <t>9160281395</t>
  </si>
  <si>
    <t>30833127948</t>
  </si>
  <si>
    <t>Dhuda Yallayamma</t>
  </si>
  <si>
    <t>Dondupollu Venkata Lakshmi</t>
  </si>
  <si>
    <t>2818333249</t>
  </si>
  <si>
    <t>7995982066</t>
  </si>
  <si>
    <t>33123461742</t>
  </si>
  <si>
    <t>DONDUPOLU DURGA PRASAD</t>
  </si>
  <si>
    <t>DUDA ANKAMMA</t>
  </si>
  <si>
    <t>2817820077</t>
  </si>
  <si>
    <t>62411375881</t>
  </si>
  <si>
    <t>Duda Naidu</t>
  </si>
  <si>
    <t>2804619517</t>
  </si>
  <si>
    <t>9966128749</t>
  </si>
  <si>
    <t>32412586023</t>
  </si>
  <si>
    <t>Duda Venu</t>
  </si>
  <si>
    <t>Duda nookaraju</t>
  </si>
  <si>
    <t>2815854311</t>
  </si>
  <si>
    <t>9177720092</t>
  </si>
  <si>
    <t>31840471972</t>
  </si>
  <si>
    <t>duda appalanarsamma</t>
  </si>
  <si>
    <t>Dwaram Satish</t>
  </si>
  <si>
    <t>2818084525</t>
  </si>
  <si>
    <t>9701546479</t>
  </si>
  <si>
    <t>30167771390</t>
  </si>
  <si>
    <t>Sree Lakshmi</t>
  </si>
  <si>
    <t>Fathima Bashu</t>
  </si>
  <si>
    <t>2807107266</t>
  </si>
  <si>
    <t>9989732501</t>
  </si>
  <si>
    <t>34777965984</t>
  </si>
  <si>
    <t>Fathima Zahera</t>
  </si>
  <si>
    <t>FEROSE BEGUM</t>
  </si>
  <si>
    <t>2804700389</t>
  </si>
  <si>
    <t>7671831920</t>
  </si>
  <si>
    <t>20377815405</t>
  </si>
  <si>
    <t>MOHAMMED MADEENA BASHA</t>
  </si>
  <si>
    <t>Fouzia Begum</t>
  </si>
  <si>
    <t>2813643999</t>
  </si>
  <si>
    <t>9177755431</t>
  </si>
  <si>
    <t>35735595107</t>
  </si>
  <si>
    <t>Abdul Rahman</t>
  </si>
  <si>
    <t>Goseya begum</t>
  </si>
  <si>
    <t>2817721181</t>
  </si>
  <si>
    <t>9985989785</t>
  </si>
  <si>
    <t>32355971743</t>
  </si>
  <si>
    <t>shaik shameem</t>
  </si>
  <si>
    <t>Gulzar Begum</t>
  </si>
  <si>
    <t>2800123415</t>
  </si>
  <si>
    <t>9966647182</t>
  </si>
  <si>
    <t>33462819939</t>
  </si>
  <si>
    <t>Shaik Siddique</t>
  </si>
  <si>
    <t>Ika Lakshmi</t>
  </si>
  <si>
    <t>2816243848</t>
  </si>
  <si>
    <t>7032864820</t>
  </si>
  <si>
    <t>33149142409</t>
  </si>
  <si>
    <t>Ika Harika</t>
  </si>
  <si>
    <t>Jamal</t>
  </si>
  <si>
    <t>2803374548</t>
  </si>
  <si>
    <t>7702800911</t>
  </si>
  <si>
    <t>31635946230</t>
  </si>
  <si>
    <t>Reham Tunnisa</t>
  </si>
  <si>
    <t>Jameela Bibi</t>
  </si>
  <si>
    <t>2809306700</t>
  </si>
  <si>
    <t>9703073144</t>
  </si>
  <si>
    <t>34014447554</t>
  </si>
  <si>
    <t>Mohammed Gouse Ladham</t>
  </si>
  <si>
    <t>kadiri prabhavathi</t>
  </si>
  <si>
    <t>2806593955</t>
  </si>
  <si>
    <t>7995575416</t>
  </si>
  <si>
    <t>35545274836</t>
  </si>
  <si>
    <t>Kadiri Ashok chakaravathy</t>
  </si>
  <si>
    <t>Kadiri Veer Raju</t>
  </si>
  <si>
    <t>2818636089</t>
  </si>
  <si>
    <t>9652735131</t>
  </si>
  <si>
    <t>30970027945</t>
  </si>
  <si>
    <t>Kadiri Aruna</t>
  </si>
  <si>
    <t>Kaki Laxmi</t>
  </si>
  <si>
    <t>2803831970</t>
  </si>
  <si>
    <t>9553271421</t>
  </si>
  <si>
    <t>33133910946</t>
  </si>
  <si>
    <t>Kaki Appalaraju</t>
  </si>
  <si>
    <t>Kantumuchu Nooka Raju</t>
  </si>
  <si>
    <t>2812215222</t>
  </si>
  <si>
    <t>8247717678</t>
  </si>
  <si>
    <t>10723945404</t>
  </si>
  <si>
    <t>Kasarapu Dhanaraju</t>
  </si>
  <si>
    <t>2808495622</t>
  </si>
  <si>
    <t>7675923992</t>
  </si>
  <si>
    <t>30933381639</t>
  </si>
  <si>
    <t>Kasarapu Pydamma</t>
  </si>
  <si>
    <t>Kasarapu lakshman rao</t>
  </si>
  <si>
    <t>2811194135</t>
  </si>
  <si>
    <t>7285915520</t>
  </si>
  <si>
    <t>34735980821</t>
  </si>
  <si>
    <t>Rama lakshmi</t>
  </si>
  <si>
    <t>Kasarapu Sandya</t>
  </si>
  <si>
    <t>2805823523</t>
  </si>
  <si>
    <t>9000270245</t>
  </si>
  <si>
    <t>34908772588</t>
  </si>
  <si>
    <t>Kasarapu Mangayamma</t>
  </si>
  <si>
    <t>Kasarapu Satyamurthy</t>
  </si>
  <si>
    <t>2818307617</t>
  </si>
  <si>
    <t>9951314231</t>
  </si>
  <si>
    <t>10846461353</t>
  </si>
  <si>
    <t>Kasarapu Suguna Kumari</t>
  </si>
  <si>
    <t>Kokkiri Jaya</t>
  </si>
  <si>
    <t>2805615837</t>
  </si>
  <si>
    <t>7036961316</t>
  </si>
  <si>
    <t>34341509278</t>
  </si>
  <si>
    <t>krishnaveni adapaka</t>
  </si>
  <si>
    <t>2813280695</t>
  </si>
  <si>
    <t>7337416674</t>
  </si>
  <si>
    <t>32581713046</t>
  </si>
  <si>
    <t>apparao</t>
  </si>
  <si>
    <t>Maddu Satya</t>
  </si>
  <si>
    <t>2808029254</t>
  </si>
  <si>
    <t>9985484471</t>
  </si>
  <si>
    <t>34595705668</t>
  </si>
  <si>
    <t>MADDU NOOKA RAJU</t>
  </si>
  <si>
    <t>Madeena Basha</t>
  </si>
  <si>
    <t>2812075269</t>
  </si>
  <si>
    <t>9676640715</t>
  </si>
  <si>
    <t>33029159088</t>
  </si>
  <si>
    <t>Shek Ameena</t>
  </si>
  <si>
    <t>Mailapilli Polamma</t>
  </si>
  <si>
    <t>2801133931</t>
  </si>
  <si>
    <t>9866704375</t>
  </si>
  <si>
    <t>36814871648</t>
  </si>
  <si>
    <t>SURADA DEVI</t>
  </si>
  <si>
    <t>Maimunnisa Begum</t>
  </si>
  <si>
    <t>2812553500</t>
  </si>
  <si>
    <t>9885903781</t>
  </si>
  <si>
    <t>33285463662</t>
  </si>
  <si>
    <t>Maimunnisa Shahanaz Begum</t>
  </si>
  <si>
    <t>MAKENA RAMA KRISHNA</t>
  </si>
  <si>
    <t>2815280522</t>
  </si>
  <si>
    <t>9160365249</t>
  </si>
  <si>
    <t>20219043233</t>
  </si>
  <si>
    <t>Makena Suseela</t>
  </si>
  <si>
    <t>MD AFSAR KHAN</t>
  </si>
  <si>
    <t>2805083206</t>
  </si>
  <si>
    <t>9703073071</t>
  </si>
  <si>
    <t>30876292049</t>
  </si>
  <si>
    <t>NARGIS</t>
  </si>
  <si>
    <t>Md Asfaaq</t>
  </si>
  <si>
    <t>2814279327</t>
  </si>
  <si>
    <t>7799143197</t>
  </si>
  <si>
    <t>10846522679</t>
  </si>
  <si>
    <t>Zahedakhatoon</t>
  </si>
  <si>
    <t>MD. GOUSE</t>
  </si>
  <si>
    <t>2810801835</t>
  </si>
  <si>
    <t>8500512796</t>
  </si>
  <si>
    <t>34288279128</t>
  </si>
  <si>
    <t>BASHMA BEGUM</t>
  </si>
  <si>
    <t>Meharunnisa Begum</t>
  </si>
  <si>
    <t>2812131269</t>
  </si>
  <si>
    <t>9966873327</t>
  </si>
  <si>
    <t>34176029324</t>
  </si>
  <si>
    <t>Mohammed Haneef</t>
  </si>
  <si>
    <t>MINNULLA ABDUL KAREEM</t>
  </si>
  <si>
    <t>2809114055</t>
  </si>
  <si>
    <t>8886318941</t>
  </si>
  <si>
    <t>33309646086</t>
  </si>
  <si>
    <t>SHAFIA BEGUM</t>
  </si>
  <si>
    <t>Mir Zakir Ali</t>
  </si>
  <si>
    <t>2817457144</t>
  </si>
  <si>
    <t>7416807087</t>
  </si>
  <si>
    <t>32417478783</t>
  </si>
  <si>
    <t>Shek Govsiya Begum</t>
  </si>
  <si>
    <t>Moghal Ibrahim Baig</t>
  </si>
  <si>
    <t>2811110926</t>
  </si>
  <si>
    <t>9704634134</t>
  </si>
  <si>
    <t>34946823937</t>
  </si>
  <si>
    <t>Shaik Shahina</t>
  </si>
  <si>
    <t>Mohammad Ismail</t>
  </si>
  <si>
    <t>2819237348</t>
  </si>
  <si>
    <t>9985720998</t>
  </si>
  <si>
    <t>33273011686</t>
  </si>
  <si>
    <t>Shamshad Begum</t>
  </si>
  <si>
    <t>Mohammad Khaja</t>
  </si>
  <si>
    <t>2805030607</t>
  </si>
  <si>
    <t>9948955377</t>
  </si>
  <si>
    <t>30798239377</t>
  </si>
  <si>
    <t>Nafiesha Begum</t>
  </si>
  <si>
    <t>mohammad mothi basha</t>
  </si>
  <si>
    <t>2807648979</t>
  </si>
  <si>
    <t>9885449201</t>
  </si>
  <si>
    <t>10846458884</t>
  </si>
  <si>
    <t>AMIRUNNISA BEGUM</t>
  </si>
  <si>
    <t>Mohammad Sultana</t>
  </si>
  <si>
    <t>2820428199</t>
  </si>
  <si>
    <t>9347991586</t>
  </si>
  <si>
    <t>39365552186</t>
  </si>
  <si>
    <t>MD haneef</t>
  </si>
  <si>
    <t>MOHAMMED  HUSNARA BEGUM</t>
  </si>
  <si>
    <t>2800115993</t>
  </si>
  <si>
    <t>9052367741</t>
  </si>
  <si>
    <t>33861556474</t>
  </si>
  <si>
    <t>MOHAMMED  ASMATULLAH</t>
  </si>
  <si>
    <t>MOHAMMED  MD SHAFI</t>
  </si>
  <si>
    <t>2814110386</t>
  </si>
  <si>
    <t>9160956112</t>
  </si>
  <si>
    <t>32741879852</t>
  </si>
  <si>
    <t>Mohammed Parveen</t>
  </si>
  <si>
    <t>Mohammed Abdul Hameed</t>
  </si>
  <si>
    <t>2810507011</t>
  </si>
  <si>
    <t>9490488559</t>
  </si>
  <si>
    <t>20052862248</t>
  </si>
  <si>
    <t>Mohammed Ansar Ali</t>
  </si>
  <si>
    <t>2804516551</t>
  </si>
  <si>
    <t>9502054940</t>
  </si>
  <si>
    <t>32335222915</t>
  </si>
  <si>
    <t>Mohammed Mallika Begum</t>
  </si>
  <si>
    <t>Mohammed Gouse Mohideen Jeelani</t>
  </si>
  <si>
    <t>2813961094</t>
  </si>
  <si>
    <t>7989605382</t>
  </si>
  <si>
    <t>20305110500</t>
  </si>
  <si>
    <t>Affrin</t>
  </si>
  <si>
    <t>Mohammed Hyder</t>
  </si>
  <si>
    <t>2805606735</t>
  </si>
  <si>
    <t>9052897564</t>
  </si>
  <si>
    <t>20377815154</t>
  </si>
  <si>
    <t>shabana begum</t>
  </si>
  <si>
    <t>Mohammed Ibrahim</t>
  </si>
  <si>
    <t>2806896464</t>
  </si>
  <si>
    <t>7702611922</t>
  </si>
  <si>
    <t>33903807481</t>
  </si>
  <si>
    <t>tahera</t>
  </si>
  <si>
    <t>Mohammed Irfan</t>
  </si>
  <si>
    <t>2814330779</t>
  </si>
  <si>
    <t>9908895083</t>
  </si>
  <si>
    <t>31058723669</t>
  </si>
  <si>
    <t>Jamsheed Begum</t>
  </si>
  <si>
    <t>Mohammed Jalal</t>
  </si>
  <si>
    <t>2806501019</t>
  </si>
  <si>
    <t>9966167189</t>
  </si>
  <si>
    <t>10756140411</t>
  </si>
  <si>
    <t>Alim Salim</t>
  </si>
  <si>
    <t>Mohammed Muneeruddin</t>
  </si>
  <si>
    <t>2803546884</t>
  </si>
  <si>
    <t>9966268574</t>
  </si>
  <si>
    <t>20221473614</t>
  </si>
  <si>
    <t>Tahera</t>
  </si>
  <si>
    <t>Mohammed Rabiq</t>
  </si>
  <si>
    <t>2810634312</t>
  </si>
  <si>
    <t>8074779260</t>
  </si>
  <si>
    <t>30162374660</t>
  </si>
  <si>
    <t>MOHAMMED SHAFIA</t>
  </si>
  <si>
    <t>Mohammed rafi</t>
  </si>
  <si>
    <t>2817459226</t>
  </si>
  <si>
    <t>9866482219</t>
  </si>
  <si>
    <t>32870185833</t>
  </si>
  <si>
    <t>Mohammed Dilshad Begam</t>
  </si>
  <si>
    <t>Mohammed Shariff</t>
  </si>
  <si>
    <t>2803349803</t>
  </si>
  <si>
    <t>9966516875</t>
  </si>
  <si>
    <t>10846450114</t>
  </si>
  <si>
    <t>MOHAMMED  RASHIDUNNISHA</t>
  </si>
  <si>
    <t>MOHAMMED YAHIYA</t>
  </si>
  <si>
    <t>2805806839</t>
  </si>
  <si>
    <t>8374198504</t>
  </si>
  <si>
    <t>35535756152</t>
  </si>
  <si>
    <t>SHAFIYA BEGUM</t>
  </si>
  <si>
    <t>2806837379</t>
  </si>
  <si>
    <t>9985364953</t>
  </si>
  <si>
    <t>20039605298</t>
  </si>
  <si>
    <t>Mohammed Reshmatasleem</t>
  </si>
  <si>
    <t>Mohd.Zahoor Ahmed</t>
  </si>
  <si>
    <t>2800559674</t>
  </si>
  <si>
    <t>9885004391</t>
  </si>
  <si>
    <t>10299606753</t>
  </si>
  <si>
    <t>Jameela Begum</t>
  </si>
  <si>
    <t>Molli Kannarao</t>
  </si>
  <si>
    <t>2817151212</t>
  </si>
  <si>
    <t>9985033067</t>
  </si>
  <si>
    <t>33396743745</t>
  </si>
  <si>
    <t>Molli Simhachalam</t>
  </si>
  <si>
    <t>Mumtaj Begum</t>
  </si>
  <si>
    <t>2801110568</t>
  </si>
  <si>
    <t>8297702900</t>
  </si>
  <si>
    <t>38002011511</t>
  </si>
  <si>
    <t>Mungara Kalyani</t>
  </si>
  <si>
    <t>2813227476</t>
  </si>
  <si>
    <t>9704910563</t>
  </si>
  <si>
    <t>31247052254</t>
  </si>
  <si>
    <t>Mungara Apparao</t>
  </si>
  <si>
    <t>Mylapelli Kondayya</t>
  </si>
  <si>
    <t>2810335671</t>
  </si>
  <si>
    <t>7032514023</t>
  </si>
  <si>
    <t>34804052103</t>
  </si>
  <si>
    <t>Mylapelli Korlamma</t>
  </si>
  <si>
    <t>mylapilli Gurunadh</t>
  </si>
  <si>
    <t>2803895182</t>
  </si>
  <si>
    <t>9542651865</t>
  </si>
  <si>
    <t>39588469087</t>
  </si>
  <si>
    <t>Mylapilli srinu</t>
  </si>
  <si>
    <t>Nollu Lakshmi</t>
  </si>
  <si>
    <t>2802745354</t>
  </si>
  <si>
    <t>8008652076</t>
  </si>
  <si>
    <t>34331976891</t>
  </si>
  <si>
    <t>Nollu Nageswari</t>
  </si>
  <si>
    <t>2812984804</t>
  </si>
  <si>
    <t>9966546735</t>
  </si>
  <si>
    <t>34850449502</t>
  </si>
  <si>
    <t>Nollu Yeswanth Kumar</t>
  </si>
  <si>
    <t>Nollu Venkatalakshmi</t>
  </si>
  <si>
    <t>2800985265</t>
  </si>
  <si>
    <t>7386983044</t>
  </si>
  <si>
    <t>34850449535</t>
  </si>
  <si>
    <t>Nollu Yamuna</t>
  </si>
  <si>
    <t>Noor Bibi</t>
  </si>
  <si>
    <t>2808657137</t>
  </si>
  <si>
    <t>9885701444</t>
  </si>
  <si>
    <t>20109849601</t>
  </si>
  <si>
    <t>Pentakota Gopi</t>
  </si>
  <si>
    <t>2805415313</t>
  </si>
  <si>
    <t>8886018858</t>
  </si>
  <si>
    <t>20339217295</t>
  </si>
  <si>
    <t>state bank of India</t>
  </si>
  <si>
    <t>surat  Chowk bazar</t>
  </si>
  <si>
    <t>SBIN0000488</t>
  </si>
  <si>
    <t>Pentakota Kumari</t>
  </si>
  <si>
    <t>Peral Nageshwara Rao</t>
  </si>
  <si>
    <t>2803113005</t>
  </si>
  <si>
    <t>8333843752</t>
  </si>
  <si>
    <t>34007350490</t>
  </si>
  <si>
    <t>Peral Lakshmi</t>
  </si>
  <si>
    <t>PILLA SATYANARAYANA</t>
  </si>
  <si>
    <t>2800166344</t>
  </si>
  <si>
    <t>9676788220</t>
  </si>
  <si>
    <t>20220704257</t>
  </si>
  <si>
    <t>Pilla Rambai</t>
  </si>
  <si>
    <t>Pilla Surya Bhagavan</t>
  </si>
  <si>
    <t>2808861971</t>
  </si>
  <si>
    <t>7794949743</t>
  </si>
  <si>
    <t>30090699144</t>
  </si>
  <si>
    <t>Sai Mounica</t>
  </si>
  <si>
    <t>Rafi Ahmed</t>
  </si>
  <si>
    <t>2814218175</t>
  </si>
  <si>
    <t>9949810238</t>
  </si>
  <si>
    <t>20052861186</t>
  </si>
  <si>
    <t>Nagma Khanam</t>
  </si>
  <si>
    <t>Rajesh Tolada</t>
  </si>
  <si>
    <t>2811111151</t>
  </si>
  <si>
    <t>7036136279</t>
  </si>
  <si>
    <t>20305110259</t>
  </si>
  <si>
    <t>DARAPU CHITTIMMA</t>
  </si>
  <si>
    <t>Rasheeda Begum</t>
  </si>
  <si>
    <t>2804935782</t>
  </si>
  <si>
    <t>8121541738</t>
  </si>
  <si>
    <t>35238530880</t>
  </si>
  <si>
    <t>Abdul Raheem</t>
  </si>
  <si>
    <t>RASHEEDA BEGUM</t>
  </si>
  <si>
    <t>2814166742</t>
  </si>
  <si>
    <t>8886022730</t>
  </si>
  <si>
    <t>10846440978</t>
  </si>
  <si>
    <t>SYED ZIYA IBRAHIM</t>
  </si>
  <si>
    <t>Ritta Apparao</t>
  </si>
  <si>
    <t>2812541092</t>
  </si>
  <si>
    <t>9703301219</t>
  </si>
  <si>
    <t>20039603813</t>
  </si>
  <si>
    <t>Ritta Pydamma</t>
  </si>
  <si>
    <t>Ruqsar Athahar Masoom</t>
  </si>
  <si>
    <t>2804036499</t>
  </si>
  <si>
    <t>6301104176</t>
  </si>
  <si>
    <t>34677080100</t>
  </si>
  <si>
    <t>Ruqsar .</t>
  </si>
  <si>
    <t>Sathiya</t>
  </si>
  <si>
    <t>2810553816</t>
  </si>
  <si>
    <t>9160792289</t>
  </si>
  <si>
    <t>32741996419</t>
  </si>
  <si>
    <t>Hemalatha</t>
  </si>
  <si>
    <t>sayed basir</t>
  </si>
  <si>
    <t>2816492572</t>
  </si>
  <si>
    <t>8247610883</t>
  </si>
  <si>
    <t>62127580699</t>
  </si>
  <si>
    <t>naheeb begum</t>
  </si>
  <si>
    <t>SAYED HABEEBULLAH</t>
  </si>
  <si>
    <t>2802679222</t>
  </si>
  <si>
    <t>8374085873</t>
  </si>
  <si>
    <t>31685713669</t>
  </si>
  <si>
    <t>Khairunnisa</t>
  </si>
  <si>
    <t>SAYYAD HUSSAIN</t>
  </si>
  <si>
    <t>2809181715</t>
  </si>
  <si>
    <t>9966873780</t>
  </si>
  <si>
    <t>31621930087</t>
  </si>
  <si>
    <t>SAYYAD FATIMUNNISA</t>
  </si>
  <si>
    <t>Sayyed Bhokarisha</t>
  </si>
  <si>
    <t>2815759367</t>
  </si>
  <si>
    <t>8885520076</t>
  </si>
  <si>
    <t>31758501607</t>
  </si>
  <si>
    <t>Shaik Basheer Bgam</t>
  </si>
  <si>
    <t>Shabooddin Bashira Bi</t>
  </si>
  <si>
    <t>2818175929</t>
  </si>
  <si>
    <t>8142344117</t>
  </si>
  <si>
    <t>35988527932</t>
  </si>
  <si>
    <t>Shabooddin Bibi Naaz</t>
  </si>
  <si>
    <t>SHAIK ALLAH BAKHUSH</t>
  </si>
  <si>
    <t>2802973094</t>
  </si>
  <si>
    <t>9985786161</t>
  </si>
  <si>
    <t>30719894613</t>
  </si>
  <si>
    <t>SHAIK ASHA</t>
  </si>
  <si>
    <t>2801220046</t>
  </si>
  <si>
    <t>9573705466</t>
  </si>
  <si>
    <t>34318492911</t>
  </si>
  <si>
    <t>MOHAMMED YUSUF</t>
  </si>
  <si>
    <t>Shaik Jaibunnisa</t>
  </si>
  <si>
    <t>2801175932</t>
  </si>
  <si>
    <t>6303878861</t>
  </si>
  <si>
    <t>37242199175</t>
  </si>
  <si>
    <t>Zakeer Hussain</t>
  </si>
  <si>
    <t>Shaik Kasim</t>
  </si>
  <si>
    <t>2809025750</t>
  </si>
  <si>
    <t>8500411109</t>
  </si>
  <si>
    <t>31118406339</t>
  </si>
  <si>
    <t>Shaik Salimunnisha Begum</t>
  </si>
  <si>
    <t>Shaik Madeena</t>
  </si>
  <si>
    <t>2814285826</t>
  </si>
  <si>
    <t>9885138456</t>
  </si>
  <si>
    <t>34597200734</t>
  </si>
  <si>
    <t>KHAJA MOHIDDIN BASHA</t>
  </si>
  <si>
    <t>2806910658</t>
  </si>
  <si>
    <t>Shaik Meera</t>
  </si>
  <si>
    <t>2801009504</t>
  </si>
  <si>
    <t>9908900180</t>
  </si>
  <si>
    <t>20039603381</t>
  </si>
  <si>
    <t>Shaik Mumtaj Begum</t>
  </si>
  <si>
    <t>Shaik Rahamathunisha</t>
  </si>
  <si>
    <t>2812887002</t>
  </si>
  <si>
    <t>8886097668</t>
  </si>
  <si>
    <t>34657917438</t>
  </si>
  <si>
    <t>Shaik Shakeer</t>
  </si>
  <si>
    <t>SHAIK SHAMSHUDDIN</t>
  </si>
  <si>
    <t>2800200003</t>
  </si>
  <si>
    <t>9985038322</t>
  </si>
  <si>
    <t>62282080244</t>
  </si>
  <si>
    <t>SYDANI BEGUM</t>
  </si>
  <si>
    <t>Shaik Sirajuddin</t>
  </si>
  <si>
    <t>2816965439</t>
  </si>
  <si>
    <t>8978786076</t>
  </si>
  <si>
    <t>20079289127</t>
  </si>
  <si>
    <t>SHEHNAZ BEGUM SK</t>
  </si>
  <si>
    <t>Shakeena Bibi</t>
  </si>
  <si>
    <t>2804824473</t>
  </si>
  <si>
    <t>9505310898</t>
  </si>
  <si>
    <t>32795348976</t>
  </si>
  <si>
    <t>Shaik Mujahid Hussain</t>
  </si>
  <si>
    <t>SHAMSHAD BEGUM</t>
  </si>
  <si>
    <t>2802921247</t>
  </si>
  <si>
    <t>7396386251</t>
  </si>
  <si>
    <t>10846450613</t>
  </si>
  <si>
    <t>Liyaqat Waseem</t>
  </si>
  <si>
    <t>Sharifa Bibi</t>
  </si>
  <si>
    <t>2813649048</t>
  </si>
  <si>
    <t>9160914629</t>
  </si>
  <si>
    <t>10846452565</t>
  </si>
  <si>
    <t>Sharifa Sofiya</t>
  </si>
  <si>
    <t>Sharifunnisa Sharifunnisa</t>
  </si>
  <si>
    <t>2815616456</t>
  </si>
  <si>
    <t>10723887224</t>
  </si>
  <si>
    <t>Afsarunnisa</t>
  </si>
  <si>
    <t>SHEHNAAZ</t>
  </si>
  <si>
    <t>2811262244</t>
  </si>
  <si>
    <t>8106876414</t>
  </si>
  <si>
    <t>32984675580</t>
  </si>
  <si>
    <t>SANA KULSOOM</t>
  </si>
  <si>
    <t>SIMMALA YELLAJI</t>
  </si>
  <si>
    <t>2813144457</t>
  </si>
  <si>
    <t>7660996673</t>
  </si>
  <si>
    <t>38121030708</t>
  </si>
  <si>
    <t>Sunitha simmala</t>
  </si>
  <si>
    <t>Sk Rafee</t>
  </si>
  <si>
    <t>2808172028</t>
  </si>
  <si>
    <t>9985035670</t>
  </si>
  <si>
    <t>20052865410</t>
  </si>
  <si>
    <t>Khatoon Begum</t>
  </si>
  <si>
    <t>Sk Taju</t>
  </si>
  <si>
    <t>2811953690</t>
  </si>
  <si>
    <t>7382334266</t>
  </si>
  <si>
    <t>34456153659</t>
  </si>
  <si>
    <t>MITHILAPURI COLONY ROAD MADHURAWADA</t>
  </si>
  <si>
    <t>SBIN0016024</t>
  </si>
  <si>
    <t>SK AJJU</t>
  </si>
  <si>
    <t>Sk.Galib</t>
  </si>
  <si>
    <t>2813151559</t>
  </si>
  <si>
    <t>7893512557</t>
  </si>
  <si>
    <t>33298168027</t>
  </si>
  <si>
    <t>Saabira begum</t>
  </si>
  <si>
    <t>Srinivasa Rao Nollu</t>
  </si>
  <si>
    <t>2819065719</t>
  </si>
  <si>
    <t>9885127241</t>
  </si>
  <si>
    <t>10846410909</t>
  </si>
  <si>
    <t>Nollu Anu Radha</t>
  </si>
  <si>
    <t>Surada Amoru</t>
  </si>
  <si>
    <t>2813072949</t>
  </si>
  <si>
    <t>9989891174</t>
  </si>
  <si>
    <t>34166570037</t>
  </si>
  <si>
    <t>Surada Yaramma</t>
  </si>
  <si>
    <t>surada nandini</t>
  </si>
  <si>
    <t>2820325323</t>
  </si>
  <si>
    <t>8985308102</t>
  </si>
  <si>
    <t>34230129962</t>
  </si>
  <si>
    <t>Chepala pydiraju</t>
  </si>
  <si>
    <t>SURADA PARADESAMMA</t>
  </si>
  <si>
    <t>2814546831</t>
  </si>
  <si>
    <t>8106662988</t>
  </si>
  <si>
    <t>34561772589</t>
  </si>
  <si>
    <t>Surada Raja Rao</t>
  </si>
  <si>
    <t>2801746476</t>
  </si>
  <si>
    <t>9550127688</t>
  </si>
  <si>
    <t>31062986374</t>
  </si>
  <si>
    <t>Surada Dhaniyyamma</t>
  </si>
  <si>
    <t>Surada Rajarao</t>
  </si>
  <si>
    <t>2817489811</t>
  </si>
  <si>
    <t>9642889163</t>
  </si>
  <si>
    <t>33269535606</t>
  </si>
  <si>
    <t>Surada Rajayya</t>
  </si>
  <si>
    <t>2812691469</t>
  </si>
  <si>
    <t>9618012745</t>
  </si>
  <si>
    <t>34291862300</t>
  </si>
  <si>
    <t>Surada Rajamma</t>
  </si>
  <si>
    <t>suribabu</t>
  </si>
  <si>
    <t>2803060155</t>
  </si>
  <si>
    <t>8106692912</t>
  </si>
  <si>
    <t>34170501102</t>
  </si>
  <si>
    <t>Viswanadha palli janaki</t>
  </si>
  <si>
    <t>Sydani Begum</t>
  </si>
  <si>
    <t>2817825484</t>
  </si>
  <si>
    <t>9949657378</t>
  </si>
  <si>
    <t>10846445728</t>
  </si>
  <si>
    <t>SYED ABDUL AZEEM</t>
  </si>
  <si>
    <t>2817174965</t>
  </si>
  <si>
    <t>7794951035</t>
  </si>
  <si>
    <t>20052861801</t>
  </si>
  <si>
    <t>AYISHA BEGUM</t>
  </si>
  <si>
    <t>Syed Arif Ahmed</t>
  </si>
  <si>
    <t>2804695729</t>
  </si>
  <si>
    <t>9966037099</t>
  </si>
  <si>
    <t>32670325177</t>
  </si>
  <si>
    <t>rehana sultana</t>
  </si>
  <si>
    <t>Syed Mohammed Siraj</t>
  </si>
  <si>
    <t>2806457589</t>
  </si>
  <si>
    <t>9849143930</t>
  </si>
  <si>
    <t>20062100844</t>
  </si>
  <si>
    <t>SYED  SHEHNAZ BEGUM</t>
  </si>
  <si>
    <t>Syed Nizamuddin</t>
  </si>
  <si>
    <t>2801920972</t>
  </si>
  <si>
    <t>8712342822</t>
  </si>
  <si>
    <t>20220705319</t>
  </si>
  <si>
    <t>Ruksana Begum</t>
  </si>
  <si>
    <t>Syed Noor Mohammed</t>
  </si>
  <si>
    <t>2814942244</t>
  </si>
  <si>
    <t>9642193976</t>
  </si>
  <si>
    <t>20054213019</t>
  </si>
  <si>
    <t>rehana parveen</t>
  </si>
  <si>
    <t>T RAJESWARI</t>
  </si>
  <si>
    <t>2801398291</t>
  </si>
  <si>
    <t>9885872059</t>
  </si>
  <si>
    <t>35329276456</t>
  </si>
  <si>
    <t>T SIMHADRI</t>
  </si>
  <si>
    <t>Thota Sankar</t>
  </si>
  <si>
    <t>2809531764</t>
  </si>
  <si>
    <t>9642418130</t>
  </si>
  <si>
    <t>33368516772</t>
  </si>
  <si>
    <t>THOTA ANURADHA</t>
  </si>
  <si>
    <t>Tikada Appanna</t>
  </si>
  <si>
    <t>2808848183</t>
  </si>
  <si>
    <t>9959786200</t>
  </si>
  <si>
    <t>32571667578</t>
  </si>
  <si>
    <t>Tikada Yelamadevi</t>
  </si>
  <si>
    <t>Tikkada Ammoru</t>
  </si>
  <si>
    <t>2800895570</t>
  </si>
  <si>
    <t>9492500141</t>
  </si>
  <si>
    <t>30926709524</t>
  </si>
  <si>
    <t>Tikkada Chinnari</t>
  </si>
  <si>
    <t>Tikkada Appanna</t>
  </si>
  <si>
    <t>2814061373</t>
  </si>
  <si>
    <t>8179984591</t>
  </si>
  <si>
    <t>3526034204</t>
  </si>
  <si>
    <t>Tikkada Gunna</t>
  </si>
  <si>
    <t>Tikkada Paidiraju</t>
  </si>
  <si>
    <t>2816085085</t>
  </si>
  <si>
    <t>7093234819</t>
  </si>
  <si>
    <t>32551823101</t>
  </si>
  <si>
    <t>Tikkada Rajamma</t>
  </si>
  <si>
    <t>Tikkala Nagararaju</t>
  </si>
  <si>
    <t>2816222872</t>
  </si>
  <si>
    <t>9966687526</t>
  </si>
  <si>
    <t>31979977039</t>
  </si>
  <si>
    <t>Adivamma</t>
  </si>
  <si>
    <t>Tolada Rambai</t>
  </si>
  <si>
    <t>2813363309</t>
  </si>
  <si>
    <t>8790963787</t>
  </si>
  <si>
    <t>38316614311</t>
  </si>
  <si>
    <t>Tolada Ramesh</t>
  </si>
  <si>
    <t>USRI MANGA</t>
  </si>
  <si>
    <t>2809306765</t>
  </si>
  <si>
    <t>9100793329</t>
  </si>
  <si>
    <t>33577109586</t>
  </si>
  <si>
    <t>USRI MANGAVENI</t>
  </si>
  <si>
    <t>Vadamodual Govindha</t>
  </si>
  <si>
    <t>2805058406</t>
  </si>
  <si>
    <t>8179734186</t>
  </si>
  <si>
    <t>34283088231</t>
  </si>
  <si>
    <t>Vadamodual Nookamma</t>
  </si>
  <si>
    <t>Vadamodula Apparao</t>
  </si>
  <si>
    <t>2807480916</t>
  </si>
  <si>
    <t>8008567301</t>
  </si>
  <si>
    <t>31871862643</t>
  </si>
  <si>
    <t>Ramolu. dhanalakshmi</t>
  </si>
  <si>
    <t>Vadamodula Venkatalakshmi</t>
  </si>
  <si>
    <t>2808760693</t>
  </si>
  <si>
    <t>9390013802</t>
  </si>
  <si>
    <t>33627717568</t>
  </si>
  <si>
    <t>VADAMODULA NAVEEN</t>
  </si>
  <si>
    <t>Vadamudal Satyavathi</t>
  </si>
  <si>
    <t>2805978146</t>
  </si>
  <si>
    <t>9133133594</t>
  </si>
  <si>
    <t>34731297511</t>
  </si>
  <si>
    <t>kamireddy varalakshmi</t>
  </si>
  <si>
    <t>Vadamudula Srinivasarao</t>
  </si>
  <si>
    <t>2811863998</t>
  </si>
  <si>
    <t>9515447133</t>
  </si>
  <si>
    <t>30985872682</t>
  </si>
  <si>
    <t>Vadamudula Satyavathi</t>
  </si>
  <si>
    <t>Yeripilly Sarita</t>
  </si>
  <si>
    <t>2805055945</t>
  </si>
  <si>
    <t>8522006325</t>
  </si>
  <si>
    <t>31981862456</t>
  </si>
  <si>
    <t>Yeripilly Rajesh</t>
  </si>
  <si>
    <t>CHILAKAPETA-01</t>
  </si>
  <si>
    <t>A BANGARAYYA</t>
  </si>
  <si>
    <t>2805958523</t>
  </si>
  <si>
    <t>7674089811</t>
  </si>
  <si>
    <t>35763678525</t>
  </si>
  <si>
    <t>ANGATI BANGARAMMA</t>
  </si>
  <si>
    <t>A.M.Lata</t>
  </si>
  <si>
    <t>2813476819</t>
  </si>
  <si>
    <t>9014430387</t>
  </si>
  <si>
    <t>37361272266</t>
  </si>
  <si>
    <t>Reesu Rajesh</t>
  </si>
  <si>
    <t>Abdul Anjumara Begum</t>
  </si>
  <si>
    <t>2801725012</t>
  </si>
  <si>
    <t>9848386675</t>
  </si>
  <si>
    <t>20031306193</t>
  </si>
  <si>
    <t>Fadil.khan</t>
  </si>
  <si>
    <t>2810762078</t>
  </si>
  <si>
    <t>9177058641</t>
  </si>
  <si>
    <t>39608442330</t>
  </si>
  <si>
    <t>2815833819</t>
  </si>
  <si>
    <t>8985369236</t>
  </si>
  <si>
    <t>35304428932</t>
  </si>
  <si>
    <t>Sandeep</t>
  </si>
  <si>
    <t>2801951951</t>
  </si>
  <si>
    <t>8179247165</t>
  </si>
  <si>
    <t>35125914414</t>
  </si>
  <si>
    <t>PILLI KANAKA LAXMI</t>
  </si>
  <si>
    <t>2815533844</t>
  </si>
  <si>
    <t>9849967689</t>
  </si>
  <si>
    <t>30273618148</t>
  </si>
  <si>
    <t>SEERAMSETTY ANURADHA</t>
  </si>
  <si>
    <t>Apparao</t>
  </si>
  <si>
    <t>2806878044</t>
  </si>
  <si>
    <t>8885581304</t>
  </si>
  <si>
    <t>33876174737</t>
  </si>
  <si>
    <t>Karitla.Devi</t>
  </si>
  <si>
    <t>ARJILLI PENTA RAO</t>
  </si>
  <si>
    <t>2811866728</t>
  </si>
  <si>
    <t>9493477431</t>
  </si>
  <si>
    <t>31985399604</t>
  </si>
  <si>
    <t>BaLUSU Chinna Rao</t>
  </si>
  <si>
    <t>2818451155</t>
  </si>
  <si>
    <t>9603517552</t>
  </si>
  <si>
    <t>20305112462</t>
  </si>
  <si>
    <t>BALUSU Bangaramma</t>
  </si>
  <si>
    <t>Bandamma Chintakayala</t>
  </si>
  <si>
    <t>2811235073</t>
  </si>
  <si>
    <t>7036550959</t>
  </si>
  <si>
    <t>34819434710</t>
  </si>
  <si>
    <t>Chintakayala Muthyala Naidu</t>
  </si>
  <si>
    <t>Bandi Karthik</t>
  </si>
  <si>
    <t>2802530541</t>
  </si>
  <si>
    <t>9154725196</t>
  </si>
  <si>
    <t>34725512049</t>
  </si>
  <si>
    <t>B DURGA BAVANI</t>
  </si>
  <si>
    <t>Bandi Ramana</t>
  </si>
  <si>
    <t>2819099968</t>
  </si>
  <si>
    <t>9052526800</t>
  </si>
  <si>
    <t>35272865884</t>
  </si>
  <si>
    <t>Bandi Pydikonda</t>
  </si>
  <si>
    <t>Bandi Srinu</t>
  </si>
  <si>
    <t>2812524615</t>
  </si>
  <si>
    <t>7702725011</t>
  </si>
  <si>
    <t>35031818964</t>
  </si>
  <si>
    <t>Bandi Krishna Veni</t>
  </si>
  <si>
    <t>BANGARI</t>
  </si>
  <si>
    <t>2802016218</t>
  </si>
  <si>
    <t>6281828599</t>
  </si>
  <si>
    <t>20052865748</t>
  </si>
  <si>
    <t>SURADA LAKSHMI</t>
  </si>
  <si>
    <t>Basa Ramu</t>
  </si>
  <si>
    <t>2800177310</t>
  </si>
  <si>
    <t>9505437311</t>
  </si>
  <si>
    <t>39480809730</t>
  </si>
  <si>
    <t>Basa Bharathi</t>
  </si>
  <si>
    <t>Batthina Mohana Rao</t>
  </si>
  <si>
    <t>2807288786</t>
  </si>
  <si>
    <t>9154606652</t>
  </si>
  <si>
    <t>35031748858</t>
  </si>
  <si>
    <t>Batthina Parvathi Devi</t>
  </si>
  <si>
    <t>Battina Nooka APPARAO</t>
  </si>
  <si>
    <t>2809004378</t>
  </si>
  <si>
    <t>9603012449</t>
  </si>
  <si>
    <t>34596228219</t>
  </si>
  <si>
    <t>Battini Pydiraju</t>
  </si>
  <si>
    <t>2819303320</t>
  </si>
  <si>
    <t>8106892384</t>
  </si>
  <si>
    <t>31537759354</t>
  </si>
  <si>
    <t>Battini Varalakshmi</t>
  </si>
  <si>
    <t>Boddu Jagadish</t>
  </si>
  <si>
    <t>2818294433</t>
  </si>
  <si>
    <t>9494509391</t>
  </si>
  <si>
    <t>20305110066</t>
  </si>
  <si>
    <t>Boddu Navya</t>
  </si>
  <si>
    <t>Boddu Yellaji</t>
  </si>
  <si>
    <t>2814264078</t>
  </si>
  <si>
    <t>8522880821</t>
  </si>
  <si>
    <t>32408920064</t>
  </si>
  <si>
    <t>Boddu Bhavani</t>
  </si>
  <si>
    <t>Bojja Trinadha Narasingarao</t>
  </si>
  <si>
    <t>2816837204</t>
  </si>
  <si>
    <t>7981284575</t>
  </si>
  <si>
    <t>30658974405</t>
  </si>
  <si>
    <t>Bojja Dhanalakshmi</t>
  </si>
  <si>
    <t>Bondhi Apparao</t>
  </si>
  <si>
    <t>2810899695</t>
  </si>
  <si>
    <t>7702188164</t>
  </si>
  <si>
    <t>31797582376</t>
  </si>
  <si>
    <t>Bondhi Devudamma</t>
  </si>
  <si>
    <t>Bondhu Masenu</t>
  </si>
  <si>
    <t>2809564323</t>
  </si>
  <si>
    <t>8106670209</t>
  </si>
  <si>
    <t>32450846543</t>
  </si>
  <si>
    <t>Bondhu Dhaniyamma</t>
  </si>
  <si>
    <t>Bondi Muthyalamma</t>
  </si>
  <si>
    <t>2806586748</t>
  </si>
  <si>
    <t>9703690489</t>
  </si>
  <si>
    <t>31661725061</t>
  </si>
  <si>
    <t>Bondi Mutha Rani</t>
  </si>
  <si>
    <t>Budataala Ramanamma</t>
  </si>
  <si>
    <t>2802040106</t>
  </si>
  <si>
    <t>7337088397</t>
  </si>
  <si>
    <t>10849955032</t>
  </si>
  <si>
    <t>Budataala Rajesh</t>
  </si>
  <si>
    <t>BUDATALA UMA</t>
  </si>
  <si>
    <t>2813830050</t>
  </si>
  <si>
    <t>7013369823</t>
  </si>
  <si>
    <t>32942222696</t>
  </si>
  <si>
    <t>Budataala Ashritha</t>
  </si>
  <si>
    <t>Buradha Krishna Veni</t>
  </si>
  <si>
    <t>2801541844</t>
  </si>
  <si>
    <t>9948529322</t>
  </si>
  <si>
    <t>62366836946</t>
  </si>
  <si>
    <t>Buradha Vara Lakshmi</t>
  </si>
  <si>
    <t>CH SRINIVASA RAO</t>
  </si>
  <si>
    <t>2808673234</t>
  </si>
  <si>
    <t>9494193167</t>
  </si>
  <si>
    <t>20219429411</t>
  </si>
  <si>
    <t>NAVAL DOCKYARD VISAKHAPATNAM</t>
  </si>
  <si>
    <t>SBIN0007113</t>
  </si>
  <si>
    <t>chinthapalli Nagamani</t>
  </si>
  <si>
    <t>ch. satyavathi</t>
  </si>
  <si>
    <t>2802898403</t>
  </si>
  <si>
    <t>7893307779</t>
  </si>
  <si>
    <t>33385216892</t>
  </si>
  <si>
    <t>CH. tataji</t>
  </si>
  <si>
    <t>Chapala Vishak</t>
  </si>
  <si>
    <t>2810473949</t>
  </si>
  <si>
    <t>8897307378</t>
  </si>
  <si>
    <t>33524298166</t>
  </si>
  <si>
    <t>Chapala Someswari</t>
  </si>
  <si>
    <t>Chavala Ravanamma</t>
  </si>
  <si>
    <t>2809524779</t>
  </si>
  <si>
    <t>7386820109</t>
  </si>
  <si>
    <t>10846448504</t>
  </si>
  <si>
    <t>Ramaraju</t>
  </si>
  <si>
    <t>CHAVALA SURYARAO</t>
  </si>
  <si>
    <t>2803700601</t>
  </si>
  <si>
    <t>9293141455</t>
  </si>
  <si>
    <t>20039602582</t>
  </si>
  <si>
    <t>KUMARI</t>
  </si>
  <si>
    <t>Chavala Vijaya Laxmi</t>
  </si>
  <si>
    <t>2808531441</t>
  </si>
  <si>
    <t>9533551323</t>
  </si>
  <si>
    <t>34913698507</t>
  </si>
  <si>
    <t>Cheepla Radha</t>
  </si>
  <si>
    <t>2803606907</t>
  </si>
  <si>
    <t>9652816064</t>
  </si>
  <si>
    <t>34982041606</t>
  </si>
  <si>
    <t>Chepala Ammoru</t>
  </si>
  <si>
    <t>2801608611</t>
  </si>
  <si>
    <t>9908918816</t>
  </si>
  <si>
    <t>31549513270</t>
  </si>
  <si>
    <t>Chepala Masenamma</t>
  </si>
  <si>
    <t>2810226031</t>
  </si>
  <si>
    <t>7675873926</t>
  </si>
  <si>
    <t>10846456263</t>
  </si>
  <si>
    <t>Chepala Yeallayyamma</t>
  </si>
  <si>
    <t>Chepala Appala Raju</t>
  </si>
  <si>
    <t>2819373741</t>
  </si>
  <si>
    <t>9948470366</t>
  </si>
  <si>
    <t>33505826687</t>
  </si>
  <si>
    <t>Chepala Appalanarasa</t>
  </si>
  <si>
    <t>CHEPALA APPALARAJU</t>
  </si>
  <si>
    <t>2816699843</t>
  </si>
  <si>
    <t>8121358402</t>
  </si>
  <si>
    <t>35274282164</t>
  </si>
  <si>
    <t>CHEPALA KUNCHAMMA</t>
  </si>
  <si>
    <t>2810467098</t>
  </si>
  <si>
    <t>8978096434</t>
  </si>
  <si>
    <t>20052861039</t>
  </si>
  <si>
    <t>Chepala Someswari</t>
  </si>
  <si>
    <t>Chepala Chinnamasenu</t>
  </si>
  <si>
    <t>2808925873</t>
  </si>
  <si>
    <t>7799219830</t>
  </si>
  <si>
    <t>20377812493</t>
  </si>
  <si>
    <t>Ganagalla Swathi</t>
  </si>
  <si>
    <t>CHEPALA DEMUDAMMA</t>
  </si>
  <si>
    <t>2802772576</t>
  </si>
  <si>
    <t>9550304298</t>
  </si>
  <si>
    <t>37290812766</t>
  </si>
  <si>
    <t>CHEPALA RANI</t>
  </si>
  <si>
    <t>Chepala Durgarao</t>
  </si>
  <si>
    <t>2800219102</t>
  </si>
  <si>
    <t>9010462359</t>
  </si>
  <si>
    <t>32059740359</t>
  </si>
  <si>
    <t>Chepala Jyothi</t>
  </si>
  <si>
    <t>2816726597</t>
  </si>
  <si>
    <t>9866359143</t>
  </si>
  <si>
    <t>62499679194</t>
  </si>
  <si>
    <t>Chepala Devi</t>
  </si>
  <si>
    <t>Chepala Mutyalu</t>
  </si>
  <si>
    <t>2804870024</t>
  </si>
  <si>
    <t>8341604920</t>
  </si>
  <si>
    <t>34331691454</t>
  </si>
  <si>
    <t>Chepala Prasad</t>
  </si>
  <si>
    <t>2820299558</t>
  </si>
  <si>
    <t>9347590780</t>
  </si>
  <si>
    <t>33887085389</t>
  </si>
  <si>
    <t>Chepala Rajeswari</t>
  </si>
  <si>
    <t>Chepala Sankarayya</t>
  </si>
  <si>
    <t>2815755964</t>
  </si>
  <si>
    <t>9704632533</t>
  </si>
  <si>
    <t>34138438967</t>
  </si>
  <si>
    <t>Chepala Rajamma</t>
  </si>
  <si>
    <t>Chinatapalli Ramarao</t>
  </si>
  <si>
    <t>2800686970</t>
  </si>
  <si>
    <t>7569189891</t>
  </si>
  <si>
    <t>10846449722</t>
  </si>
  <si>
    <t>Chintakayala Muthyalu</t>
  </si>
  <si>
    <t>2819309858</t>
  </si>
  <si>
    <t>7893563833</t>
  </si>
  <si>
    <t>20377815289</t>
  </si>
  <si>
    <t>2808249345</t>
  </si>
  <si>
    <t>7794030300</t>
  </si>
  <si>
    <t>20377814739</t>
  </si>
  <si>
    <t>Chinthapalli Uday Harsith</t>
  </si>
  <si>
    <t>Chinthakayala Mutyalu</t>
  </si>
  <si>
    <t>2802451366</t>
  </si>
  <si>
    <t>9666392360</t>
  </si>
  <si>
    <t>31824264649</t>
  </si>
  <si>
    <t>Chinthakayala Bangaramma</t>
  </si>
  <si>
    <t>Chodipilli Kodanda Rao</t>
  </si>
  <si>
    <t>2817280967</t>
  </si>
  <si>
    <t>9121428945</t>
  </si>
  <si>
    <t>31994680685</t>
  </si>
  <si>
    <t>Chodipilli Renuka</t>
  </si>
  <si>
    <t>Chodipilli Siva</t>
  </si>
  <si>
    <t>2803845690</t>
  </si>
  <si>
    <t>8919221529</t>
  </si>
  <si>
    <t>31442249125</t>
  </si>
  <si>
    <t>Naga Latha Chodipilli</t>
  </si>
  <si>
    <t>D KORLIYA</t>
  </si>
  <si>
    <t>2815509989</t>
  </si>
  <si>
    <t>7799286227</t>
  </si>
  <si>
    <t>31142308831</t>
  </si>
  <si>
    <t>DARSARI DEVI</t>
  </si>
  <si>
    <t>Dalai Govinda raju</t>
  </si>
  <si>
    <t>2819089806</t>
  </si>
  <si>
    <t>8897672887</t>
  </si>
  <si>
    <t>39722074939</t>
  </si>
  <si>
    <t>D. Anuradha</t>
  </si>
  <si>
    <t>2807292753</t>
  </si>
  <si>
    <t>7997945935</t>
  </si>
  <si>
    <t>36509025896</t>
  </si>
  <si>
    <t>Osetty Ramayamma</t>
  </si>
  <si>
    <t>DHUDA ADDALA RAJU</t>
  </si>
  <si>
    <t>2812068397</t>
  </si>
  <si>
    <t>7730951847</t>
  </si>
  <si>
    <t>31784700180</t>
  </si>
  <si>
    <t>D PRABHA</t>
  </si>
  <si>
    <t>Dooda Masenamma</t>
  </si>
  <si>
    <t>2818540513</t>
  </si>
  <si>
    <t>7032733080</t>
  </si>
  <si>
    <t>33343792547</t>
  </si>
  <si>
    <t>Dooda Raju</t>
  </si>
  <si>
    <t>Dooda Nookaraju</t>
  </si>
  <si>
    <t>2805737618</t>
  </si>
  <si>
    <t>8179605388</t>
  </si>
  <si>
    <t>34638803150</t>
  </si>
  <si>
    <t>Dooda Lakshmi</t>
  </si>
  <si>
    <t>Duda Nookaraju</t>
  </si>
  <si>
    <t>2807662064</t>
  </si>
  <si>
    <t>9052572055</t>
  </si>
  <si>
    <t>34204680877</t>
  </si>
  <si>
    <t>Chapala Paradesamma</t>
  </si>
  <si>
    <t>Duda Nukaraju</t>
  </si>
  <si>
    <t>2805355413</t>
  </si>
  <si>
    <t>8106664049</t>
  </si>
  <si>
    <t>36689961861</t>
  </si>
  <si>
    <t>Duda Masenutalli</t>
  </si>
  <si>
    <t>Duda Paradesamma</t>
  </si>
  <si>
    <t>2809782038</t>
  </si>
  <si>
    <t>7013915911</t>
  </si>
  <si>
    <t>62242380007</t>
  </si>
  <si>
    <t>Duda Nookalu</t>
  </si>
  <si>
    <t>Duda Rajayya</t>
  </si>
  <si>
    <t>2810022444</t>
  </si>
  <si>
    <t>9666850985</t>
  </si>
  <si>
    <t>30886999543</t>
  </si>
  <si>
    <t>Duda Nookalamma</t>
  </si>
  <si>
    <t>Duuda Appanna</t>
  </si>
  <si>
    <t>2811136118</t>
  </si>
  <si>
    <t>9885871338</t>
  </si>
  <si>
    <t>34961350722</t>
  </si>
  <si>
    <t>Duuda Vara Laxmi</t>
  </si>
  <si>
    <t>Ella Appa Rao</t>
  </si>
  <si>
    <t>2805169063</t>
  </si>
  <si>
    <t>9959227507</t>
  </si>
  <si>
    <t>34091681252</t>
  </si>
  <si>
    <t>Ella Govindamma</t>
  </si>
  <si>
    <t>Ella Apparao</t>
  </si>
  <si>
    <t>2819379405</t>
  </si>
  <si>
    <t>9177966130</t>
  </si>
  <si>
    <t>32475140304</t>
  </si>
  <si>
    <t>Ella Vara Lakshmi</t>
  </si>
  <si>
    <t>Epu Srinivasu Rao</t>
  </si>
  <si>
    <t>2804077116</t>
  </si>
  <si>
    <t>7286950151</t>
  </si>
  <si>
    <t>20377812551</t>
  </si>
  <si>
    <t>EVOORI RAM MOHANRAO</t>
  </si>
  <si>
    <t>2806591393</t>
  </si>
  <si>
    <t>9949569977</t>
  </si>
  <si>
    <t>31912612077</t>
  </si>
  <si>
    <t>SUJATHA</t>
  </si>
  <si>
    <t>Evuri Parvathi</t>
  </si>
  <si>
    <t>2810331972</t>
  </si>
  <si>
    <t>9885082689</t>
  </si>
  <si>
    <t>33232257867</t>
  </si>
  <si>
    <t>Evuri Srinivas</t>
  </si>
  <si>
    <t>Gade Ganesh</t>
  </si>
  <si>
    <t>2803179734</t>
  </si>
  <si>
    <t>9966996104</t>
  </si>
  <si>
    <t>34286920531</t>
  </si>
  <si>
    <t>Gade Divya</t>
  </si>
  <si>
    <t>Ganda Krishna</t>
  </si>
  <si>
    <t>2813343396</t>
  </si>
  <si>
    <t>9948497332</t>
  </si>
  <si>
    <t>86806279589</t>
  </si>
  <si>
    <t>Ganda Anuradha</t>
  </si>
  <si>
    <t>Ganda Polayya</t>
  </si>
  <si>
    <t>2813073515</t>
  </si>
  <si>
    <t>9949062257</t>
  </si>
  <si>
    <t>20043275035</t>
  </si>
  <si>
    <t>ANNAMAIAH CIRCLE</t>
  </si>
  <si>
    <t>SBIN0010106</t>
  </si>
  <si>
    <t>Yeripalli Laxmi</t>
  </si>
  <si>
    <t>Gandepalli Ramulamma</t>
  </si>
  <si>
    <t>2800116218</t>
  </si>
  <si>
    <t>7207605962</t>
  </si>
  <si>
    <t>30848624251</t>
  </si>
  <si>
    <t>Gandepalli Kanakamma</t>
  </si>
  <si>
    <t>Gandha Polayya</t>
  </si>
  <si>
    <t>2800800206</t>
  </si>
  <si>
    <t>9398955106</t>
  </si>
  <si>
    <t>20305110497</t>
  </si>
  <si>
    <t>Gandha Radha</t>
  </si>
  <si>
    <t>2808386672</t>
  </si>
  <si>
    <t>7286060509</t>
  </si>
  <si>
    <t>30793561550</t>
  </si>
  <si>
    <t>Gandha Bangaramma</t>
  </si>
  <si>
    <t>GARIKINA BANGARAMMA</t>
  </si>
  <si>
    <t>2807677197</t>
  </si>
  <si>
    <t>8466863004</t>
  </si>
  <si>
    <t>33699430240</t>
  </si>
  <si>
    <t>SHIVA</t>
  </si>
  <si>
    <t>Gedala Kameswari</t>
  </si>
  <si>
    <t>2816587813</t>
  </si>
  <si>
    <t>8374044290</t>
  </si>
  <si>
    <t>33450434939</t>
  </si>
  <si>
    <t>Gedala Vijaya Kumar</t>
  </si>
  <si>
    <t>Gedala Vijaya Kumari</t>
  </si>
  <si>
    <t>2816787186</t>
  </si>
  <si>
    <t>6300492220</t>
  </si>
  <si>
    <t>34880783518</t>
  </si>
  <si>
    <t>Gedala Hari Prasad</t>
  </si>
  <si>
    <t>Getivada Yellamma</t>
  </si>
  <si>
    <t>2801369753</t>
  </si>
  <si>
    <t>6281737302</t>
  </si>
  <si>
    <t>33319169633</t>
  </si>
  <si>
    <t>Ginni Ananda Rao</t>
  </si>
  <si>
    <t>2810029829</t>
  </si>
  <si>
    <t>9505049886</t>
  </si>
  <si>
    <t>32408411592</t>
  </si>
  <si>
    <t>Ginni Savithri</t>
  </si>
  <si>
    <t>Goddu Siva</t>
  </si>
  <si>
    <t>2807161062</t>
  </si>
  <si>
    <t>9010155041</t>
  </si>
  <si>
    <t>62333106407</t>
  </si>
  <si>
    <t>CHUCHU KONDA</t>
  </si>
  <si>
    <t>SBIN0020656</t>
  </si>
  <si>
    <t>Gopi</t>
  </si>
  <si>
    <t>2818030300</t>
  </si>
  <si>
    <t>9298557400</t>
  </si>
  <si>
    <t>30831886704</t>
  </si>
  <si>
    <t>Chavala Satyaveni</t>
  </si>
  <si>
    <t>Grandhi Chittibabu</t>
  </si>
  <si>
    <t>2810329724</t>
  </si>
  <si>
    <t>7995119055</t>
  </si>
  <si>
    <t>30611779227</t>
  </si>
  <si>
    <t>Grandhi Rajeswari</t>
  </si>
  <si>
    <t>Guntla Appalaraju</t>
  </si>
  <si>
    <t>2814438891</t>
  </si>
  <si>
    <t>6304331877</t>
  </si>
  <si>
    <t>34510487478</t>
  </si>
  <si>
    <t>Guntla Appalakonda</t>
  </si>
  <si>
    <t>GUNTU KAMA RAJU</t>
  </si>
  <si>
    <t>2817024393</t>
  </si>
  <si>
    <t>900798193</t>
  </si>
  <si>
    <t>36493645791</t>
  </si>
  <si>
    <t>GUNTU SANTHI KUMARI</t>
  </si>
  <si>
    <t>Gurrala Ramu</t>
  </si>
  <si>
    <t>2808619611</t>
  </si>
  <si>
    <t>9618892824</t>
  </si>
  <si>
    <t>35589044006</t>
  </si>
  <si>
    <t>Gurrala Dhana Lakshmi</t>
  </si>
  <si>
    <t>Guthurthi Lakshmi</t>
  </si>
  <si>
    <t>2816390985</t>
  </si>
  <si>
    <t>7674886606</t>
  </si>
  <si>
    <t>6237655814</t>
  </si>
  <si>
    <t>Guthurthi Raju</t>
  </si>
  <si>
    <t>Guthurthi Ramana</t>
  </si>
  <si>
    <t>2804194817</t>
  </si>
  <si>
    <t>9908832168</t>
  </si>
  <si>
    <t>38857425235</t>
  </si>
  <si>
    <t>GUDIWADA (VSP)</t>
  </si>
  <si>
    <t>SBIN0008826</t>
  </si>
  <si>
    <t>Guthurthi Padma</t>
  </si>
  <si>
    <t>INDALA NAGA NANAJI</t>
  </si>
  <si>
    <t>2807706044</t>
  </si>
  <si>
    <t>9059677779</t>
  </si>
  <si>
    <t>33809478644</t>
  </si>
  <si>
    <t>I HEMA</t>
  </si>
  <si>
    <t>Jammula Durgarao</t>
  </si>
  <si>
    <t>2804454736</t>
  </si>
  <si>
    <t>7989073272</t>
  </si>
  <si>
    <t>35384419457</t>
  </si>
  <si>
    <t>Jammula Mangamani</t>
  </si>
  <si>
    <t>Jammula Lakshmi</t>
  </si>
  <si>
    <t>2811975581</t>
  </si>
  <si>
    <t>9963866968</t>
  </si>
  <si>
    <t>31092088251</t>
  </si>
  <si>
    <t>Jammula.ashok</t>
  </si>
  <si>
    <t>Kadavala Satyavathi</t>
  </si>
  <si>
    <t>2802084528</t>
  </si>
  <si>
    <t>8790654394</t>
  </si>
  <si>
    <t>34623724923</t>
  </si>
  <si>
    <t>beera ashok kumar</t>
  </si>
  <si>
    <t>Kadiyala Bhavani Shankar</t>
  </si>
  <si>
    <t>2805554339</t>
  </si>
  <si>
    <t>7702114212</t>
  </si>
  <si>
    <t>35307632445</t>
  </si>
  <si>
    <t>KADIYALA DAYAMANI</t>
  </si>
  <si>
    <t>Kadiyala Venkatappa Rao</t>
  </si>
  <si>
    <t>2811819580</t>
  </si>
  <si>
    <t>9963981207</t>
  </si>
  <si>
    <t>20079289014</t>
  </si>
  <si>
    <t>Kanakaraju</t>
  </si>
  <si>
    <t>2809886741</t>
  </si>
  <si>
    <t>9391210891</t>
  </si>
  <si>
    <t>20184490346</t>
  </si>
  <si>
    <t>Dungala Sanyasirao</t>
  </si>
  <si>
    <t>Kandipilli Srinu</t>
  </si>
  <si>
    <t>2804451193</t>
  </si>
  <si>
    <t>9951995026</t>
  </si>
  <si>
    <t>20039606519</t>
  </si>
  <si>
    <t>One town branch visakhapatnam</t>
  </si>
  <si>
    <t>SBIN0O10601</t>
  </si>
  <si>
    <t>Kandipilli Malthi</t>
  </si>
  <si>
    <t>Kantumuchu Manohar</t>
  </si>
  <si>
    <t>2802565881</t>
  </si>
  <si>
    <t>9573178266</t>
  </si>
  <si>
    <t>20062098663</t>
  </si>
  <si>
    <t>Kantumuchu Anusha</t>
  </si>
  <si>
    <t>Kanugu Mahesh</t>
  </si>
  <si>
    <t>2805859598</t>
  </si>
  <si>
    <t>9989383156</t>
  </si>
  <si>
    <t>36609390185</t>
  </si>
  <si>
    <t>Kanugu Aruna</t>
  </si>
  <si>
    <t>Karetla Demudu</t>
  </si>
  <si>
    <t>2812672718</t>
  </si>
  <si>
    <t>9948759901</t>
  </si>
  <si>
    <t>36442438127</t>
  </si>
  <si>
    <t>Karetla Krishnaveni</t>
  </si>
  <si>
    <t>Kari Kanakaraju</t>
  </si>
  <si>
    <t>2801526801</t>
  </si>
  <si>
    <t>9866986823</t>
  </si>
  <si>
    <t>31067579249</t>
  </si>
  <si>
    <t>Kari Srinivasarao</t>
  </si>
  <si>
    <t>Kasarapu Appala Narasamma</t>
  </si>
  <si>
    <t>2815241982</t>
  </si>
  <si>
    <t>9949852918</t>
  </si>
  <si>
    <t>34230249826</t>
  </si>
  <si>
    <t>2813342438</t>
  </si>
  <si>
    <t>6300759354</t>
  </si>
  <si>
    <t>34871787683</t>
  </si>
  <si>
    <t>Kasarapu Karthik</t>
  </si>
  <si>
    <t>Kasarapu Seetharama Raju</t>
  </si>
  <si>
    <t>2817682566</t>
  </si>
  <si>
    <t>9703998282</t>
  </si>
  <si>
    <t>20305111435</t>
  </si>
  <si>
    <t>Kasarapu Veeramma</t>
  </si>
  <si>
    <t>Katta Apparao</t>
  </si>
  <si>
    <t>2812656329</t>
  </si>
  <si>
    <t>7013866267</t>
  </si>
  <si>
    <t>32088704724</t>
  </si>
  <si>
    <t>Katta Varalakshmi</t>
  </si>
  <si>
    <t>Kattiboina Radhika</t>
  </si>
  <si>
    <t>2815161140</t>
  </si>
  <si>
    <t>7794826987</t>
  </si>
  <si>
    <t>34344498751</t>
  </si>
  <si>
    <t>Kattiboina Meghana</t>
  </si>
  <si>
    <t>Kona Apparao</t>
  </si>
  <si>
    <t>2816157680</t>
  </si>
  <si>
    <t>8328546698</t>
  </si>
  <si>
    <t>10723875445</t>
  </si>
  <si>
    <t>Konada Bangari</t>
  </si>
  <si>
    <t>2810466755</t>
  </si>
  <si>
    <t>9948718689</t>
  </si>
  <si>
    <t>33258285680</t>
  </si>
  <si>
    <t>Konada Durga</t>
  </si>
  <si>
    <t>Konada Gurumurthy</t>
  </si>
  <si>
    <t>2812909587</t>
  </si>
  <si>
    <t>9704415190</t>
  </si>
  <si>
    <t>34836927895</t>
  </si>
  <si>
    <t>konada ramya</t>
  </si>
  <si>
    <t>Konada Sadananda Rao</t>
  </si>
  <si>
    <t>2806080425</t>
  </si>
  <si>
    <t>8096396247</t>
  </si>
  <si>
    <t>31555888414</t>
  </si>
  <si>
    <t>Konada Chitamma</t>
  </si>
  <si>
    <t>Korangi Siva Kiran</t>
  </si>
  <si>
    <t>2813576274</t>
  </si>
  <si>
    <t>9959786030</t>
  </si>
  <si>
    <t>34638790626</t>
  </si>
  <si>
    <t>KORANGI GANTALAMMA</t>
  </si>
  <si>
    <t>Kori Durga</t>
  </si>
  <si>
    <t>2806024830</t>
  </si>
  <si>
    <t>9908544121</t>
  </si>
  <si>
    <t>38333509064</t>
  </si>
  <si>
    <t>Korra Apparao</t>
  </si>
  <si>
    <t>2815622730</t>
  </si>
  <si>
    <t>8374034019</t>
  </si>
  <si>
    <t>34366664362</t>
  </si>
  <si>
    <t>Korra Aruna</t>
  </si>
  <si>
    <t>Koviri Musalayya</t>
  </si>
  <si>
    <t>2807383224</t>
  </si>
  <si>
    <t>9177344397</t>
  </si>
  <si>
    <t>62435188930</t>
  </si>
  <si>
    <t>CHEEPURPALLI</t>
  </si>
  <si>
    <t>SBIN0021516</t>
  </si>
  <si>
    <t>Koviri Lakshmi</t>
  </si>
  <si>
    <t>Koyya Apparao</t>
  </si>
  <si>
    <t>2813591846</t>
  </si>
  <si>
    <t>9912917807</t>
  </si>
  <si>
    <t>34618867302</t>
  </si>
  <si>
    <t>Koyya Lakshmi</t>
  </si>
  <si>
    <t>Kundrapu Pydithalli</t>
  </si>
  <si>
    <t>2811227532</t>
  </si>
  <si>
    <t>9390624499</t>
  </si>
  <si>
    <t>34406362516</t>
  </si>
  <si>
    <t>Kundrapu Naidu</t>
  </si>
  <si>
    <t>Kundrapu Sanyasi Rao</t>
  </si>
  <si>
    <t>2809482918</t>
  </si>
  <si>
    <t>8247792231</t>
  </si>
  <si>
    <t>39453861591</t>
  </si>
  <si>
    <t>Kundrapu Chinammalu</t>
  </si>
  <si>
    <t>KURAKULA LOKESWARA RAO</t>
  </si>
  <si>
    <t>2801592130</t>
  </si>
  <si>
    <t>7997442990</t>
  </si>
  <si>
    <t>32834035267</t>
  </si>
  <si>
    <t>KURAKULA LALITHA</t>
  </si>
  <si>
    <t>M JAGADESH</t>
  </si>
  <si>
    <t>2812943469</t>
  </si>
  <si>
    <t>9160645463</t>
  </si>
  <si>
    <t>10723928353</t>
  </si>
  <si>
    <t>Mada Battula V.V.S.Srinivasa Ram</t>
  </si>
  <si>
    <t>2800145912</t>
  </si>
  <si>
    <t>9182250403</t>
  </si>
  <si>
    <t>30817694850</t>
  </si>
  <si>
    <t>PENDURTHI</t>
  </si>
  <si>
    <t>SBIN0002780</t>
  </si>
  <si>
    <t>M.Venkata Laxmi</t>
  </si>
  <si>
    <t>Manchupalli Jagannadarao</t>
  </si>
  <si>
    <t>2800191117</t>
  </si>
  <si>
    <t>7993391866</t>
  </si>
  <si>
    <t>36958940686</t>
  </si>
  <si>
    <t>Manchupalli Ramalakshmi</t>
  </si>
  <si>
    <t>Maripilli Pardesamma</t>
  </si>
  <si>
    <t>2820397644</t>
  </si>
  <si>
    <t>9133923027</t>
  </si>
  <si>
    <t>34618857338</t>
  </si>
  <si>
    <t>Maripilli paradesamma</t>
  </si>
  <si>
    <t>MARUKURTI SRINIVASA RAO</t>
  </si>
  <si>
    <t>2812587469</t>
  </si>
  <si>
    <t>9642635445</t>
  </si>
  <si>
    <t>30925556022</t>
  </si>
  <si>
    <t>Mungara Vijaya</t>
  </si>
  <si>
    <t>Marupilli Dinesh</t>
  </si>
  <si>
    <t>2819320848</t>
  </si>
  <si>
    <t>9949506549</t>
  </si>
  <si>
    <t>34456146857</t>
  </si>
  <si>
    <t>Marupilli Apayyamma</t>
  </si>
  <si>
    <t>Merigi Somulu</t>
  </si>
  <si>
    <t>2802910156</t>
  </si>
  <si>
    <t>9676503243</t>
  </si>
  <si>
    <t>10846454584</t>
  </si>
  <si>
    <t>Merigi Demudamma</t>
  </si>
  <si>
    <t>MERUGU ACHIYYA</t>
  </si>
  <si>
    <t>2803751691</t>
  </si>
  <si>
    <t>9550094431</t>
  </si>
  <si>
    <t>34021293738</t>
  </si>
  <si>
    <t>MERUGU BANGARAMMA</t>
  </si>
  <si>
    <t>MERUGU NEELARAJU</t>
  </si>
  <si>
    <t>2813073569</t>
  </si>
  <si>
    <t>9502402004</t>
  </si>
  <si>
    <t>20239676499</t>
  </si>
  <si>
    <t>MERUGU GAYATRI</t>
  </si>
  <si>
    <t>Mohammed Saleem Chishti</t>
  </si>
  <si>
    <t>2801012186</t>
  </si>
  <si>
    <t>7658914102</t>
  </si>
  <si>
    <t>20346775272</t>
  </si>
  <si>
    <t>Asifa Begum</t>
  </si>
  <si>
    <t>Munchupalli Govindamma</t>
  </si>
  <si>
    <t>2801547039</t>
  </si>
  <si>
    <t>8143392858</t>
  </si>
  <si>
    <t>35402631634</t>
  </si>
  <si>
    <t>manchipilli srinu</t>
  </si>
  <si>
    <t>Mungara Venkat Rao</t>
  </si>
  <si>
    <t>2808190892</t>
  </si>
  <si>
    <t>8522968701</t>
  </si>
  <si>
    <t>20377814740</t>
  </si>
  <si>
    <t>VISHAKHAPATNAM -- P&amp;SB BRANCH</t>
  </si>
  <si>
    <t>Mungara Lakshmi</t>
  </si>
  <si>
    <t>2818663779</t>
  </si>
  <si>
    <t>Muthu Devi</t>
  </si>
  <si>
    <t>2806863291</t>
  </si>
  <si>
    <t>9133078959</t>
  </si>
  <si>
    <t>32757312365</t>
  </si>
  <si>
    <t>Ravi Teja</t>
  </si>
  <si>
    <t>Muthu Kodanda</t>
  </si>
  <si>
    <t>2804984892</t>
  </si>
  <si>
    <t>9966699956</t>
  </si>
  <si>
    <t>34850449614</t>
  </si>
  <si>
    <t>Muthu Maharshi</t>
  </si>
  <si>
    <t>MUTTHU DEVI</t>
  </si>
  <si>
    <t>2802457945</t>
  </si>
  <si>
    <t>7989981178</t>
  </si>
  <si>
    <t>33001087476</t>
  </si>
  <si>
    <t>muthu. indraja</t>
  </si>
  <si>
    <t>MUTTHU JYOTHI</t>
  </si>
  <si>
    <t>2808922635</t>
  </si>
  <si>
    <t>9121518310</t>
  </si>
  <si>
    <t>32966307153</t>
  </si>
  <si>
    <t>MUTTHU PRASAD</t>
  </si>
  <si>
    <t>Muttu Korlamma</t>
  </si>
  <si>
    <t>2818499535</t>
  </si>
  <si>
    <t>9347648975</t>
  </si>
  <si>
    <t>31207833256</t>
  </si>
  <si>
    <t>Muttu Nookaraju</t>
  </si>
  <si>
    <t>NAGOTHI.HARI JAGANDHA RAO</t>
  </si>
  <si>
    <t>2801915552</t>
  </si>
  <si>
    <t>8096771489</t>
  </si>
  <si>
    <t>39302681921</t>
  </si>
  <si>
    <t>ADI LAXMI</t>
  </si>
  <si>
    <t>Nalli Yesudasu</t>
  </si>
  <si>
    <t>2806858586</t>
  </si>
  <si>
    <t>8464059658</t>
  </si>
  <si>
    <t>31773122871</t>
  </si>
  <si>
    <t>Lovapushpa</t>
  </si>
  <si>
    <t>nandi radha krishna</t>
  </si>
  <si>
    <t>2804361814</t>
  </si>
  <si>
    <t>9160721371</t>
  </si>
  <si>
    <t>34634805378</t>
  </si>
  <si>
    <t>NANDI NARSIMHA MURTHY</t>
  </si>
  <si>
    <t>NARSINGARAO</t>
  </si>
  <si>
    <t>2800595815</t>
  </si>
  <si>
    <t>7331138541</t>
  </si>
  <si>
    <t>33248472944</t>
  </si>
  <si>
    <t>DOWLAPALLI ARUNA</t>
  </si>
  <si>
    <t>NASKAR NABO</t>
  </si>
  <si>
    <t>2801292458</t>
  </si>
  <si>
    <t>7702830917</t>
  </si>
  <si>
    <t>20377813576</t>
  </si>
  <si>
    <t>NASKAR BULA</t>
  </si>
  <si>
    <t>Neelagiri Santosh</t>
  </si>
  <si>
    <t>2820497051</t>
  </si>
  <si>
    <t>9177749042</t>
  </si>
  <si>
    <t>31489437862</t>
  </si>
  <si>
    <t>Neelagiri Lova</t>
  </si>
  <si>
    <t>Neeli Prasad</t>
  </si>
  <si>
    <t>2816098886</t>
  </si>
  <si>
    <t>9553976735</t>
  </si>
  <si>
    <t>32405349524</t>
  </si>
  <si>
    <t>Neeli Arvna</t>
  </si>
  <si>
    <t>Nitipalli Nageswara Rao</t>
  </si>
  <si>
    <t>2816360975</t>
  </si>
  <si>
    <t>8297923218</t>
  </si>
  <si>
    <t>33297498692</t>
  </si>
  <si>
    <t>Nagireddy Bhavani</t>
  </si>
  <si>
    <t>NOOKARAJU</t>
  </si>
  <si>
    <t>2805071056</t>
  </si>
  <si>
    <t>9848378826</t>
  </si>
  <si>
    <t>32017735962</t>
  </si>
  <si>
    <t>PENKE NOOKARATNAM</t>
  </si>
  <si>
    <t>Onumu Paidikonda</t>
  </si>
  <si>
    <t>2817036949</t>
  </si>
  <si>
    <t>7993567389</t>
  </si>
  <si>
    <t>38212737044</t>
  </si>
  <si>
    <t>Onumu Saikumar</t>
  </si>
  <si>
    <t>Padala Eswaramma</t>
  </si>
  <si>
    <t>2816842727</t>
  </si>
  <si>
    <t>9063432647</t>
  </si>
  <si>
    <t>30465879282</t>
  </si>
  <si>
    <t>Padala Appayyamma</t>
  </si>
  <si>
    <t>PADALA SRINU</t>
  </si>
  <si>
    <t>2813196784</t>
  </si>
  <si>
    <t>9989439197</t>
  </si>
  <si>
    <t>31462640310</t>
  </si>
  <si>
    <t>PADALA KANAKAMAHALAKSHMI</t>
  </si>
  <si>
    <t>Palakonda Dhamayanthi</t>
  </si>
  <si>
    <t>2815670791</t>
  </si>
  <si>
    <t>9502429746</t>
  </si>
  <si>
    <t>37834186120</t>
  </si>
  <si>
    <t>Palakonda Lakshmana Rao</t>
  </si>
  <si>
    <t>Palakonda Mahalakshmi</t>
  </si>
  <si>
    <t>2817285764</t>
  </si>
  <si>
    <t>9652072852</t>
  </si>
  <si>
    <t>33426363332</t>
  </si>
  <si>
    <t>Palakonda Rambabu</t>
  </si>
  <si>
    <t>Palakonda Varalakshmi</t>
  </si>
  <si>
    <t>2816690959</t>
  </si>
  <si>
    <t>37523833887</t>
  </si>
  <si>
    <t>YELAMANCHALI MALLESH</t>
  </si>
  <si>
    <t>Palika Varalakshmi</t>
  </si>
  <si>
    <t>2811255735</t>
  </si>
  <si>
    <t>9690625063</t>
  </si>
  <si>
    <t>35579184647</t>
  </si>
  <si>
    <t>PRODDATUR TOWN</t>
  </si>
  <si>
    <t>SBIN0010600</t>
  </si>
  <si>
    <t>Palika Vijayalakshmi</t>
  </si>
  <si>
    <t>Panduru Bangaramma</t>
  </si>
  <si>
    <t>2812733958</t>
  </si>
  <si>
    <t>9642575139</t>
  </si>
  <si>
    <t>33326932485</t>
  </si>
  <si>
    <t>kommoju varalakshmi</t>
  </si>
  <si>
    <t>paradesi chapala</t>
  </si>
  <si>
    <t>2808488168</t>
  </si>
  <si>
    <t>9505747058</t>
  </si>
  <si>
    <t>35271140461</t>
  </si>
  <si>
    <t>satayavathi</t>
  </si>
  <si>
    <t>Paravatni</t>
  </si>
  <si>
    <t>2810826585</t>
  </si>
  <si>
    <t>7702040903</t>
  </si>
  <si>
    <t>34784265565</t>
  </si>
  <si>
    <t>A.dhanalakshmi</t>
  </si>
  <si>
    <t>Patnala Krishnaveni</t>
  </si>
  <si>
    <t>2816072723</t>
  </si>
  <si>
    <t>Patnala srinivas</t>
  </si>
  <si>
    <t>Penku Mahalakshmi</t>
  </si>
  <si>
    <t>2801804461</t>
  </si>
  <si>
    <t>9989570341</t>
  </si>
  <si>
    <t>33151868822</t>
  </si>
  <si>
    <t>Penke Sankar</t>
  </si>
  <si>
    <t>Petram Sreenu</t>
  </si>
  <si>
    <t>2816748920</t>
  </si>
  <si>
    <t>9849727163</t>
  </si>
  <si>
    <t>33396359826</t>
  </si>
  <si>
    <t>Petram Devi</t>
  </si>
  <si>
    <t>Polavarapu Dali Naidu</t>
  </si>
  <si>
    <t>2812195005</t>
  </si>
  <si>
    <t>7799848664</t>
  </si>
  <si>
    <t>34652986826</t>
  </si>
  <si>
    <t>Polavarapu Pydi Konda</t>
  </si>
  <si>
    <t>POLAVARAPU JAGANNADHA RAO</t>
  </si>
  <si>
    <t>2812798405</t>
  </si>
  <si>
    <t>9133947503</t>
  </si>
  <si>
    <t>31088756805</t>
  </si>
  <si>
    <t>POLAVARAPU ARUNA</t>
  </si>
  <si>
    <t>Polavarapu Nookalamma</t>
  </si>
  <si>
    <t>2815444721</t>
  </si>
  <si>
    <t>8790984863</t>
  </si>
  <si>
    <t>33722559191</t>
  </si>
  <si>
    <t>Polavarapu Kanakaraju</t>
  </si>
  <si>
    <t>Polavarapu Parvathi</t>
  </si>
  <si>
    <t>2807065355</t>
  </si>
  <si>
    <t>6306528935</t>
  </si>
  <si>
    <t>10846524637</t>
  </si>
  <si>
    <t>POLAVARPU CHANDRA RAO</t>
  </si>
  <si>
    <t>2806026467</t>
  </si>
  <si>
    <t>9948843751</t>
  </si>
  <si>
    <t>31310703910</t>
  </si>
  <si>
    <t>Polipalli Kanakaraju</t>
  </si>
  <si>
    <t>2814259740</t>
  </si>
  <si>
    <t>9059971123</t>
  </si>
  <si>
    <t>31544727935</t>
  </si>
  <si>
    <t>Polipalli Uma</t>
  </si>
  <si>
    <t>POLIPILLI VENKATA APPARAO</t>
  </si>
  <si>
    <t>2814400091</t>
  </si>
  <si>
    <t>7288005002</t>
  </si>
  <si>
    <t>39663361476</t>
  </si>
  <si>
    <t>POLIPILLI BHANGARAMMA</t>
  </si>
  <si>
    <t>Ponnada Srinivasarao</t>
  </si>
  <si>
    <t>2810125457</t>
  </si>
  <si>
    <t>9949866247</t>
  </si>
  <si>
    <t>30795203592</t>
  </si>
  <si>
    <t>Pudi Maramma</t>
  </si>
  <si>
    <t>2804694742</t>
  </si>
  <si>
    <t>9848834749</t>
  </si>
  <si>
    <t>31180490916</t>
  </si>
  <si>
    <t>Pudi Raju</t>
  </si>
  <si>
    <t>Pukkalla Hari</t>
  </si>
  <si>
    <t>2820381285</t>
  </si>
  <si>
    <t>9866868797</t>
  </si>
  <si>
    <t>20039604169</t>
  </si>
  <si>
    <t>Korangi Varalakshmi</t>
  </si>
  <si>
    <t>PUKKALLA JAYALAKSHMI</t>
  </si>
  <si>
    <t>2802569367</t>
  </si>
  <si>
    <t>8121848191</t>
  </si>
  <si>
    <t>34745650697</t>
  </si>
  <si>
    <t>SOWMYA</t>
  </si>
  <si>
    <t>Pukkalla Sathiraju</t>
  </si>
  <si>
    <t>2813330887</t>
  </si>
  <si>
    <t>6305731915</t>
  </si>
  <si>
    <t>32408849193</t>
  </si>
  <si>
    <t>Pukkalla Jyothi</t>
  </si>
  <si>
    <t>PYDIKONDA SEETHA</t>
  </si>
  <si>
    <t>2807366451</t>
  </si>
  <si>
    <t>9494575139</t>
  </si>
  <si>
    <t>34755948181</t>
  </si>
  <si>
    <t>2803873146</t>
  </si>
  <si>
    <t>8688176712</t>
  </si>
  <si>
    <t>38577612267</t>
  </si>
  <si>
    <t>HARI SRI RAJESH</t>
  </si>
  <si>
    <t>2811459996</t>
  </si>
  <si>
    <t>20039603948</t>
  </si>
  <si>
    <t>CHEPALA MUTYALAMMA</t>
  </si>
  <si>
    <t>RAVADA RAJU</t>
  </si>
  <si>
    <t>2805255588</t>
  </si>
  <si>
    <t>8247669906</t>
  </si>
  <si>
    <t>32683943406</t>
  </si>
  <si>
    <t>RAVADA LAVANYA</t>
  </si>
  <si>
    <t>Renu Kumar Sirigudi</t>
  </si>
  <si>
    <t>2809945229</t>
  </si>
  <si>
    <t>8297620533</t>
  </si>
  <si>
    <t>39409281478</t>
  </si>
  <si>
    <t>Sirigudi Rani</t>
  </si>
  <si>
    <t>S.Anand</t>
  </si>
  <si>
    <t>2820559302</t>
  </si>
  <si>
    <t>8143658598</t>
  </si>
  <si>
    <t>30210667799</t>
  </si>
  <si>
    <t>Sandipati Varalakshmi</t>
  </si>
  <si>
    <t>Sahukari Padmavathi</t>
  </si>
  <si>
    <t>2806171515</t>
  </si>
  <si>
    <t>39612517958</t>
  </si>
  <si>
    <t>Dalai Anuradha</t>
  </si>
  <si>
    <t>Sandipati Anand</t>
  </si>
  <si>
    <t>2803427812</t>
  </si>
  <si>
    <t>7207044974</t>
  </si>
  <si>
    <t>Varalakshmi Sandhipati</t>
  </si>
  <si>
    <t>Sandipati Vijaya Kumar</t>
  </si>
  <si>
    <t>2800365081</t>
  </si>
  <si>
    <t>9494186360</t>
  </si>
  <si>
    <t>10846526866</t>
  </si>
  <si>
    <t>Sandipati Keerthi</t>
  </si>
  <si>
    <t>Sankar Rao</t>
  </si>
  <si>
    <t>2803140577</t>
  </si>
  <si>
    <t>8125844519</t>
  </si>
  <si>
    <t>20377813598</t>
  </si>
  <si>
    <t>Shaik Bhasha</t>
  </si>
  <si>
    <t>2812119235</t>
  </si>
  <si>
    <t>9966881896</t>
  </si>
  <si>
    <t>62502534135</t>
  </si>
  <si>
    <t>Shaik Shana</t>
  </si>
  <si>
    <t>SHAIK VALLI</t>
  </si>
  <si>
    <t>2813201099</t>
  </si>
  <si>
    <t>9959169191</t>
  </si>
  <si>
    <t>20377813123</t>
  </si>
  <si>
    <t>SHAIK PARVATRHI</t>
  </si>
  <si>
    <t>Siddireddy Satyanarayana</t>
  </si>
  <si>
    <t>2809074088</t>
  </si>
  <si>
    <t>7207008240</t>
  </si>
  <si>
    <t>20062101203</t>
  </si>
  <si>
    <t>Siddireddy Kanaka Mahalakshmi</t>
  </si>
  <si>
    <t>Sorada Somu Naidu</t>
  </si>
  <si>
    <t>2806281014</t>
  </si>
  <si>
    <t>9705805798</t>
  </si>
  <si>
    <t>33524540866</t>
  </si>
  <si>
    <t>Chodipilli Dhana Laxmi</t>
  </si>
  <si>
    <t>2810569342</t>
  </si>
  <si>
    <t>9542165798</t>
  </si>
  <si>
    <t>36380253701</t>
  </si>
  <si>
    <t>Jansi</t>
  </si>
  <si>
    <t>Srikakulam Gopal</t>
  </si>
  <si>
    <t>2819423465</t>
  </si>
  <si>
    <t>7386365090</t>
  </si>
  <si>
    <t>39659373769</t>
  </si>
  <si>
    <t>Srikakulam Polamma</t>
  </si>
  <si>
    <t>Sura Yasu Dasu</t>
  </si>
  <si>
    <t>2807682779</t>
  </si>
  <si>
    <t>9347220661</t>
  </si>
  <si>
    <t>62262821041</t>
  </si>
  <si>
    <t>Sura Kala</t>
  </si>
  <si>
    <t>Surada Adi Lakshmi</t>
  </si>
  <si>
    <t>2817750407</t>
  </si>
  <si>
    <t>9948658935</t>
  </si>
  <si>
    <t>34691620718</t>
  </si>
  <si>
    <t>2816098107</t>
  </si>
  <si>
    <t>9866330634</t>
  </si>
  <si>
    <t>34700915103</t>
  </si>
  <si>
    <t>Surada Anand</t>
  </si>
  <si>
    <t>2819032892</t>
  </si>
  <si>
    <t>8523012806</t>
  </si>
  <si>
    <t>34666430467</t>
  </si>
  <si>
    <t>Surada Kumari</t>
  </si>
  <si>
    <t>Surada Bangarayya</t>
  </si>
  <si>
    <t>2801857191</t>
  </si>
  <si>
    <t>9441470407</t>
  </si>
  <si>
    <t>34412136498</t>
  </si>
  <si>
    <t>Surada Lakshmamma</t>
  </si>
  <si>
    <t>2807689409</t>
  </si>
  <si>
    <t>9948509502</t>
  </si>
  <si>
    <t>31900010878</t>
  </si>
  <si>
    <t>Surada Teja</t>
  </si>
  <si>
    <t>Surada Bangari</t>
  </si>
  <si>
    <t>2807819141</t>
  </si>
  <si>
    <t>8179347909</t>
  </si>
  <si>
    <t>62273483165</t>
  </si>
  <si>
    <t>Surada Mutyalamma</t>
  </si>
  <si>
    <t>Surada Chandara Rao</t>
  </si>
  <si>
    <t>2803844963</t>
  </si>
  <si>
    <t>7997594065</t>
  </si>
  <si>
    <t>62356484202</t>
  </si>
  <si>
    <t>YALLAMMA</t>
  </si>
  <si>
    <t>Surada Chandrayya</t>
  </si>
  <si>
    <t>2807419289</t>
  </si>
  <si>
    <t>8790747276</t>
  </si>
  <si>
    <t>34035994272</t>
  </si>
  <si>
    <t>Surada Dhanalakshmi</t>
  </si>
  <si>
    <t>2816466443</t>
  </si>
  <si>
    <t>9014291256</t>
  </si>
  <si>
    <t>10846441632</t>
  </si>
  <si>
    <t>Surada Laxmi</t>
  </si>
  <si>
    <t>2810652681</t>
  </si>
  <si>
    <t>9652914337</t>
  </si>
  <si>
    <t>35792899118</t>
  </si>
  <si>
    <t>Surada Chinnkamma</t>
  </si>
  <si>
    <t>Surada Madhavi</t>
  </si>
  <si>
    <t>2806980461</t>
  </si>
  <si>
    <t>9160429326</t>
  </si>
  <si>
    <t>34850449546</t>
  </si>
  <si>
    <t>Surada Venkayyamma</t>
  </si>
  <si>
    <t>Surada Nallababu</t>
  </si>
  <si>
    <t>2810131652</t>
  </si>
  <si>
    <t>9866330572</t>
  </si>
  <si>
    <t>30268192353</t>
  </si>
  <si>
    <t>sbangaramma</t>
  </si>
  <si>
    <t>Surada Nookamma</t>
  </si>
  <si>
    <t>2816122233</t>
  </si>
  <si>
    <t>7702192889</t>
  </si>
  <si>
    <t>34622935118</t>
  </si>
  <si>
    <t>chelliri ramadevi</t>
  </si>
  <si>
    <t>2808970648</t>
  </si>
  <si>
    <t>9666821711</t>
  </si>
  <si>
    <t>35562072090</t>
  </si>
  <si>
    <t>Surada Rajesh</t>
  </si>
  <si>
    <t>2820375076</t>
  </si>
  <si>
    <t>9652117800</t>
  </si>
  <si>
    <t>33524290564</t>
  </si>
  <si>
    <t>2816150534</t>
  </si>
  <si>
    <t>7386690330</t>
  </si>
  <si>
    <t>34452700970</t>
  </si>
  <si>
    <t>Surada Durga</t>
  </si>
  <si>
    <t>2805631855</t>
  </si>
  <si>
    <t>Surada Ramu</t>
  </si>
  <si>
    <t>2807799358</t>
  </si>
  <si>
    <t>34582651560</t>
  </si>
  <si>
    <t>Surada Chandryya</t>
  </si>
  <si>
    <t>Surada Sankara Rao</t>
  </si>
  <si>
    <t>2801174876</t>
  </si>
  <si>
    <t>8179092859</t>
  </si>
  <si>
    <t>20115217835</t>
  </si>
  <si>
    <t>NAVAL BASE</t>
  </si>
  <si>
    <t>SBIN0001610</t>
  </si>
  <si>
    <t>Sorada Lakshmi</t>
  </si>
  <si>
    <t>SURADA SATISH</t>
  </si>
  <si>
    <t>2810689378</t>
  </si>
  <si>
    <t>9000288750</t>
  </si>
  <si>
    <t>34373084359</t>
  </si>
  <si>
    <t>Surada Pydamma</t>
  </si>
  <si>
    <t>Surada Someswararao</t>
  </si>
  <si>
    <t>2812957705</t>
  </si>
  <si>
    <t>8179085213</t>
  </si>
  <si>
    <t>31621926273</t>
  </si>
  <si>
    <t>Surada Devi</t>
  </si>
  <si>
    <t>Surada Triveni</t>
  </si>
  <si>
    <t>2811086891</t>
  </si>
  <si>
    <t>33112189819</t>
  </si>
  <si>
    <t>Surada Yerrinaidu</t>
  </si>
  <si>
    <t>2806848428</t>
  </si>
  <si>
    <t>6309341705</t>
  </si>
  <si>
    <t>31498354917</t>
  </si>
  <si>
    <t>Surada kamala</t>
  </si>
  <si>
    <t>T SRINIVAS</t>
  </si>
  <si>
    <t>2803904551</t>
  </si>
  <si>
    <t>9542423937</t>
  </si>
  <si>
    <t>34638780299</t>
  </si>
  <si>
    <t>THALAPATTULA PADMA</t>
  </si>
  <si>
    <t>Talabattula Krishna</t>
  </si>
  <si>
    <t>2813499437</t>
  </si>
  <si>
    <t>34638775392</t>
  </si>
  <si>
    <t>Talabattula Sita</t>
  </si>
  <si>
    <t>Tekupudi Lokanadham</t>
  </si>
  <si>
    <t>2801611249</t>
  </si>
  <si>
    <t>9966865385</t>
  </si>
  <si>
    <t>62363049271</t>
  </si>
  <si>
    <t>Tekupudi Chinnathalli</t>
  </si>
  <si>
    <t>Teppala Srinivasarao</t>
  </si>
  <si>
    <t>2802730028</t>
  </si>
  <si>
    <t>9849603734</t>
  </si>
  <si>
    <t>10846457063</t>
  </si>
  <si>
    <t>Teppala Parvathi</t>
  </si>
  <si>
    <t>Thakada Mutyalu</t>
  </si>
  <si>
    <t>2808320853</t>
  </si>
  <si>
    <t>8978073837</t>
  </si>
  <si>
    <t>20189012477</t>
  </si>
  <si>
    <t>Thakada Someswari</t>
  </si>
  <si>
    <t>Thakada Sombabu</t>
  </si>
  <si>
    <t>2815140815</t>
  </si>
  <si>
    <t>9550304278</t>
  </si>
  <si>
    <t>33509870575</t>
  </si>
  <si>
    <t>Thakada Chandramma</t>
  </si>
  <si>
    <t>THIKKDA YELLAMMA</t>
  </si>
  <si>
    <t>2820493600</t>
  </si>
  <si>
    <t>9398904643</t>
  </si>
  <si>
    <t>62395295026</t>
  </si>
  <si>
    <t>Tikkada ammoru</t>
  </si>
  <si>
    <t>Thitti Venkata Laxmi</t>
  </si>
  <si>
    <t>2812443357</t>
  </si>
  <si>
    <t>9985868935</t>
  </si>
  <si>
    <t>33348653778</t>
  </si>
  <si>
    <t>Thitti Rajesh</t>
  </si>
  <si>
    <t>thota kanka raju</t>
  </si>
  <si>
    <t>2817201422</t>
  </si>
  <si>
    <t>9966863331</t>
  </si>
  <si>
    <t>62056348350</t>
  </si>
  <si>
    <t>hymavathi</t>
  </si>
  <si>
    <t>Thutta Chanti</t>
  </si>
  <si>
    <t>2806827810</t>
  </si>
  <si>
    <t>9494213841</t>
  </si>
  <si>
    <t>35997146004</t>
  </si>
  <si>
    <t>Thutta Lova Laxmi</t>
  </si>
  <si>
    <t>Tikkada Demudu</t>
  </si>
  <si>
    <t>2815977358</t>
  </si>
  <si>
    <t>9985399701</t>
  </si>
  <si>
    <t>34343937097</t>
  </si>
  <si>
    <t>Tikkada Ellamma</t>
  </si>
  <si>
    <t>Tikkada Somubabu</t>
  </si>
  <si>
    <t>2820375086</t>
  </si>
  <si>
    <t>9505114238</t>
  </si>
  <si>
    <t>20305111901</t>
  </si>
  <si>
    <t>Chintakayala Maheswari</t>
  </si>
  <si>
    <t>U. Rajesh</t>
  </si>
  <si>
    <t>2818554763</t>
  </si>
  <si>
    <t>9849099882</t>
  </si>
  <si>
    <t>30458872241</t>
  </si>
  <si>
    <t>Kamakshi</t>
  </si>
  <si>
    <t>Vaadala Apparao</t>
  </si>
  <si>
    <t>2814324065</t>
  </si>
  <si>
    <t>6309441945</t>
  </si>
  <si>
    <t>62406228700</t>
  </si>
  <si>
    <t>Vadala    Yarramma</t>
  </si>
  <si>
    <t>Vanapalli Lakshmi</t>
  </si>
  <si>
    <t>2815505924</t>
  </si>
  <si>
    <t>9052259044</t>
  </si>
  <si>
    <t>20219022803</t>
  </si>
  <si>
    <t>Vanapalli Vamsi</t>
  </si>
  <si>
    <t>Vanasetti Kondamma</t>
  </si>
  <si>
    <t>2808396141</t>
  </si>
  <si>
    <t>7731078784</t>
  </si>
  <si>
    <t>31497404597</t>
  </si>
  <si>
    <t>vanasetti.satyavathi</t>
  </si>
  <si>
    <t>Vangala Lalitha</t>
  </si>
  <si>
    <t>2810030196</t>
  </si>
  <si>
    <t>9989575291</t>
  </si>
  <si>
    <t>35020904526</t>
  </si>
  <si>
    <t>Vangala Arjunarao</t>
  </si>
  <si>
    <t>Vanka Jagadish</t>
  </si>
  <si>
    <t>2809293936</t>
  </si>
  <si>
    <t>7386982413</t>
  </si>
  <si>
    <t>35649844381</t>
  </si>
  <si>
    <t>Vanka Nookaratnam</t>
  </si>
  <si>
    <t>Vanka Rajubabu</t>
  </si>
  <si>
    <t>2804733863</t>
  </si>
  <si>
    <t>8897288583</t>
  </si>
  <si>
    <t>62424513385</t>
  </si>
  <si>
    <t>Vanka Jagadeswari</t>
  </si>
  <si>
    <t>Vanka Venkat Rao</t>
  </si>
  <si>
    <t>2801243946</t>
  </si>
  <si>
    <t>39439628279</t>
  </si>
  <si>
    <t>Vanka Yellamma</t>
  </si>
  <si>
    <t>Vasupalli Konda</t>
  </si>
  <si>
    <t>2804639698</t>
  </si>
  <si>
    <t>9912539131</t>
  </si>
  <si>
    <t>38947137700</t>
  </si>
  <si>
    <t>Vasupalli Dhana</t>
  </si>
  <si>
    <t>Vasupalli Masenu</t>
  </si>
  <si>
    <t>2803528863</t>
  </si>
  <si>
    <t>8331049891</t>
  </si>
  <si>
    <t>62421638546</t>
  </si>
  <si>
    <t>Vasupalli Lakshmi</t>
  </si>
  <si>
    <t>Vasupilli Dhana Lakshmi</t>
  </si>
  <si>
    <t>2813583035</t>
  </si>
  <si>
    <t>9603011780</t>
  </si>
  <si>
    <t>34180751480</t>
  </si>
  <si>
    <t>Vasupilli Ramaa</t>
  </si>
  <si>
    <t>Vasupilli Narasinga Rao</t>
  </si>
  <si>
    <t>2803565021</t>
  </si>
  <si>
    <t>9704858245</t>
  </si>
  <si>
    <t>34648616409</t>
  </si>
  <si>
    <t>Vasupilli Vasundhara</t>
  </si>
  <si>
    <t>Vasupilli Yerrayya</t>
  </si>
  <si>
    <t>2815252619</t>
  </si>
  <si>
    <t>7702110358</t>
  </si>
  <si>
    <t>34648378789</t>
  </si>
  <si>
    <t>VENKATA RAMESH</t>
  </si>
  <si>
    <t>2802165474</t>
  </si>
  <si>
    <t>9866881126</t>
  </si>
  <si>
    <t>34971326786</t>
  </si>
  <si>
    <t>B. ANNAPOORNA</t>
  </si>
  <si>
    <t>Vijaya</t>
  </si>
  <si>
    <t>2815055791</t>
  </si>
  <si>
    <t>8106610983</t>
  </si>
  <si>
    <t>35229559404</t>
  </si>
  <si>
    <t>Karri Satish</t>
  </si>
  <si>
    <t>Yandada Indira</t>
  </si>
  <si>
    <t>2810096067</t>
  </si>
  <si>
    <t>9703157338</t>
  </si>
  <si>
    <t>34675608724</t>
  </si>
  <si>
    <t>Yandada Kodanda</t>
  </si>
  <si>
    <t>2801232654</t>
  </si>
  <si>
    <t>7731966357</t>
  </si>
  <si>
    <t>39674086971</t>
  </si>
  <si>
    <t>Yandada kotni</t>
  </si>
  <si>
    <t>Yandra Srinivasarao</t>
  </si>
  <si>
    <t>2819196486</t>
  </si>
  <si>
    <t>9290580048</t>
  </si>
  <si>
    <t>33258708061</t>
  </si>
  <si>
    <t>Yandra Paidi Konda</t>
  </si>
  <si>
    <t>Yeddu Chandrika</t>
  </si>
  <si>
    <t>2802327477</t>
  </si>
  <si>
    <t>7337465166</t>
  </si>
  <si>
    <t>34854816650</t>
  </si>
  <si>
    <t>yeddu yallaji</t>
  </si>
  <si>
    <t>MOULALIPANJA</t>
  </si>
  <si>
    <t>Allaka Parvathi</t>
  </si>
  <si>
    <t>2820524774</t>
  </si>
  <si>
    <t>9707000586</t>
  </si>
  <si>
    <t>216276167479</t>
  </si>
  <si>
    <t>ARDHI BALARATNAM</t>
  </si>
  <si>
    <t>2805848892</t>
  </si>
  <si>
    <t>8886484272</t>
  </si>
  <si>
    <t>35003539915</t>
  </si>
  <si>
    <t>MOUKITHA KUMAR</t>
  </si>
  <si>
    <t>Banthupalli Madhusudhanarao</t>
  </si>
  <si>
    <t>2816444762</t>
  </si>
  <si>
    <t>9666207104</t>
  </si>
  <si>
    <t>33134621148</t>
  </si>
  <si>
    <t>Anupama</t>
  </si>
  <si>
    <t>Bhanumahanthi Veera Prasad</t>
  </si>
  <si>
    <t>2808634542</t>
  </si>
  <si>
    <t>9160185002</t>
  </si>
  <si>
    <t>30420971006</t>
  </si>
  <si>
    <t>Bhanumahanthi Uma Devi</t>
  </si>
  <si>
    <t>BHASKARA RAO</t>
  </si>
  <si>
    <t>2803964835</t>
  </si>
  <si>
    <t>9949866940</t>
  </si>
  <si>
    <t>62068112387</t>
  </si>
  <si>
    <t>PONNA GANTI KUMARI</t>
  </si>
  <si>
    <t>Boddepu Satish Kumar</t>
  </si>
  <si>
    <t>2806367931</t>
  </si>
  <si>
    <t>9989687588</t>
  </si>
  <si>
    <t>32417284233</t>
  </si>
  <si>
    <t>RANASTHALAM</t>
  </si>
  <si>
    <t>SBIN0014270</t>
  </si>
  <si>
    <t>Kalavathi</t>
  </si>
  <si>
    <t>Budithi Venkata Ramana</t>
  </si>
  <si>
    <t>2817397541</t>
  </si>
  <si>
    <t>9492586420</t>
  </si>
  <si>
    <t>20219025688</t>
  </si>
  <si>
    <t>Gowarieswariamma</t>
  </si>
  <si>
    <t>Chaganti Venkata Balaraju</t>
  </si>
  <si>
    <t>2803289990</t>
  </si>
  <si>
    <t>7997548516</t>
  </si>
  <si>
    <t>10846388553</t>
  </si>
  <si>
    <t>Chaganti Varalakshmi</t>
  </si>
  <si>
    <t>Chalapaka Mohan Rao</t>
  </si>
  <si>
    <t>2808531683</t>
  </si>
  <si>
    <t>9346366384</t>
  </si>
  <si>
    <t>34731528540</t>
  </si>
  <si>
    <t>CHALAPAKA NARAYANAMMA</t>
  </si>
  <si>
    <t>Chandramma</t>
  </si>
  <si>
    <t>2811524198</t>
  </si>
  <si>
    <t>9849148642</t>
  </si>
  <si>
    <t>33258540108</t>
  </si>
  <si>
    <t>Chelapaka Appalaraju</t>
  </si>
  <si>
    <t>2815823277</t>
  </si>
  <si>
    <t>9640144135</t>
  </si>
  <si>
    <t>20221473896</t>
  </si>
  <si>
    <t>2817100621</t>
  </si>
  <si>
    <t>10846443345</t>
  </si>
  <si>
    <t>Chepala  Masenu</t>
  </si>
  <si>
    <t>Chintapalli Pydiraju</t>
  </si>
  <si>
    <t>2809962633</t>
  </si>
  <si>
    <t>7799145621</t>
  </si>
  <si>
    <t>32168074394</t>
  </si>
  <si>
    <t>Chintapalli pantala lakshmi</t>
  </si>
  <si>
    <t>Dandu Ravikumar</t>
  </si>
  <si>
    <t>2811952379</t>
  </si>
  <si>
    <t>9963408769</t>
  </si>
  <si>
    <t>20345105945</t>
  </si>
  <si>
    <t>ARASAVALLI  JUNCTION</t>
  </si>
  <si>
    <t>SBIN0017913</t>
  </si>
  <si>
    <t>Dandu Seethamma</t>
  </si>
  <si>
    <t>Dasari Laxman rao</t>
  </si>
  <si>
    <t>2810291474</t>
  </si>
  <si>
    <t>9603639503</t>
  </si>
  <si>
    <t>34850118626</t>
  </si>
  <si>
    <t>dasari papyamma</t>
  </si>
  <si>
    <t>Devabattula Raja</t>
  </si>
  <si>
    <t>2813911119</t>
  </si>
  <si>
    <t>9553443178</t>
  </si>
  <si>
    <t>20052861607</t>
  </si>
  <si>
    <t>Devabattula Kanakamahalakshmi</t>
  </si>
  <si>
    <t>Dhanaraj</t>
  </si>
  <si>
    <t>2807877379</t>
  </si>
  <si>
    <t>9948247280</t>
  </si>
  <si>
    <t>34591801403</t>
  </si>
  <si>
    <t>Maddu Paidiratnam</t>
  </si>
  <si>
    <t>Duda Appanna</t>
  </si>
  <si>
    <t>2802733216</t>
  </si>
  <si>
    <t>9030730678</t>
  </si>
  <si>
    <t>31707572136</t>
  </si>
  <si>
    <t>Duda PAVANI</t>
  </si>
  <si>
    <t>Duda Yankanna</t>
  </si>
  <si>
    <t>2816910719</t>
  </si>
  <si>
    <t>8330949167</t>
  </si>
  <si>
    <t>34249495612</t>
  </si>
  <si>
    <t>Duda Yallamma</t>
  </si>
  <si>
    <t>DUNNA  NEELADRI</t>
  </si>
  <si>
    <t>2800640207</t>
  </si>
  <si>
    <t>9704636814</t>
  </si>
  <si>
    <t>33576166603</t>
  </si>
  <si>
    <t>Dunna Venkata Lakshmi</t>
  </si>
  <si>
    <t>Durga Savitri Devi</t>
  </si>
  <si>
    <t>2800900423</t>
  </si>
  <si>
    <t>9100944100</t>
  </si>
  <si>
    <t>10846396278</t>
  </si>
  <si>
    <t>Ella Babu Rao</t>
  </si>
  <si>
    <t>2804239157</t>
  </si>
  <si>
    <t>7330852933</t>
  </si>
  <si>
    <t>32326216800</t>
  </si>
  <si>
    <t>Ella Rajyalakshmi</t>
  </si>
  <si>
    <t>Ella Sreenu</t>
  </si>
  <si>
    <t>2811299173</t>
  </si>
  <si>
    <t>9848804737</t>
  </si>
  <si>
    <t>20305110408</t>
  </si>
  <si>
    <t>EMANDI APPALA NARASAMMA</t>
  </si>
  <si>
    <t>2808136920</t>
  </si>
  <si>
    <t>9347988601</t>
  </si>
  <si>
    <t>34204696457</t>
  </si>
  <si>
    <t>kosuru poorinima kalyani</t>
  </si>
  <si>
    <t>Emandi Suryanarayana</t>
  </si>
  <si>
    <t>2804693264</t>
  </si>
  <si>
    <t>6309597569</t>
  </si>
  <si>
    <t>20052862601</t>
  </si>
  <si>
    <t>Emandi Padma</t>
  </si>
  <si>
    <t>G. Sri Rama Murty</t>
  </si>
  <si>
    <t>2813203522</t>
  </si>
  <si>
    <t>8341908098</t>
  </si>
  <si>
    <t>10846468858</t>
  </si>
  <si>
    <t>Gandi Meni Lakshmi</t>
  </si>
  <si>
    <t>2812080279</t>
  </si>
  <si>
    <t>7075858631</t>
  </si>
  <si>
    <t>62412738074</t>
  </si>
  <si>
    <t>SRI BALAJI TEXTILE MARKET BR</t>
  </si>
  <si>
    <t>SBIN0020931</t>
  </si>
  <si>
    <t>G lakshmi</t>
  </si>
  <si>
    <t>Gandupilli Nooka Raju</t>
  </si>
  <si>
    <t>2809722568</t>
  </si>
  <si>
    <t>9121538174</t>
  </si>
  <si>
    <t>34618960785</t>
  </si>
  <si>
    <t>Gandupilli Bharathamma</t>
  </si>
  <si>
    <t>Gonti Jagadeeswara Rao</t>
  </si>
  <si>
    <t>2808345096</t>
  </si>
  <si>
    <t>6304623770</t>
  </si>
  <si>
    <t>20050931826</t>
  </si>
  <si>
    <t>Gonti Jayalakshmi</t>
  </si>
  <si>
    <t>Goraka Gurumurthy</t>
  </si>
  <si>
    <t>2817107202</t>
  </si>
  <si>
    <t>8897857003</t>
  </si>
  <si>
    <t>34142491947</t>
  </si>
  <si>
    <t>2804044498</t>
  </si>
  <si>
    <t>9381802239</t>
  </si>
  <si>
    <t>34147344920</t>
  </si>
  <si>
    <t>Goraka anil kumar</t>
  </si>
  <si>
    <t>Guvvada.Krishna</t>
  </si>
  <si>
    <t>2806759464</t>
  </si>
  <si>
    <t>9000810298</t>
  </si>
  <si>
    <t>39409778592</t>
  </si>
  <si>
    <t>Pushpa</t>
  </si>
  <si>
    <t>Himam Mohammed Musthak</t>
  </si>
  <si>
    <t>2820508340</t>
  </si>
  <si>
    <t>8341181094</t>
  </si>
  <si>
    <t>20062098607</t>
  </si>
  <si>
    <t>Mahammadh Sajida</t>
  </si>
  <si>
    <t>Ichapura Shankara Rao</t>
  </si>
  <si>
    <t>2809988798</t>
  </si>
  <si>
    <t>6300625806</t>
  </si>
  <si>
    <t>30449104462</t>
  </si>
  <si>
    <t>Ichapura Vijayalakshmi</t>
  </si>
  <si>
    <t>JARTHA KANAKAMAHALAKSHMI</t>
  </si>
  <si>
    <t>2813827319</t>
  </si>
  <si>
    <t>9985707269</t>
  </si>
  <si>
    <t>34491542338</t>
  </si>
  <si>
    <t>Joga Narasinga Rao</t>
  </si>
  <si>
    <t>2816229690</t>
  </si>
  <si>
    <t>9985941938</t>
  </si>
  <si>
    <t>31756642290</t>
  </si>
  <si>
    <t>Jonnada Gopi</t>
  </si>
  <si>
    <t>2810112513</t>
  </si>
  <si>
    <t>9848262871</t>
  </si>
  <si>
    <t>20239054434</t>
  </si>
  <si>
    <t>Jonnada Vijayakumari</t>
  </si>
  <si>
    <t>K APPARAO</t>
  </si>
  <si>
    <t>2807929721</t>
  </si>
  <si>
    <t>9704376628</t>
  </si>
  <si>
    <t>33361990354</t>
  </si>
  <si>
    <t>K LAKAHMI</t>
  </si>
  <si>
    <t>Kadari Dhanalakshmi</t>
  </si>
  <si>
    <t>2805230378</t>
  </si>
  <si>
    <t>9985689486</t>
  </si>
  <si>
    <t>34176075166</t>
  </si>
  <si>
    <t>Kadiri Yungandhar</t>
  </si>
  <si>
    <t>2809604276</t>
  </si>
  <si>
    <t>9885242325</t>
  </si>
  <si>
    <t>34506844109</t>
  </si>
  <si>
    <t>KADIRI GOUTHAMI</t>
  </si>
  <si>
    <t>kakinada sannybabu</t>
  </si>
  <si>
    <t>2815628548</t>
  </si>
  <si>
    <t>9908750129</t>
  </si>
  <si>
    <t>31158430987</t>
  </si>
  <si>
    <t>kakinada nagamani</t>
  </si>
  <si>
    <t>Kallepalli Sriram Murthy</t>
  </si>
  <si>
    <t>2808473890</t>
  </si>
  <si>
    <t>8019118318</t>
  </si>
  <si>
    <t>31762100032</t>
  </si>
  <si>
    <t>Kallepalli Bhavani</t>
  </si>
  <si>
    <t>Kanakamahalaksmi</t>
  </si>
  <si>
    <t>2804183440</t>
  </si>
  <si>
    <t>7799869965</t>
  </si>
  <si>
    <t>34749104927</t>
  </si>
  <si>
    <t>Kandala Kanakamahalakshmi</t>
  </si>
  <si>
    <t>2812706434</t>
  </si>
  <si>
    <t>9866436040</t>
  </si>
  <si>
    <t>34650222045</t>
  </si>
  <si>
    <t>Kandala saikumar</t>
  </si>
  <si>
    <t>Kantamma Thirusuna</t>
  </si>
  <si>
    <t>2820524829</t>
  </si>
  <si>
    <t>9603077747</t>
  </si>
  <si>
    <t>36566247733</t>
  </si>
  <si>
    <t>2816389750</t>
  </si>
  <si>
    <t>9618382397</t>
  </si>
  <si>
    <t>34176092342</t>
  </si>
  <si>
    <t>Karuku Ganapathi</t>
  </si>
  <si>
    <t>2815914407</t>
  </si>
  <si>
    <t>8523020526</t>
  </si>
  <si>
    <t>35305585304</t>
  </si>
  <si>
    <t>Karuku Yalmaji</t>
  </si>
  <si>
    <t>KATTA SRINIVAS RAO</t>
  </si>
  <si>
    <t>2811680617</t>
  </si>
  <si>
    <t>9640760350</t>
  </si>
  <si>
    <t>31180402248</t>
  </si>
  <si>
    <t>Katta Padma</t>
  </si>
  <si>
    <t>Kavalla Bharathi</t>
  </si>
  <si>
    <t>2817967150</t>
  </si>
  <si>
    <t>9618576837</t>
  </si>
  <si>
    <t>34441946248</t>
  </si>
  <si>
    <t>Kavalla Jagadeesh</t>
  </si>
  <si>
    <t>Ketha Lakshmi</t>
  </si>
  <si>
    <t>2808450029</t>
  </si>
  <si>
    <t>9573603560</t>
  </si>
  <si>
    <t>33195722348</t>
  </si>
  <si>
    <t>KETHA YERNI KUMAR</t>
  </si>
  <si>
    <t>Ketha Samudralu</t>
  </si>
  <si>
    <t>2812139956</t>
  </si>
  <si>
    <t>7207233365</t>
  </si>
  <si>
    <t>33184209123</t>
  </si>
  <si>
    <t>Medisetti sandeep</t>
  </si>
  <si>
    <t>Ketha Yerukulamma</t>
  </si>
  <si>
    <t>2809909116</t>
  </si>
  <si>
    <t>8341729285</t>
  </si>
  <si>
    <t>33195775005</t>
  </si>
  <si>
    <t>Komara Anasuya</t>
  </si>
  <si>
    <t>2801822355</t>
  </si>
  <si>
    <t>8686849696</t>
  </si>
  <si>
    <t>34180723338</t>
  </si>
  <si>
    <t>Komara Bhoga Rao</t>
  </si>
  <si>
    <t>Kommuri Apparao</t>
  </si>
  <si>
    <t>2816341279</t>
  </si>
  <si>
    <t>9000866925</t>
  </si>
  <si>
    <t>33117909703</t>
  </si>
  <si>
    <t>Kommuri Nagamani</t>
  </si>
  <si>
    <t>Koneti. Chinna</t>
  </si>
  <si>
    <t>2818369752</t>
  </si>
  <si>
    <t>9949416550</t>
  </si>
  <si>
    <t>33123460726</t>
  </si>
  <si>
    <t>Rathnam</t>
  </si>
  <si>
    <t>Koppala Apparao</t>
  </si>
  <si>
    <t>2800633024</t>
  </si>
  <si>
    <t>9951539477</t>
  </si>
  <si>
    <t>10723943621</t>
  </si>
  <si>
    <t>Kosuri Raju</t>
  </si>
  <si>
    <t>2818575226</t>
  </si>
  <si>
    <t>9182255920</t>
  </si>
  <si>
    <t>34840026316</t>
  </si>
  <si>
    <t>Kosuru Sirisha</t>
  </si>
  <si>
    <t>Kosuri Venkateswara Rao</t>
  </si>
  <si>
    <t>2804829820</t>
  </si>
  <si>
    <t>9160071433</t>
  </si>
  <si>
    <t>34146248604</t>
  </si>
  <si>
    <t>Kosuri Satyavathi</t>
  </si>
  <si>
    <t>Kottoju Satyarao</t>
  </si>
  <si>
    <t>2816252309</t>
  </si>
  <si>
    <t>9177783494</t>
  </si>
  <si>
    <t>10846403298</t>
  </si>
  <si>
    <t>Kattoju Sailaja</t>
  </si>
  <si>
    <t>Kudathala Rajababu</t>
  </si>
  <si>
    <t>2801478811</t>
  </si>
  <si>
    <t>9949841341</t>
  </si>
  <si>
    <t>10846457198</t>
  </si>
  <si>
    <t>K VIJAY RAJESWARI</t>
  </si>
  <si>
    <t>kuncham someshswara rao</t>
  </si>
  <si>
    <t>2816467024</t>
  </si>
  <si>
    <t>9247985114</t>
  </si>
  <si>
    <t>10846456489</t>
  </si>
  <si>
    <t>kuncham vyshnavi</t>
  </si>
  <si>
    <t>Kuppala Suresh</t>
  </si>
  <si>
    <t>2805045251</t>
  </si>
  <si>
    <t>9550757912</t>
  </si>
  <si>
    <t>34553016418</t>
  </si>
  <si>
    <t>Kuppala Suneetha</t>
  </si>
  <si>
    <t>2817553529</t>
  </si>
  <si>
    <t>6302458853</t>
  </si>
  <si>
    <t>37266827547</t>
  </si>
  <si>
    <t>Ramba Lakshmi</t>
  </si>
  <si>
    <t>Laveti Srinivasarao</t>
  </si>
  <si>
    <t>2801242286</t>
  </si>
  <si>
    <t>9652738654</t>
  </si>
  <si>
    <t>33135367348</t>
  </si>
  <si>
    <t>LAKKIDAM</t>
  </si>
  <si>
    <t>SBIN0008298</t>
  </si>
  <si>
    <t>Laveti Rajeswari</t>
  </si>
  <si>
    <t>M Begum</t>
  </si>
  <si>
    <t>2802903541</t>
  </si>
  <si>
    <t>9398178950</t>
  </si>
  <si>
    <t>34232566865</t>
  </si>
  <si>
    <t>Mohammed Shabnam</t>
  </si>
  <si>
    <t>M TAVITIRAJU</t>
  </si>
  <si>
    <t>2806955012</t>
  </si>
  <si>
    <t>9515406889</t>
  </si>
  <si>
    <t>20052864675</t>
  </si>
  <si>
    <t>Merugu Padma</t>
  </si>
  <si>
    <t>Madabattula Gopi</t>
  </si>
  <si>
    <t>2816171268</t>
  </si>
  <si>
    <t>9848631966</t>
  </si>
  <si>
    <t>62400264402</t>
  </si>
  <si>
    <t>CHINTALAPUDI REVATHI</t>
  </si>
  <si>
    <t>Maddu Satyam</t>
  </si>
  <si>
    <t>2816616087</t>
  </si>
  <si>
    <t>9985373994</t>
  </si>
  <si>
    <t>30711269291</t>
  </si>
  <si>
    <t>Maddu Padma</t>
  </si>
  <si>
    <t>Mahamad Rahim</t>
  </si>
  <si>
    <t>2810107838</t>
  </si>
  <si>
    <t>20052861119</t>
  </si>
  <si>
    <t>Noorjahan Begam</t>
  </si>
  <si>
    <t>Maralla Krishna Rao</t>
  </si>
  <si>
    <t>2811969489</t>
  </si>
  <si>
    <t>8297117642</t>
  </si>
  <si>
    <t>11361863249</t>
  </si>
  <si>
    <t>Maralla Sanjana Kumari</t>
  </si>
  <si>
    <t>Mindhi Veera Ramakrishna</t>
  </si>
  <si>
    <t>2800345451</t>
  </si>
  <si>
    <t>9063228221</t>
  </si>
  <si>
    <t>34292108009</t>
  </si>
  <si>
    <t>Mindhi Lakshmi Devi</t>
  </si>
  <si>
    <t>Mindi Veer Adi Sankar</t>
  </si>
  <si>
    <t>2809244088</t>
  </si>
  <si>
    <t>8121469861</t>
  </si>
  <si>
    <t>34560976774</t>
  </si>
  <si>
    <t>Mindi Yamuna</t>
  </si>
  <si>
    <t>Mindi Venkataramana Murthy</t>
  </si>
  <si>
    <t>2801086826</t>
  </si>
  <si>
    <t>9989747044</t>
  </si>
  <si>
    <t>20062097206</t>
  </si>
  <si>
    <t>Mohamad Gousia Begum</t>
  </si>
  <si>
    <t>2807005165</t>
  </si>
  <si>
    <t>9247271260</t>
  </si>
  <si>
    <t>10846426169</t>
  </si>
  <si>
    <t>Mohammad Asma</t>
  </si>
  <si>
    <t>2804910696</t>
  </si>
  <si>
    <t>9177541346</t>
  </si>
  <si>
    <t>34653350686</t>
  </si>
  <si>
    <t>ABDUL HAMEED</t>
  </si>
  <si>
    <t>Mohan Rao Chepala</t>
  </si>
  <si>
    <t>2818378356</t>
  </si>
  <si>
    <t>8341762658</t>
  </si>
  <si>
    <t>20135955084</t>
  </si>
  <si>
    <t>CHEPALA ASWINI</t>
  </si>
  <si>
    <t>Mondem Uma Maheswara Rao</t>
  </si>
  <si>
    <t>2802818668</t>
  </si>
  <si>
    <t>9949475406</t>
  </si>
  <si>
    <t>10846420236</t>
  </si>
  <si>
    <t>Mondem Kanakamahalaxmi</t>
  </si>
  <si>
    <t>Mulagada Venkata Vara Prasada Rao</t>
  </si>
  <si>
    <t>2819077266</t>
  </si>
  <si>
    <t>6309852518</t>
  </si>
  <si>
    <t>30035223106</t>
  </si>
  <si>
    <t>mulagada vara lakshmi</t>
  </si>
  <si>
    <t>DWARAKANAGAR  VISAKHAPATNAM</t>
  </si>
  <si>
    <t>Mungara Appalaraju</t>
  </si>
  <si>
    <t>2817118037</t>
  </si>
  <si>
    <t>34166534996</t>
  </si>
  <si>
    <t>Mungara Gangamma</t>
  </si>
  <si>
    <t>MUNGARA SIVA GANESH KUMAR</t>
  </si>
  <si>
    <t>2816813180</t>
  </si>
  <si>
    <t>9000556546</t>
  </si>
  <si>
    <t>20039606177</t>
  </si>
  <si>
    <t>Mungara Srinivas</t>
  </si>
  <si>
    <t>2800060779</t>
  </si>
  <si>
    <t>39721833810</t>
  </si>
  <si>
    <t>Anilkumar</t>
  </si>
  <si>
    <t>Mungara Srinivasa Rao</t>
  </si>
  <si>
    <t>2801636794</t>
  </si>
  <si>
    <t>Mungara Venkat Naresh</t>
  </si>
  <si>
    <t>2820304299</t>
  </si>
  <si>
    <t>9705711442</t>
  </si>
  <si>
    <t>30819450470</t>
  </si>
  <si>
    <t>Mungara Harika</t>
  </si>
  <si>
    <t>MUNIMAHANTHI BALATRIPURA SUNDARI</t>
  </si>
  <si>
    <t>2804357907</t>
  </si>
  <si>
    <t>8341679556</t>
  </si>
  <si>
    <t>62255545045</t>
  </si>
  <si>
    <t>Munimahanti Rajesh Kumar</t>
  </si>
  <si>
    <t>Muramula Apparao</t>
  </si>
  <si>
    <t>2818296030</t>
  </si>
  <si>
    <t>6304464393</t>
  </si>
  <si>
    <t>31621927654</t>
  </si>
  <si>
    <t>Muramula Lakshmi</t>
  </si>
  <si>
    <t>Mylipilli Kumari</t>
  </si>
  <si>
    <t>2806182406</t>
  </si>
  <si>
    <t>9966863849</t>
  </si>
  <si>
    <t>39665945530</t>
  </si>
  <si>
    <t>Mylapalli Raju</t>
  </si>
  <si>
    <t>N Apparao</t>
  </si>
  <si>
    <t>2813033955</t>
  </si>
  <si>
    <t>7730887244</t>
  </si>
  <si>
    <t>20219023363</t>
  </si>
  <si>
    <t>Nakka Adilaxmi</t>
  </si>
  <si>
    <t>N.Satish Kumar</t>
  </si>
  <si>
    <t>2811250902</t>
  </si>
  <si>
    <t>8555069684</t>
  </si>
  <si>
    <t>34397833607</t>
  </si>
  <si>
    <t>N.Prabhavathi</t>
  </si>
  <si>
    <t>Nagala Tirumala</t>
  </si>
  <si>
    <t>2802872773</t>
  </si>
  <si>
    <t>9150956104</t>
  </si>
  <si>
    <t>30676284309</t>
  </si>
  <si>
    <t>Nagala Sampath Kumar</t>
  </si>
  <si>
    <t>Nagali Venkata Rao</t>
  </si>
  <si>
    <t>2811820189</t>
  </si>
  <si>
    <t>9948282298</t>
  </si>
  <si>
    <t>10846477704</t>
  </si>
  <si>
    <t>2811056512</t>
  </si>
  <si>
    <t>8247793919</t>
  </si>
  <si>
    <t>62064517875</t>
  </si>
  <si>
    <t>Konda Laxmi</t>
  </si>
  <si>
    <t>Nagumallu Govindamma</t>
  </si>
  <si>
    <t>2802307918</t>
  </si>
  <si>
    <t>9866069069</t>
  </si>
  <si>
    <t>34452509453</t>
  </si>
  <si>
    <t>NAGUMALLU  VISWANATH</t>
  </si>
  <si>
    <t>Nalabandula Murali</t>
  </si>
  <si>
    <t>2804008551</t>
  </si>
  <si>
    <t>9989720916</t>
  </si>
  <si>
    <t>31448756387</t>
  </si>
  <si>
    <t>Nalabandula LAXMI</t>
  </si>
  <si>
    <t>Narasimha Rao D</t>
  </si>
  <si>
    <t>2819346383</t>
  </si>
  <si>
    <t>9989357239</t>
  </si>
  <si>
    <t>33415227100</t>
  </si>
  <si>
    <t>Dokku Lakshmi Nancharamma</t>
  </si>
  <si>
    <t>Neeli Kanaka Raju</t>
  </si>
  <si>
    <t>2814302912</t>
  </si>
  <si>
    <t>8978547943</t>
  </si>
  <si>
    <t>20079288827</t>
  </si>
  <si>
    <t>NEELI SRINU</t>
  </si>
  <si>
    <t>2816262057</t>
  </si>
  <si>
    <t>9063274123</t>
  </si>
  <si>
    <t>39351140870</t>
  </si>
  <si>
    <t>Neeli   Chinnari</t>
  </si>
  <si>
    <t>Nepak Udaya Kumar</t>
  </si>
  <si>
    <t>2810112369</t>
  </si>
  <si>
    <t>9100471306</t>
  </si>
  <si>
    <t>34996904668</t>
  </si>
  <si>
    <t>NEPAK VARA LAKSHMI</t>
  </si>
  <si>
    <t>NODAGALA SRINIVAS</t>
  </si>
  <si>
    <t>2803789961</t>
  </si>
  <si>
    <t>8897849456</t>
  </si>
  <si>
    <t>33012949382</t>
  </si>
  <si>
    <t>NODAGALA YELLESWARI</t>
  </si>
  <si>
    <t>Nodhi Srinuvasa Rao</t>
  </si>
  <si>
    <t>2805115744</t>
  </si>
  <si>
    <t>9652315933</t>
  </si>
  <si>
    <t>33303816238</t>
  </si>
  <si>
    <t>Nodhi Nookamma</t>
  </si>
  <si>
    <t>Nookaraju Siriki</t>
  </si>
  <si>
    <t>2818387229</t>
  </si>
  <si>
    <t>8500372736</t>
  </si>
  <si>
    <t>35270565870</t>
  </si>
  <si>
    <t>Vara Lakshmi Siriki</t>
  </si>
  <si>
    <t>2805230313</t>
  </si>
  <si>
    <t>8247669639</t>
  </si>
  <si>
    <t>31030778632</t>
  </si>
  <si>
    <t>Chinthapalli Satya Jyothi</t>
  </si>
  <si>
    <t>p syamaladevi</t>
  </si>
  <si>
    <t>2813430905</t>
  </si>
  <si>
    <t>9949617077</t>
  </si>
  <si>
    <t>38250968508</t>
  </si>
  <si>
    <t>p yedukondalu</t>
  </si>
  <si>
    <t>P.Venkanna</t>
  </si>
  <si>
    <t>2810048390</t>
  </si>
  <si>
    <t>7386108644</t>
  </si>
  <si>
    <t>20377814933</t>
  </si>
  <si>
    <t>Palla Veera Naresh</t>
  </si>
  <si>
    <t>2816026643</t>
  </si>
  <si>
    <t>Pappu Satish</t>
  </si>
  <si>
    <t>2818220174</t>
  </si>
  <si>
    <t>9014372962</t>
  </si>
  <si>
    <t>39360345210</t>
  </si>
  <si>
    <t>Pappu Jyothi</t>
  </si>
  <si>
    <t>patnala basava raju</t>
  </si>
  <si>
    <t>2800799212</t>
  </si>
  <si>
    <t>9603039397</t>
  </si>
  <si>
    <t>20305200041</t>
  </si>
  <si>
    <t>patnala triveni</t>
  </si>
  <si>
    <t>Patnala Kamakshi</t>
  </si>
  <si>
    <t>2801819795</t>
  </si>
  <si>
    <t>9704717296</t>
  </si>
  <si>
    <t>33123769085</t>
  </si>
  <si>
    <t>Dharmavarapu satyavathi</t>
  </si>
  <si>
    <t>Peddirusu Bangaramma</t>
  </si>
  <si>
    <t>2817608298</t>
  </si>
  <si>
    <t>9296307276</t>
  </si>
  <si>
    <t>20086100700</t>
  </si>
  <si>
    <t>Peduri Chiranjeevi</t>
  </si>
  <si>
    <t>2820273306</t>
  </si>
  <si>
    <t>9032687793</t>
  </si>
  <si>
    <t>31030778166</t>
  </si>
  <si>
    <t>Rayala Saritha</t>
  </si>
  <si>
    <t>Pentamma</t>
  </si>
  <si>
    <t>2800824127</t>
  </si>
  <si>
    <t>9652773046</t>
  </si>
  <si>
    <t>33298628269</t>
  </si>
  <si>
    <t>Polavarapu Nookaraju</t>
  </si>
  <si>
    <t>2803533973</t>
  </si>
  <si>
    <t>8500881871</t>
  </si>
  <si>
    <t>31751715436</t>
  </si>
  <si>
    <t>Sobabu</t>
  </si>
  <si>
    <t>2810369516</t>
  </si>
  <si>
    <t>9989723808</t>
  </si>
  <si>
    <t>32778814521</t>
  </si>
  <si>
    <t>Manikanta</t>
  </si>
  <si>
    <t>Rama Ratnam</t>
  </si>
  <si>
    <t>2812310401</t>
  </si>
  <si>
    <t>7995659858</t>
  </si>
  <si>
    <t>34174374872</t>
  </si>
  <si>
    <t>Patnala Mohana Rao</t>
  </si>
  <si>
    <t>Ramba Harika</t>
  </si>
  <si>
    <t>2812920534</t>
  </si>
  <si>
    <t>7390805411</t>
  </si>
  <si>
    <t>34737019615</t>
  </si>
  <si>
    <t>Doddi Rama Rao</t>
  </si>
  <si>
    <t>2802684613</t>
  </si>
  <si>
    <t>9705046159</t>
  </si>
  <si>
    <t>34743940720</t>
  </si>
  <si>
    <t>Upparapalli Divya Kathyayani</t>
  </si>
  <si>
    <t>Sambhana Eswar Rao</t>
  </si>
  <si>
    <t>2806683619</t>
  </si>
  <si>
    <t>8125249983</t>
  </si>
  <si>
    <t>39721954971</t>
  </si>
  <si>
    <t>Sambhana Sujatha</t>
  </si>
  <si>
    <t>Sannibhoyana Ammannarao</t>
  </si>
  <si>
    <t>2817600317</t>
  </si>
  <si>
    <t>9490441366</t>
  </si>
  <si>
    <t>62203183276</t>
  </si>
  <si>
    <t>VIZIANAGARAM  PRS COMPLEX</t>
  </si>
  <si>
    <t>Sannibhoyana Manju</t>
  </si>
  <si>
    <t>Santhoshi Kumar</t>
  </si>
  <si>
    <t>2803499592</t>
  </si>
  <si>
    <t>9533163771</t>
  </si>
  <si>
    <t>34760432319</t>
  </si>
  <si>
    <t>Sitha Kumari</t>
  </si>
  <si>
    <t>Sarada Satyavathi</t>
  </si>
  <si>
    <t>2809928062</t>
  </si>
  <si>
    <t>9391439601</t>
  </si>
  <si>
    <t>31471214392</t>
  </si>
  <si>
    <t>SURDA NADINI</t>
  </si>
  <si>
    <t>Savadala Rajarao</t>
  </si>
  <si>
    <t>2815765772</t>
  </si>
  <si>
    <t>9666246961</t>
  </si>
  <si>
    <t>20220704869</t>
  </si>
  <si>
    <t>Savadala Janaki</t>
  </si>
  <si>
    <t>2817361649</t>
  </si>
  <si>
    <t>7997687017</t>
  </si>
  <si>
    <t>34740178591</t>
  </si>
  <si>
    <t>RAYATHI SAI PRASAD</t>
  </si>
  <si>
    <t>Seeram Kumar Swamy</t>
  </si>
  <si>
    <t>2808269102</t>
  </si>
  <si>
    <t>9010393279</t>
  </si>
  <si>
    <t>32849736753</t>
  </si>
  <si>
    <t>Seeram Rajeswari</t>
  </si>
  <si>
    <t>Seeram Raju Naidu</t>
  </si>
  <si>
    <t>2805371224</t>
  </si>
  <si>
    <t>7013813209</t>
  </si>
  <si>
    <t>34643391104</t>
  </si>
  <si>
    <t>Jayalaxmi</t>
  </si>
  <si>
    <t>Seeram Veera Swami</t>
  </si>
  <si>
    <t>2809716146</t>
  </si>
  <si>
    <t>8341882539</t>
  </si>
  <si>
    <t>32806506865</t>
  </si>
  <si>
    <t>Seeram Parvati</t>
  </si>
  <si>
    <t>SESETTI ANJIBABU</t>
  </si>
  <si>
    <t>2812155102</t>
  </si>
  <si>
    <t>8464057843</t>
  </si>
  <si>
    <t>34142575555</t>
  </si>
  <si>
    <t>Sesetty Pushpalatha</t>
  </si>
  <si>
    <t>SG SIVAJI</t>
  </si>
  <si>
    <t>2812065932</t>
  </si>
  <si>
    <t>39497665744</t>
  </si>
  <si>
    <t>Gurrala Lakshmi</t>
  </si>
  <si>
    <t>Shaida</t>
  </si>
  <si>
    <t>2811669810</t>
  </si>
  <si>
    <t>9676616815</t>
  </si>
  <si>
    <t>32938034629</t>
  </si>
  <si>
    <t>Munni</t>
  </si>
  <si>
    <t>shaik khasim</t>
  </si>
  <si>
    <t>2804946532</t>
  </si>
  <si>
    <t>8978009350</t>
  </si>
  <si>
    <t>30066161628</t>
  </si>
  <si>
    <t>SALMA SULTANA</t>
  </si>
  <si>
    <t>SOMBABU</t>
  </si>
  <si>
    <t>2817655520</t>
  </si>
  <si>
    <t>Polavarapu Devi</t>
  </si>
  <si>
    <t>SRINIVAS RAO</t>
  </si>
  <si>
    <t>2804964538</t>
  </si>
  <si>
    <t>9293768409</t>
  </si>
  <si>
    <t>34573026398</t>
  </si>
  <si>
    <t>K SHANTI</t>
  </si>
  <si>
    <t>Sunkara  Veeraju</t>
  </si>
  <si>
    <t>2805505808</t>
  </si>
  <si>
    <t>7032189240</t>
  </si>
  <si>
    <t>34618300296</t>
  </si>
  <si>
    <t>S Prabha</t>
  </si>
  <si>
    <t>2802456051</t>
  </si>
  <si>
    <t>9121408308</t>
  </si>
  <si>
    <t>32739195662</t>
  </si>
  <si>
    <t>Surada Santhi</t>
  </si>
  <si>
    <t>Surada Parvathi</t>
  </si>
  <si>
    <t>2803658713</t>
  </si>
  <si>
    <t>9014495064</t>
  </si>
  <si>
    <t>34756137852</t>
  </si>
  <si>
    <t>Surada Sriram</t>
  </si>
  <si>
    <t>Surada. Polayya</t>
  </si>
  <si>
    <t>2810267041</t>
  </si>
  <si>
    <t>8466804230</t>
  </si>
  <si>
    <t>10846455623</t>
  </si>
  <si>
    <t>Chitamma</t>
  </si>
  <si>
    <t>Surendra Kumar</t>
  </si>
  <si>
    <t>2803574592</t>
  </si>
  <si>
    <t>9390512911</t>
  </si>
  <si>
    <t>34561322132</t>
  </si>
  <si>
    <t>Geeta Devi</t>
  </si>
  <si>
    <t>2801178524</t>
  </si>
  <si>
    <t>9603669656</t>
  </si>
  <si>
    <t>20139869065</t>
  </si>
  <si>
    <t>ISAMIA BAZAR  HYDERABAD</t>
  </si>
  <si>
    <t>SBIN0005895</t>
  </si>
  <si>
    <t>Tharlada Kurmarao</t>
  </si>
  <si>
    <t>2806536024</t>
  </si>
  <si>
    <t>9676830590</t>
  </si>
  <si>
    <t>31141356831</t>
  </si>
  <si>
    <t>Tharlada Lakshmi</t>
  </si>
  <si>
    <t>Thelu Dhanalakshmi</t>
  </si>
  <si>
    <t>2803298679</t>
  </si>
  <si>
    <t>9652272141</t>
  </si>
  <si>
    <t>33876039403</t>
  </si>
  <si>
    <t>Thelu Pranitha</t>
  </si>
  <si>
    <t>Tiyyala Sridhar Kumar</t>
  </si>
  <si>
    <t>2810766268</t>
  </si>
  <si>
    <t>9391156190</t>
  </si>
  <si>
    <t>10849963643</t>
  </si>
  <si>
    <t>Hima Lakshmi</t>
  </si>
  <si>
    <t>Ullakula Susila</t>
  </si>
  <si>
    <t>2816552815</t>
  </si>
  <si>
    <t>6303588686</t>
  </si>
  <si>
    <t>62154111136</t>
  </si>
  <si>
    <t>ullakula devika</t>
  </si>
  <si>
    <t>Ullakula Venkataratnam</t>
  </si>
  <si>
    <t>2819330935</t>
  </si>
  <si>
    <t>9948332358</t>
  </si>
  <si>
    <t>552012574630</t>
  </si>
  <si>
    <t>Ullakula Venkatesh</t>
  </si>
  <si>
    <t>Uparapalli Devi</t>
  </si>
  <si>
    <t>2808122186</t>
  </si>
  <si>
    <t>8886956778</t>
  </si>
  <si>
    <t>10599001734</t>
  </si>
  <si>
    <t>DWARAPUDI VEENA SRISHA</t>
  </si>
  <si>
    <t>Vadamodula Ramesh</t>
  </si>
  <si>
    <t>2815199877</t>
  </si>
  <si>
    <t>7842382144</t>
  </si>
  <si>
    <t>30167614292</t>
  </si>
  <si>
    <t>Vadamodhula Gouthami</t>
  </si>
  <si>
    <t>Vadamodula Sai Kiran</t>
  </si>
  <si>
    <t>2801456303</t>
  </si>
  <si>
    <t>62490038238</t>
  </si>
  <si>
    <t>Gandi Meni Mary</t>
  </si>
  <si>
    <t>vadamodula simhachalam</t>
  </si>
  <si>
    <t>2817412297</t>
  </si>
  <si>
    <t>9177743551</t>
  </si>
  <si>
    <t>32081110568</t>
  </si>
  <si>
    <t>vadamodula satyavathi</t>
  </si>
  <si>
    <t>Vampolu srinivas</t>
  </si>
  <si>
    <t>2805990911</t>
  </si>
  <si>
    <t>7659825038</t>
  </si>
  <si>
    <t>35921016696</t>
  </si>
  <si>
    <t>Vampolu Kamakshi</t>
  </si>
  <si>
    <t>Vana Palli Venkata Rao</t>
  </si>
  <si>
    <t>2801380999</t>
  </si>
  <si>
    <t>6300389596</t>
  </si>
  <si>
    <t>32948579184</t>
  </si>
  <si>
    <t>Vana Palli Manga</t>
  </si>
  <si>
    <t>Vanapalli Lokesh</t>
  </si>
  <si>
    <t>2803768742</t>
  </si>
  <si>
    <t>9618626854</t>
  </si>
  <si>
    <t>33125471769</t>
  </si>
  <si>
    <t>Vanapalli  HEMA</t>
  </si>
  <si>
    <t>VANAPALLI SRINIVASU</t>
  </si>
  <si>
    <t>2815438301</t>
  </si>
  <si>
    <t>9949251883</t>
  </si>
  <si>
    <t>10849913057</t>
  </si>
  <si>
    <t>V KAVITHA KUMARI</t>
  </si>
  <si>
    <t>VARADA RAJESH</t>
  </si>
  <si>
    <t>2818345942</t>
  </si>
  <si>
    <t>9347270722</t>
  </si>
  <si>
    <t>32843033825</t>
  </si>
  <si>
    <t>VARADA VIJAYA KUMARI</t>
  </si>
  <si>
    <t>Vasa Palli Yerraji Rao</t>
  </si>
  <si>
    <t>2804173984</t>
  </si>
  <si>
    <t>8885275041</t>
  </si>
  <si>
    <t>38543962516</t>
  </si>
  <si>
    <t>Vasa Palli Lakshmi</t>
  </si>
  <si>
    <t>Vasupilli Nageshwaraerao</t>
  </si>
  <si>
    <t>2813460080</t>
  </si>
  <si>
    <t>6303170572</t>
  </si>
  <si>
    <t>30479974317</t>
  </si>
  <si>
    <t>Vasupilli Hema</t>
  </si>
  <si>
    <t>Venkata Ganesh</t>
  </si>
  <si>
    <t>2813495507</t>
  </si>
  <si>
    <t>8297568801</t>
  </si>
  <si>
    <t>31604462904</t>
  </si>
  <si>
    <t>G GANESH</t>
  </si>
  <si>
    <t>2814678609</t>
  </si>
  <si>
    <t>9951033180</t>
  </si>
  <si>
    <t>33475946644</t>
  </si>
  <si>
    <t>Kari Apparao</t>
  </si>
  <si>
    <t>Venkatrao</t>
  </si>
  <si>
    <t>2805487279</t>
  </si>
  <si>
    <t>9299601303</t>
  </si>
  <si>
    <t>34402142696</t>
  </si>
  <si>
    <t>Amuluju Satya</t>
  </si>
  <si>
    <t>Venugopinath</t>
  </si>
  <si>
    <t>2802519539</t>
  </si>
  <si>
    <t>9603219504</t>
  </si>
  <si>
    <t>39418167935</t>
  </si>
  <si>
    <t>Koppala Veeralakshmi</t>
  </si>
  <si>
    <t>Yandra Appala Raju</t>
  </si>
  <si>
    <t>2805387976</t>
  </si>
  <si>
    <t>7337546729</t>
  </si>
  <si>
    <t>20176565868</t>
  </si>
  <si>
    <t>YANDRA SANYASAMMA</t>
  </si>
  <si>
    <t>Yerupalli Apparao</t>
  </si>
  <si>
    <t>2806057371</t>
  </si>
  <si>
    <t>9550392603</t>
  </si>
  <si>
    <t>88573918412</t>
  </si>
  <si>
    <t>Yerupalli Jyothi</t>
  </si>
  <si>
    <t>THOMSONSTREET</t>
  </si>
  <si>
    <t>Abdul Hudood Khan</t>
  </si>
  <si>
    <t>2808462770</t>
  </si>
  <si>
    <t>6305778817</t>
  </si>
  <si>
    <t>30925555722</t>
  </si>
  <si>
    <t>Mohammed Ayishabegam</t>
  </si>
  <si>
    <t>2805402039</t>
  </si>
  <si>
    <t>8008605940</t>
  </si>
  <si>
    <t>20039604454</t>
  </si>
  <si>
    <t>ABDUL  AYESHA BEEBI</t>
  </si>
  <si>
    <t>Adivivarapu Bhaskara Rao</t>
  </si>
  <si>
    <t>2805891276</t>
  </si>
  <si>
    <t>9959935976</t>
  </si>
  <si>
    <t>38765176484</t>
  </si>
  <si>
    <t>Adivivarapu Bhanu</t>
  </si>
  <si>
    <t>Adivivarapu Lakshmi</t>
  </si>
  <si>
    <t>2818259567</t>
  </si>
  <si>
    <t>30812521086</t>
  </si>
  <si>
    <t>Adivarapu Bhaskar Rao</t>
  </si>
  <si>
    <t>Adla Appalaraju</t>
  </si>
  <si>
    <t>2803031330</t>
  </si>
  <si>
    <t>8919930777</t>
  </si>
  <si>
    <t>30611858962</t>
  </si>
  <si>
    <t>AdLA  LAKSHMI</t>
  </si>
  <si>
    <t>Ahmad Sizad</t>
  </si>
  <si>
    <t>2802160078</t>
  </si>
  <si>
    <t>6303414750</t>
  </si>
  <si>
    <t>34169821456</t>
  </si>
  <si>
    <t>Ahmad Zarin Begum</t>
  </si>
  <si>
    <t>Angadi Chinna</t>
  </si>
  <si>
    <t>2810603091</t>
  </si>
  <si>
    <t>9866363835</t>
  </si>
  <si>
    <t>33875745444</t>
  </si>
  <si>
    <t>Angadi Rama</t>
  </si>
  <si>
    <t>2816653294</t>
  </si>
  <si>
    <t>9393263855</t>
  </si>
  <si>
    <t>33403099327</t>
  </si>
  <si>
    <t>Valisetty Sakunthalabai</t>
  </si>
  <si>
    <t>2804539616</t>
  </si>
  <si>
    <t>7799431609</t>
  </si>
  <si>
    <t>34576241085</t>
  </si>
  <si>
    <t>DODDI DEVI</t>
  </si>
  <si>
    <t>Arijillu Nukaraju</t>
  </si>
  <si>
    <t>2802278403</t>
  </si>
  <si>
    <t>9703069643</t>
  </si>
  <si>
    <t>34527505706</t>
  </si>
  <si>
    <t>Arjilli Varalakshmi</t>
  </si>
  <si>
    <t>Bandi Nagaraju</t>
  </si>
  <si>
    <t>2808360270</t>
  </si>
  <si>
    <t>9000154869</t>
  </si>
  <si>
    <t>20062101622</t>
  </si>
  <si>
    <t>BANDI PARVATHI</t>
  </si>
  <si>
    <t>BANDI SATYAM</t>
  </si>
  <si>
    <t>2808042905</t>
  </si>
  <si>
    <t>9550783717</t>
  </si>
  <si>
    <t>10846392842</t>
  </si>
  <si>
    <t>MALLISWARI</t>
  </si>
  <si>
    <t>BARRI CHINNA</t>
  </si>
  <si>
    <t>2810892839</t>
  </si>
  <si>
    <t>9121613775</t>
  </si>
  <si>
    <t>35720330746</t>
  </si>
  <si>
    <t>Barri Lakshmi</t>
  </si>
  <si>
    <t>Boddu Appalaraju</t>
  </si>
  <si>
    <t>2814016993</t>
  </si>
  <si>
    <t>9885651914</t>
  </si>
  <si>
    <t>33736524082</t>
  </si>
  <si>
    <t>ONE TOWN BRANCH</t>
  </si>
  <si>
    <t>Boddu Yalajakshi</t>
  </si>
  <si>
    <t>Boddu. Narasinga Rao</t>
  </si>
  <si>
    <t>2818060053</t>
  </si>
  <si>
    <t>9642969619</t>
  </si>
  <si>
    <t>34934848572</t>
  </si>
  <si>
    <t>Boddu Jyothi</t>
  </si>
  <si>
    <t>Bonagiri Roopa</t>
  </si>
  <si>
    <t>2806493881</t>
  </si>
  <si>
    <t>8143704719</t>
  </si>
  <si>
    <t>33307451522</t>
  </si>
  <si>
    <t>Bondalapu Narasingarao</t>
  </si>
  <si>
    <t>2804461453</t>
  </si>
  <si>
    <t>9676664408</t>
  </si>
  <si>
    <t>31784701037</t>
  </si>
  <si>
    <t>Venkatalakshmi</t>
  </si>
  <si>
    <t>Bondu Maheswari</t>
  </si>
  <si>
    <t>2801130241</t>
  </si>
  <si>
    <t>8522966232</t>
  </si>
  <si>
    <t>34452535428</t>
  </si>
  <si>
    <t>Hanbumanth rao</t>
  </si>
  <si>
    <t>C. Kastori</t>
  </si>
  <si>
    <t>2818300862</t>
  </si>
  <si>
    <t>9966035928</t>
  </si>
  <si>
    <t>34452506815</t>
  </si>
  <si>
    <t>C. Gurumurthy</t>
  </si>
  <si>
    <t>Chapala Paradesi</t>
  </si>
  <si>
    <t>2817965412</t>
  </si>
  <si>
    <t>6305020121</t>
  </si>
  <si>
    <t>31449491395</t>
  </si>
  <si>
    <t>Chapala Danalakshmi</t>
  </si>
  <si>
    <t>Chepala Bangaramma</t>
  </si>
  <si>
    <t>2816794246</t>
  </si>
  <si>
    <t>9848645362</t>
  </si>
  <si>
    <t>20305112111</t>
  </si>
  <si>
    <t>Chepala Appayamma</t>
  </si>
  <si>
    <t>2801766451</t>
  </si>
  <si>
    <t>7799415233</t>
  </si>
  <si>
    <t>34465018075</t>
  </si>
  <si>
    <t>Chepala Paridheshamma</t>
  </si>
  <si>
    <t>2811433732</t>
  </si>
  <si>
    <t>9059864593</t>
  </si>
  <si>
    <t>38243833116</t>
  </si>
  <si>
    <t>Chepala Sombabu</t>
  </si>
  <si>
    <t>CHEPALA PARADESI</t>
  </si>
  <si>
    <t>2800905721</t>
  </si>
  <si>
    <t>8179807059</t>
  </si>
  <si>
    <t>34871787821</t>
  </si>
  <si>
    <t>CHEPALA POLAMMA</t>
  </si>
  <si>
    <t>Chepala Pydiraju</t>
  </si>
  <si>
    <t>2800365094</t>
  </si>
  <si>
    <t>9110578248</t>
  </si>
  <si>
    <t>33092883119</t>
  </si>
  <si>
    <t>Chepala Kameswari</t>
  </si>
  <si>
    <t>Chetti Jagadeswara Rao</t>
  </si>
  <si>
    <t>2816390941</t>
  </si>
  <si>
    <t>9502642237</t>
  </si>
  <si>
    <t>31960258902</t>
  </si>
  <si>
    <t>Chetti Sunitha</t>
  </si>
  <si>
    <t>Chikati Apparao</t>
  </si>
  <si>
    <t>2816933948</t>
  </si>
  <si>
    <t>9290950713</t>
  </si>
  <si>
    <t>33609682433</t>
  </si>
  <si>
    <t>Chikati Nookaratnam</t>
  </si>
  <si>
    <t>Chintakayala Yerrayya</t>
  </si>
  <si>
    <t>2807673983</t>
  </si>
  <si>
    <t>9966941942</t>
  </si>
  <si>
    <t>73128554816</t>
  </si>
  <si>
    <t>achithapuram branch</t>
  </si>
  <si>
    <t>Chintala Appa Rao</t>
  </si>
  <si>
    <t>2808209871</t>
  </si>
  <si>
    <t>9966706838</t>
  </si>
  <si>
    <t>34169980802</t>
  </si>
  <si>
    <t>Chintala Raja Lakshmi</t>
  </si>
  <si>
    <t>Chintala Satish Kumar</t>
  </si>
  <si>
    <t>2801840897</t>
  </si>
  <si>
    <t>9849279066</t>
  </si>
  <si>
    <t>20039604283</t>
  </si>
  <si>
    <t>Nidigatla Srilakshmi</t>
  </si>
  <si>
    <t>Chinthapilli Siva</t>
  </si>
  <si>
    <t>2806901310</t>
  </si>
  <si>
    <t>8977866734</t>
  </si>
  <si>
    <t>20305112767</t>
  </si>
  <si>
    <t>1 town branch</t>
  </si>
  <si>
    <t>Chinthapilli Sandhya</t>
  </si>
  <si>
    <t>Chittibabu</t>
  </si>
  <si>
    <t>2800698933</t>
  </si>
  <si>
    <t>9032582107</t>
  </si>
  <si>
    <t>33290334480</t>
  </si>
  <si>
    <t>Chelliboina Lakshmi</t>
  </si>
  <si>
    <t>Chodipalli Appala Raju</t>
  </si>
  <si>
    <t>2806023278</t>
  </si>
  <si>
    <t>9618582116</t>
  </si>
  <si>
    <t>34332255495</t>
  </si>
  <si>
    <t>Chodipalli Uma Devi</t>
  </si>
  <si>
    <t>D ONUMULU</t>
  </si>
  <si>
    <t>2816350643</t>
  </si>
  <si>
    <t>9912317240</t>
  </si>
  <si>
    <t>52045777444</t>
  </si>
  <si>
    <t>Dakara Pydiraju</t>
  </si>
  <si>
    <t>2808203795</t>
  </si>
  <si>
    <t>7674946602</t>
  </si>
  <si>
    <t>31720791219</t>
  </si>
  <si>
    <t>Dakarapu Laxmi</t>
  </si>
  <si>
    <t>DANAYYA</t>
  </si>
  <si>
    <t>2814591914</t>
  </si>
  <si>
    <t>8142571240</t>
  </si>
  <si>
    <t>30357333882</t>
  </si>
  <si>
    <t>VADAYODULA MALATHI</t>
  </si>
  <si>
    <t>Das Sampath Kumar</t>
  </si>
  <si>
    <t>2818034078</t>
  </si>
  <si>
    <t>9502547762</t>
  </si>
  <si>
    <t>38237727571</t>
  </si>
  <si>
    <t>Das Francis Fiona</t>
  </si>
  <si>
    <t>Devara Murali Krishna</t>
  </si>
  <si>
    <t>2816853212</t>
  </si>
  <si>
    <t>8790847035</t>
  </si>
  <si>
    <t>32858831410</t>
  </si>
  <si>
    <t>Devara Satya</t>
  </si>
  <si>
    <t>2812300630</t>
  </si>
  <si>
    <t>9949602470</t>
  </si>
  <si>
    <t>34147414322</t>
  </si>
  <si>
    <t>Duda Appalaraju</t>
  </si>
  <si>
    <t>DURGAPRASADA RAO TELLAKULA</t>
  </si>
  <si>
    <t>2810363684</t>
  </si>
  <si>
    <t>7995851320</t>
  </si>
  <si>
    <t>34227295416</t>
  </si>
  <si>
    <t>MARADANA ARUNA</t>
  </si>
  <si>
    <t>Eepi Nagaraju</t>
  </si>
  <si>
    <t>2808745782</t>
  </si>
  <si>
    <t>7396383001</t>
  </si>
  <si>
    <t>62367677371</t>
  </si>
  <si>
    <t>Eepi Krishnamma</t>
  </si>
  <si>
    <t>Eswara Rao</t>
  </si>
  <si>
    <t>2807221308</t>
  </si>
  <si>
    <t>9849319354</t>
  </si>
  <si>
    <t>34763539815</t>
  </si>
  <si>
    <t>Polavarapu Venkatalaxmi</t>
  </si>
  <si>
    <t>G KISHORE KUMAR</t>
  </si>
  <si>
    <t>2811104219</t>
  </si>
  <si>
    <t>9966241424</t>
  </si>
  <si>
    <t>34679409463</t>
  </si>
  <si>
    <t>G LAKSHMI PRASSANNA</t>
  </si>
  <si>
    <t>Gabu Swamy Reddy</t>
  </si>
  <si>
    <t>2805880197</t>
  </si>
  <si>
    <t>9640793279</t>
  </si>
  <si>
    <t>62397786544</t>
  </si>
  <si>
    <t>Gabu Nirmala Devi</t>
  </si>
  <si>
    <t>Ganagalla Mahesh</t>
  </si>
  <si>
    <t>2803604292</t>
  </si>
  <si>
    <t>9515057342</t>
  </si>
  <si>
    <t>20188723130</t>
  </si>
  <si>
    <t>Ganagalla Kanaka</t>
  </si>
  <si>
    <t>Ganda Kanakamahalakshmi</t>
  </si>
  <si>
    <t>2809707500</t>
  </si>
  <si>
    <t>7095808036</t>
  </si>
  <si>
    <t>33120158477</t>
  </si>
  <si>
    <t>Ganda  Sathya</t>
  </si>
  <si>
    <t>Gondela Ananth Kumar</t>
  </si>
  <si>
    <t>2805149786</t>
  </si>
  <si>
    <t>9703744165</t>
  </si>
  <si>
    <t>62417404331</t>
  </si>
  <si>
    <t>Gondela Bhavani</t>
  </si>
  <si>
    <t>Gondela Satish Kumar</t>
  </si>
  <si>
    <t>2810038052</t>
  </si>
  <si>
    <t>9985868822</t>
  </si>
  <si>
    <t>10846398129</t>
  </si>
  <si>
    <t>Gubbali Ramana</t>
  </si>
  <si>
    <t>2810453650</t>
  </si>
  <si>
    <t>8978543837</t>
  </si>
  <si>
    <t>33123503455</t>
  </si>
  <si>
    <t>Gubbali Jaggayamma</t>
  </si>
  <si>
    <t>Gulam Alibasha</t>
  </si>
  <si>
    <t>2802915224</t>
  </si>
  <si>
    <t>9849009583</t>
  </si>
  <si>
    <t>32844449823</t>
  </si>
  <si>
    <t>Khairunnisa Begum</t>
  </si>
  <si>
    <t>INDRADEV PASWAN</t>
  </si>
  <si>
    <t>2804051537</t>
  </si>
  <si>
    <t>9985710656</t>
  </si>
  <si>
    <t>32081106028</t>
  </si>
  <si>
    <t>RAMAKHANTH KUMAR PASWAN</t>
  </si>
  <si>
    <t>k dalesh</t>
  </si>
  <si>
    <t>2815035029</t>
  </si>
  <si>
    <t>7569876067</t>
  </si>
  <si>
    <t>39149318244</t>
  </si>
  <si>
    <t>kapara polamma</t>
  </si>
  <si>
    <t>K Korlayya</t>
  </si>
  <si>
    <t>2816615811</t>
  </si>
  <si>
    <t>9032329987</t>
  </si>
  <si>
    <t>33903756853</t>
  </si>
  <si>
    <t>K Dhanalaxmi</t>
  </si>
  <si>
    <t>K RAMANA</t>
  </si>
  <si>
    <t>2808056242</t>
  </si>
  <si>
    <t>8886439209</t>
  </si>
  <si>
    <t>39228701454</t>
  </si>
  <si>
    <t>KADIRI SAROJINI</t>
  </si>
  <si>
    <t>K VENKATESH</t>
  </si>
  <si>
    <t>2817088202</t>
  </si>
  <si>
    <t>8328504896</t>
  </si>
  <si>
    <t>31253981562</t>
  </si>
  <si>
    <t>KASARAPU ANURADHA</t>
  </si>
  <si>
    <t>K VIJAY KUMAR</t>
  </si>
  <si>
    <t>2808900461</t>
  </si>
  <si>
    <t>9885651725</t>
  </si>
  <si>
    <t>32006897030</t>
  </si>
  <si>
    <t>KADIRI BARTHI</t>
  </si>
  <si>
    <t>Kadiri Eswara Rao</t>
  </si>
  <si>
    <t>2800818514</t>
  </si>
  <si>
    <t>8897734278</t>
  </si>
  <si>
    <t>10846470221</t>
  </si>
  <si>
    <t>Kadiri Pavani</t>
  </si>
  <si>
    <t>Kadiri Gurumurthy</t>
  </si>
  <si>
    <t>2815580589</t>
  </si>
  <si>
    <t>9885330743</t>
  </si>
  <si>
    <t>20043275433</t>
  </si>
  <si>
    <t>Kadhiri Vasanthakumari</t>
  </si>
  <si>
    <t>Kadiri Nagalakshmi</t>
  </si>
  <si>
    <t>2806851302</t>
  </si>
  <si>
    <t>9052294700</t>
  </si>
  <si>
    <t>34232553798</t>
  </si>
  <si>
    <t>kadiri gurumurthy</t>
  </si>
  <si>
    <t>Kadiri Shankar Rao</t>
  </si>
  <si>
    <t>2808716480</t>
  </si>
  <si>
    <t>6302555166</t>
  </si>
  <si>
    <t>33133993457</t>
  </si>
  <si>
    <t>Kadiri Satya Maheswari</t>
  </si>
  <si>
    <t>Kadiri Veerasankar</t>
  </si>
  <si>
    <t>2804022190</t>
  </si>
  <si>
    <t>7995106585</t>
  </si>
  <si>
    <t>34087721430</t>
  </si>
  <si>
    <t>Kadiri Nookaratnam</t>
  </si>
  <si>
    <t>Kadiri Yellayamma</t>
  </si>
  <si>
    <t>2816466664</t>
  </si>
  <si>
    <t>8179947449</t>
  </si>
  <si>
    <t>10723929458</t>
  </si>
  <si>
    <t>mohammed hussain</t>
  </si>
  <si>
    <t>Kadiri Yenkayamma</t>
  </si>
  <si>
    <t>2805398848</t>
  </si>
  <si>
    <t>9100568527</t>
  </si>
  <si>
    <t>20377812506</t>
  </si>
  <si>
    <t>PILLA AKHIL KUMAR</t>
  </si>
  <si>
    <t>Kakara Apparao</t>
  </si>
  <si>
    <t>2807152279</t>
  </si>
  <si>
    <t>9652105544</t>
  </si>
  <si>
    <t>31085083375</t>
  </si>
  <si>
    <t>Kanakamahalakshmi</t>
  </si>
  <si>
    <t>2802132206</t>
  </si>
  <si>
    <t>8008063335</t>
  </si>
  <si>
    <t>33839351350</t>
  </si>
  <si>
    <t>Kantumuchu Sagar</t>
  </si>
  <si>
    <t>2803887487</t>
  </si>
  <si>
    <t>9703478645</t>
  </si>
  <si>
    <t>32660424465</t>
  </si>
  <si>
    <t>Kantumuchu Komala</t>
  </si>
  <si>
    <t>Kantumuchu Syam</t>
  </si>
  <si>
    <t>2813007897</t>
  </si>
  <si>
    <t>9642470228</t>
  </si>
  <si>
    <t>20062100152</t>
  </si>
  <si>
    <t>Karri Konda</t>
  </si>
  <si>
    <t>2815328308</t>
  </si>
  <si>
    <t>7799265443</t>
  </si>
  <si>
    <t>30460134425</t>
  </si>
  <si>
    <t>Karri Ramalakshmi</t>
  </si>
  <si>
    <t>2806831099</t>
  </si>
  <si>
    <t>7799418346</t>
  </si>
  <si>
    <t>31207802160</t>
  </si>
  <si>
    <t>KARRI SATYAVATHI</t>
  </si>
  <si>
    <t>2804043190</t>
  </si>
  <si>
    <t>9966964010</t>
  </si>
  <si>
    <t>62078167492</t>
  </si>
  <si>
    <t>Karri Varalaxmi</t>
  </si>
  <si>
    <t>Kasarapu Devudu</t>
  </si>
  <si>
    <t>2811846887</t>
  </si>
  <si>
    <t>7569229020</t>
  </si>
  <si>
    <t>34332318344</t>
  </si>
  <si>
    <t>Kasarapu Konda</t>
  </si>
  <si>
    <t>Kasarapu Pradeep Kumar</t>
  </si>
  <si>
    <t>2807585049</t>
  </si>
  <si>
    <t>9885297764</t>
  </si>
  <si>
    <t>10846455204</t>
  </si>
  <si>
    <t>Kasarapu Sandhya</t>
  </si>
  <si>
    <t>Kasarapu Pydiratnam</t>
  </si>
  <si>
    <t>2802365888</t>
  </si>
  <si>
    <t>9703073141</t>
  </si>
  <si>
    <t>34184389286</t>
  </si>
  <si>
    <t>Kasarapu Sunil Kumar</t>
  </si>
  <si>
    <t>Kasarapu Ramesh</t>
  </si>
  <si>
    <t>2811733029</t>
  </si>
  <si>
    <t>7095929008</t>
  </si>
  <si>
    <t>30399686658</t>
  </si>
  <si>
    <t>Vadamodula Nalini</t>
  </si>
  <si>
    <t>Kasarapu Ramu</t>
  </si>
  <si>
    <t>2804976636</t>
  </si>
  <si>
    <t>9985200605</t>
  </si>
  <si>
    <t>30406102589</t>
  </si>
  <si>
    <t>Kasarapu Sathyaveni</t>
  </si>
  <si>
    <t>Kasarapu Sathi Rajulu</t>
  </si>
  <si>
    <t>2814791513</t>
  </si>
  <si>
    <t>7207019127</t>
  </si>
  <si>
    <t>34332302559</t>
  </si>
  <si>
    <t>Kasarapu Yallama</t>
  </si>
  <si>
    <t>Kasarapu Sattiraju</t>
  </si>
  <si>
    <t>2808561195</t>
  </si>
  <si>
    <t>8179108442</t>
  </si>
  <si>
    <t>34331973131</t>
  </si>
  <si>
    <t>Kasarapu Satyanarayana</t>
  </si>
  <si>
    <t>2810339918</t>
  </si>
  <si>
    <t>8297373179</t>
  </si>
  <si>
    <t>38580964991</t>
  </si>
  <si>
    <t>Kasarapu Someswara Rao</t>
  </si>
  <si>
    <t>2809853004</t>
  </si>
  <si>
    <t>8790012562</t>
  </si>
  <si>
    <t>35254034485</t>
  </si>
  <si>
    <t>Kasarapu Srinivasu</t>
  </si>
  <si>
    <t>2804338624</t>
  </si>
  <si>
    <t>8501946840</t>
  </si>
  <si>
    <t>30105587144</t>
  </si>
  <si>
    <t>Kasarapu Satyaveni</t>
  </si>
  <si>
    <t>Kasarapu Yelleswara Rao</t>
  </si>
  <si>
    <t>2803599304</t>
  </si>
  <si>
    <t>8801544062</t>
  </si>
  <si>
    <t>20043272181</t>
  </si>
  <si>
    <t>Kasarapu Sashi</t>
  </si>
  <si>
    <t>2809809816</t>
  </si>
  <si>
    <t>9700030811</t>
  </si>
  <si>
    <t>10846478436</t>
  </si>
  <si>
    <t>KASARAPU YERRAJEE</t>
  </si>
  <si>
    <t>2801393873</t>
  </si>
  <si>
    <t>8106662693</t>
  </si>
  <si>
    <t>20052864835</t>
  </si>
  <si>
    <t>Kasarapu Praveena</t>
  </si>
  <si>
    <t>KASARAPU.PADHMAJA</t>
  </si>
  <si>
    <t>2818038484</t>
  </si>
  <si>
    <t>9700030899</t>
  </si>
  <si>
    <t>31480222516</t>
  </si>
  <si>
    <t>KASARAPU.yelleswar rao</t>
  </si>
  <si>
    <t>Katari Satyanarayana</t>
  </si>
  <si>
    <t>2805394197</t>
  </si>
  <si>
    <t>9515263682</t>
  </si>
  <si>
    <t>20079287404</t>
  </si>
  <si>
    <t>Katari Lilly Rani</t>
  </si>
  <si>
    <t>Katari.Venkataramana</t>
  </si>
  <si>
    <t>2812368650</t>
  </si>
  <si>
    <t>9346837571</t>
  </si>
  <si>
    <t>34180789232</t>
  </si>
  <si>
    <t>BalaSaraswathi</t>
  </si>
  <si>
    <t>KATTAMURI SHANKAR</t>
  </si>
  <si>
    <t>2819251788</t>
  </si>
  <si>
    <t>9989359518</t>
  </si>
  <si>
    <t>62313975880</t>
  </si>
  <si>
    <t>KATTAMURI VENKATA LAKSHMI</t>
  </si>
  <si>
    <t>Koda Jagannadham</t>
  </si>
  <si>
    <t>2807015526</t>
  </si>
  <si>
    <t>7095080836</t>
  </si>
  <si>
    <t>38673231306</t>
  </si>
  <si>
    <t>Koda Ravanamma</t>
  </si>
  <si>
    <t>2810903378</t>
  </si>
  <si>
    <t>Kollipaka Venkatarao</t>
  </si>
  <si>
    <t>2801914589</t>
  </si>
  <si>
    <t>9581345966</t>
  </si>
  <si>
    <t>37982589209</t>
  </si>
  <si>
    <t>Kollipaka Manga</t>
  </si>
  <si>
    <t>2817381854</t>
  </si>
  <si>
    <t>7382554737</t>
  </si>
  <si>
    <t>32948937754</t>
  </si>
  <si>
    <t>Komara Korlayya</t>
  </si>
  <si>
    <t>2816680390</t>
  </si>
  <si>
    <t>7032189434</t>
  </si>
  <si>
    <t>34799993143</t>
  </si>
  <si>
    <t>KOMARA SATYAVATHI</t>
  </si>
  <si>
    <t>KOMARA NAGESHRAO</t>
  </si>
  <si>
    <t>2813438122</t>
  </si>
  <si>
    <t>9912979440</t>
  </si>
  <si>
    <t>30233279369</t>
  </si>
  <si>
    <t>KOMARA VIJAYA LAKSHMI</t>
  </si>
  <si>
    <t>Komara Narayanamma</t>
  </si>
  <si>
    <t>2805380313</t>
  </si>
  <si>
    <t>35463874075</t>
  </si>
  <si>
    <t>KOMARA VIJAY KUMAR</t>
  </si>
  <si>
    <t>2807000731</t>
  </si>
  <si>
    <t>9849679117</t>
  </si>
  <si>
    <t>30982478204</t>
  </si>
  <si>
    <t>Komara Chinni</t>
  </si>
  <si>
    <t>KONA KUMARI</t>
  </si>
  <si>
    <t>2818103309</t>
  </si>
  <si>
    <t>8288815010</t>
  </si>
  <si>
    <t>20377812992</t>
  </si>
  <si>
    <t>K YAMUNA</t>
  </si>
  <si>
    <t>KOPPALA PADMA</t>
  </si>
  <si>
    <t>2805336193</t>
  </si>
  <si>
    <t>9063450929</t>
  </si>
  <si>
    <t>36530109984</t>
  </si>
  <si>
    <t>KOPPALA HEMANTH</t>
  </si>
  <si>
    <t>Kosuri Gangaraju</t>
  </si>
  <si>
    <t>2819172513</t>
  </si>
  <si>
    <t>7036756344</t>
  </si>
  <si>
    <t>30419135226</t>
  </si>
  <si>
    <t>Kosuri Geetha</t>
  </si>
  <si>
    <t>KOTA KALIBABU</t>
  </si>
  <si>
    <t>2814593890</t>
  </si>
  <si>
    <t>8885520064</t>
  </si>
  <si>
    <t>20305111548</t>
  </si>
  <si>
    <t>KOTA.JAYARAM KRISHNA</t>
  </si>
  <si>
    <t>2802210018</t>
  </si>
  <si>
    <t>7095892134</t>
  </si>
  <si>
    <t>33155734837</t>
  </si>
  <si>
    <t>KOTA SUJATHA</t>
  </si>
  <si>
    <t>Kotala Prablakara Rao</t>
  </si>
  <si>
    <t>2802463450</t>
  </si>
  <si>
    <t>9701448834</t>
  </si>
  <si>
    <t>62359047508</t>
  </si>
  <si>
    <t>Kotala Suryakumari</t>
  </si>
  <si>
    <t>Kotla Venkata Ramana</t>
  </si>
  <si>
    <t>2802289442</t>
  </si>
  <si>
    <t>8374595793</t>
  </si>
  <si>
    <t>32954568197</t>
  </si>
  <si>
    <t>Kotla Bhavani</t>
  </si>
  <si>
    <t>Kuramdas Rajeswari</t>
  </si>
  <si>
    <t>2811804129</t>
  </si>
  <si>
    <t>9550868938</t>
  </si>
  <si>
    <t>20039605742</t>
  </si>
  <si>
    <t>Vasupilli Kanakamahalkshmi</t>
  </si>
  <si>
    <t>KURMANA MADHU</t>
  </si>
  <si>
    <t>2800877617</t>
  </si>
  <si>
    <t>8074922032</t>
  </si>
  <si>
    <t>38614098781</t>
  </si>
  <si>
    <t>Kuramana Krishna Kumari</t>
  </si>
  <si>
    <t>Kurmana Manga</t>
  </si>
  <si>
    <t>2805973341</t>
  </si>
  <si>
    <t>9959971519</t>
  </si>
  <si>
    <t>20054216441</t>
  </si>
  <si>
    <t>Kurmana Narendra</t>
  </si>
  <si>
    <t>2820479175</t>
  </si>
  <si>
    <t>7799692499</t>
  </si>
  <si>
    <t>34494959153</t>
  </si>
  <si>
    <t>Kurmana Bangaruthalli</t>
  </si>
  <si>
    <t>Kurumana Reddy</t>
  </si>
  <si>
    <t>2804753138</t>
  </si>
  <si>
    <t>9493378457</t>
  </si>
  <si>
    <t>34331903527</t>
  </si>
  <si>
    <t>Kurumana Kondamma</t>
  </si>
  <si>
    <t>Locharla ANAND Krishna</t>
  </si>
  <si>
    <t>2816366908</t>
  </si>
  <si>
    <t>9000070401</t>
  </si>
  <si>
    <t>20291657178</t>
  </si>
  <si>
    <t>PITHAPURAM COLONY  VISAKHAPATNAM</t>
  </si>
  <si>
    <t>SBIN0017923</t>
  </si>
  <si>
    <t>LOCHARLA Sridevi</t>
  </si>
  <si>
    <t>M PENTAMMA</t>
  </si>
  <si>
    <t>2808670310</t>
  </si>
  <si>
    <t>9502117103</t>
  </si>
  <si>
    <t>62367675352</t>
  </si>
  <si>
    <t>M DEVI</t>
  </si>
  <si>
    <t>Maddu  Kumari</t>
  </si>
  <si>
    <t>2807525121</t>
  </si>
  <si>
    <t>6304561630</t>
  </si>
  <si>
    <t>34679332726</t>
  </si>
  <si>
    <t>Maddu  Yasodha</t>
  </si>
  <si>
    <t>Maddu Appalaraju</t>
  </si>
  <si>
    <t>2805810600</t>
  </si>
  <si>
    <t>9052153422</t>
  </si>
  <si>
    <t>34170847787</t>
  </si>
  <si>
    <t>Mahammed Qamruzzamma</t>
  </si>
  <si>
    <t>2806668879</t>
  </si>
  <si>
    <t>8143974362</t>
  </si>
  <si>
    <t>30237047425</t>
  </si>
  <si>
    <t>Husnara Khatoon</t>
  </si>
  <si>
    <t>Mailapilli Tatarao</t>
  </si>
  <si>
    <t>2807330329</t>
  </si>
  <si>
    <t>7675004887</t>
  </si>
  <si>
    <t>34357370520</t>
  </si>
  <si>
    <t>Mamidi Venkatarao</t>
  </si>
  <si>
    <t>2806425536</t>
  </si>
  <si>
    <t>9951676818</t>
  </si>
  <si>
    <t>31728821056</t>
  </si>
  <si>
    <t>Marri Gopi</t>
  </si>
  <si>
    <t>2813964907</t>
  </si>
  <si>
    <t>9502628221</t>
  </si>
  <si>
    <t>33573883556</t>
  </si>
  <si>
    <t>Marri Sandhya</t>
  </si>
  <si>
    <t>Maruthi Nookaratnam</t>
  </si>
  <si>
    <t>2810570607</t>
  </si>
  <si>
    <t>6281037542</t>
  </si>
  <si>
    <t>39089371349</t>
  </si>
  <si>
    <t>Maruthi Venu Prasanth</t>
  </si>
  <si>
    <t>Md Mustak Ali</t>
  </si>
  <si>
    <t>2808932353</t>
  </si>
  <si>
    <t>9052337042</t>
  </si>
  <si>
    <t>34366717178</t>
  </si>
  <si>
    <t>Modu Ganesh Rao</t>
  </si>
  <si>
    <t>2803350973</t>
  </si>
  <si>
    <t>9703818180</t>
  </si>
  <si>
    <t>32650191279</t>
  </si>
  <si>
    <t>Modu Latha</t>
  </si>
  <si>
    <t>Modu Satyanarayanamma</t>
  </si>
  <si>
    <t>2813387851</t>
  </si>
  <si>
    <t>33102907768</t>
  </si>
  <si>
    <t>Modu Yellaji Rao</t>
  </si>
  <si>
    <t>2808300488</t>
  </si>
  <si>
    <t>9160728021</t>
  </si>
  <si>
    <t>31179709932</t>
  </si>
  <si>
    <t>modu Venu</t>
  </si>
  <si>
    <t>Mohamed Meharunisha Begum</t>
  </si>
  <si>
    <t>2814017865</t>
  </si>
  <si>
    <t>9985699603</t>
  </si>
  <si>
    <t>20377813338</t>
  </si>
  <si>
    <t>Mohamed Dildar Basha</t>
  </si>
  <si>
    <t>MOHAMMED ABDUL KHADAR BASHA</t>
  </si>
  <si>
    <t>2815764316</t>
  </si>
  <si>
    <t>9885404609</t>
  </si>
  <si>
    <t>30409428134</t>
  </si>
  <si>
    <t>ZAHERA KHATOON</t>
  </si>
  <si>
    <t>Mohammed Ansarali</t>
  </si>
  <si>
    <t>2815211414</t>
  </si>
  <si>
    <t>9052897595</t>
  </si>
  <si>
    <t>85554029222</t>
  </si>
  <si>
    <t>MOHAMMED  ASHAPARVEEN</t>
  </si>
  <si>
    <t>Mohammed Ashraff</t>
  </si>
  <si>
    <t>2816623413</t>
  </si>
  <si>
    <t>9985284236</t>
  </si>
  <si>
    <t>33609374904</t>
  </si>
  <si>
    <t>Meherunnisa Begum</t>
  </si>
  <si>
    <t>Mohammed Hanif</t>
  </si>
  <si>
    <t>2810938120</t>
  </si>
  <si>
    <t>8297336356</t>
  </si>
  <si>
    <t>34560082697</t>
  </si>
  <si>
    <t>Mohammed Safoora Begum</t>
  </si>
  <si>
    <t>Mohammed Imran</t>
  </si>
  <si>
    <t>2808159384</t>
  </si>
  <si>
    <t>8801200041</t>
  </si>
  <si>
    <t>10723934934</t>
  </si>
  <si>
    <t>Mohammed Imran Basha</t>
  </si>
  <si>
    <t>2805082169</t>
  </si>
  <si>
    <t>7893989318</t>
  </si>
  <si>
    <t>10849940092</t>
  </si>
  <si>
    <t>Mohmmad Kanishc</t>
  </si>
  <si>
    <t>Mohammed Mahaboob Sharif</t>
  </si>
  <si>
    <t>2815027031</t>
  </si>
  <si>
    <t>6304374125</t>
  </si>
  <si>
    <t>31295975593</t>
  </si>
  <si>
    <t>MOHAMMAD FATHIMUNNISHA</t>
  </si>
  <si>
    <t>Mohammed Shahjahan</t>
  </si>
  <si>
    <t>2814974326</t>
  </si>
  <si>
    <t>9948269530</t>
  </si>
  <si>
    <t>10846448650</t>
  </si>
  <si>
    <t>ASIYA BEGUM</t>
  </si>
  <si>
    <t>Mohammed Shameem</t>
  </si>
  <si>
    <t>2803592920</t>
  </si>
  <si>
    <t>9849702766</t>
  </si>
  <si>
    <t>20077309099</t>
  </si>
  <si>
    <t>Mohammed Ruksana</t>
  </si>
  <si>
    <t>Molli  Nooka Raju</t>
  </si>
  <si>
    <t>2805199838</t>
  </si>
  <si>
    <t>9298052263</t>
  </si>
  <si>
    <t>20389869069</t>
  </si>
  <si>
    <t>Molli Apparao</t>
  </si>
  <si>
    <t>2802769673</t>
  </si>
  <si>
    <t>9392752434</t>
  </si>
  <si>
    <t>20062097013</t>
  </si>
  <si>
    <t>Molli Lokeswari</t>
  </si>
  <si>
    <t>Molli Chinna Appanna</t>
  </si>
  <si>
    <t>2812087850</t>
  </si>
  <si>
    <t>9985496651</t>
  </si>
  <si>
    <t>34732075959</t>
  </si>
  <si>
    <t>Molli Thoutamma</t>
  </si>
  <si>
    <t>Moogi Niranda</t>
  </si>
  <si>
    <t>2814268972</t>
  </si>
  <si>
    <t>9573717633</t>
  </si>
  <si>
    <t>34631690131</t>
  </si>
  <si>
    <t>Moogi Rajyalakshmi</t>
  </si>
  <si>
    <t>Muramurala Ramana</t>
  </si>
  <si>
    <t>2803672497</t>
  </si>
  <si>
    <t>9866882661</t>
  </si>
  <si>
    <t>20039604487</t>
  </si>
  <si>
    <t>Muramurala Devi</t>
  </si>
  <si>
    <t>Mutti Srinu</t>
  </si>
  <si>
    <t>2808422470</t>
  </si>
  <si>
    <t>9703640109</t>
  </si>
  <si>
    <t>62124212776</t>
  </si>
  <si>
    <t>Mutti Chinni</t>
  </si>
  <si>
    <t>Mylapalli Baburao</t>
  </si>
  <si>
    <t>2809600036</t>
  </si>
  <si>
    <t>7382138566</t>
  </si>
  <si>
    <t>20052861120</t>
  </si>
  <si>
    <t>Mylapalli Lalitha Sujatha</t>
  </si>
  <si>
    <t>Mylapalli Krishna</t>
  </si>
  <si>
    <t>2802751261</t>
  </si>
  <si>
    <t>7989215294</t>
  </si>
  <si>
    <t>20117385138</t>
  </si>
  <si>
    <t>N TATAJI RAO</t>
  </si>
  <si>
    <t>2804037307</t>
  </si>
  <si>
    <t>6309661257</t>
  </si>
  <si>
    <t>30845000529</t>
  </si>
  <si>
    <t>Vadamodulu Naga Lakshmi</t>
  </si>
  <si>
    <t>Naabilli Laxmi</t>
  </si>
  <si>
    <t>2810092302</t>
  </si>
  <si>
    <t>9000866928</t>
  </si>
  <si>
    <t>Nagala</t>
  </si>
  <si>
    <t>2814253870</t>
  </si>
  <si>
    <t>9000250596</t>
  </si>
  <si>
    <t>10846524348</t>
  </si>
  <si>
    <t>NAGALA LAKSHMI</t>
  </si>
  <si>
    <t>2809301079</t>
  </si>
  <si>
    <t>9581548992</t>
  </si>
  <si>
    <t>33114164864</t>
  </si>
  <si>
    <t>NAGALA SANA</t>
  </si>
  <si>
    <t>Nageswarao</t>
  </si>
  <si>
    <t>2815069392</t>
  </si>
  <si>
    <t>9000844320</t>
  </si>
  <si>
    <t>31207800616</t>
  </si>
  <si>
    <t>Vadanoddula Ramayamma</t>
  </si>
  <si>
    <t>2806494709</t>
  </si>
  <si>
    <t>9948835460</t>
  </si>
  <si>
    <t>30804852675</t>
  </si>
  <si>
    <t>BANDI DURGA BHAVANI</t>
  </si>
  <si>
    <t>Nareshkumar</t>
  </si>
  <si>
    <t>2800449317</t>
  </si>
  <si>
    <t>9885441430</t>
  </si>
  <si>
    <t>39009578337</t>
  </si>
  <si>
    <t>Vadamodula Satya Sravani</t>
  </si>
  <si>
    <t>Neelapu Venkateswara Rao</t>
  </si>
  <si>
    <t>2815885187</t>
  </si>
  <si>
    <t>7207870267</t>
  </si>
  <si>
    <t>33151938552</t>
  </si>
  <si>
    <t>Rajini</t>
  </si>
  <si>
    <t>New Kiran</t>
  </si>
  <si>
    <t>2805504132</t>
  </si>
  <si>
    <t>7386346482</t>
  </si>
  <si>
    <t>38538185636</t>
  </si>
  <si>
    <t>Vadamodula Swathi</t>
  </si>
  <si>
    <t>Nookalamma</t>
  </si>
  <si>
    <t>2810177951</t>
  </si>
  <si>
    <t>9640552027</t>
  </si>
  <si>
    <t>32423147378</t>
  </si>
  <si>
    <t>Doddi Pydiraju</t>
  </si>
  <si>
    <t>Odisilla Eswara Rao</t>
  </si>
  <si>
    <t>2818084833</t>
  </si>
  <si>
    <t>9553765749</t>
  </si>
  <si>
    <t>35975126731</t>
  </si>
  <si>
    <t>Odisilla Ramalakshmi</t>
  </si>
  <si>
    <t>Olete Sathyanarayana</t>
  </si>
  <si>
    <t>2818450313</t>
  </si>
  <si>
    <t>9849696295</t>
  </si>
  <si>
    <t>20039605888</t>
  </si>
  <si>
    <t>Olete Nagamani</t>
  </si>
  <si>
    <t>P.Narasinga Rao</t>
  </si>
  <si>
    <t>2803457940</t>
  </si>
  <si>
    <t>9951765150</t>
  </si>
  <si>
    <t>33329092474</t>
  </si>
  <si>
    <t>PARAMESWARARAO</t>
  </si>
  <si>
    <t>2809541262</t>
  </si>
  <si>
    <t>9618893796</t>
  </si>
  <si>
    <t>33874182559</t>
  </si>
  <si>
    <t>GUBBALA VARALAKSHMI</t>
  </si>
  <si>
    <t>Paravada Ganesh</t>
  </si>
  <si>
    <t>2805073301</t>
  </si>
  <si>
    <t>7661846971</t>
  </si>
  <si>
    <t>20377815700</t>
  </si>
  <si>
    <t>Parvez Ahmed</t>
  </si>
  <si>
    <t>2813258298</t>
  </si>
  <si>
    <t>9966740585</t>
  </si>
  <si>
    <t>33258389418</t>
  </si>
  <si>
    <t>Aasif Javed</t>
  </si>
  <si>
    <t>Patnna Ramana</t>
  </si>
  <si>
    <t>2811955195</t>
  </si>
  <si>
    <t>8790297462</t>
  </si>
  <si>
    <t>30139195851</t>
  </si>
  <si>
    <t>Patnna Jyothi</t>
  </si>
  <si>
    <t>Peetha Ramesh</t>
  </si>
  <si>
    <t>2809669802</t>
  </si>
  <si>
    <t>9390141723</t>
  </si>
  <si>
    <t>36213579158</t>
  </si>
  <si>
    <t>Perla Ramarao</t>
  </si>
  <si>
    <t>2805074225</t>
  </si>
  <si>
    <t>7731006872</t>
  </si>
  <si>
    <t>20110259959</t>
  </si>
  <si>
    <t>Perla Polamma</t>
  </si>
  <si>
    <t>Perla Yerrayya</t>
  </si>
  <si>
    <t>2813955295</t>
  </si>
  <si>
    <t>9912593650</t>
  </si>
  <si>
    <t>35388973717</t>
  </si>
  <si>
    <t>Perla Rajamma</t>
  </si>
  <si>
    <t>PILLA GOWRI</t>
  </si>
  <si>
    <t>2811653298</t>
  </si>
  <si>
    <t>32756813055</t>
  </si>
  <si>
    <t>Pilla Akhilkumar</t>
  </si>
  <si>
    <t>Pilla Rambabu</t>
  </si>
  <si>
    <t>2819211634</t>
  </si>
  <si>
    <t>8096046554</t>
  </si>
  <si>
    <t>33414987582</t>
  </si>
  <si>
    <t>Pilla Ravanamma</t>
  </si>
  <si>
    <t>Pilla Venkata Ratnam</t>
  </si>
  <si>
    <t>2816543294</t>
  </si>
  <si>
    <t>9985522215</t>
  </si>
  <si>
    <t>39475864268</t>
  </si>
  <si>
    <t>Potti Tatarao</t>
  </si>
  <si>
    <t>2800609331</t>
  </si>
  <si>
    <t>8978551516</t>
  </si>
  <si>
    <t>34430492692</t>
  </si>
  <si>
    <t>Potti Pydamma</t>
  </si>
  <si>
    <t>PULAPALLI JAYARAJU</t>
  </si>
  <si>
    <t>2813463536</t>
  </si>
  <si>
    <t>7013361215</t>
  </si>
  <si>
    <t>33411554222</t>
  </si>
  <si>
    <t>PULAPALLI VIJAYA</t>
  </si>
  <si>
    <t>Raiwada Balaji</t>
  </si>
  <si>
    <t>2818149920</t>
  </si>
  <si>
    <t>9908699023</t>
  </si>
  <si>
    <t>52206651679</t>
  </si>
  <si>
    <t>Raiwada Santoshi</t>
  </si>
  <si>
    <t>Raj Kumar Paswan</t>
  </si>
  <si>
    <t>2813514553</t>
  </si>
  <si>
    <t>9000690383</t>
  </si>
  <si>
    <t>20219023657</t>
  </si>
  <si>
    <t>Devi Paswan</t>
  </si>
  <si>
    <t>Rajana Varalaxmi</t>
  </si>
  <si>
    <t>2801507329</t>
  </si>
  <si>
    <t>6300675295</t>
  </si>
  <si>
    <t>89161751576</t>
  </si>
  <si>
    <t>Rajana Syam</t>
  </si>
  <si>
    <t>2820260370</t>
  </si>
  <si>
    <t>7032863443</t>
  </si>
  <si>
    <t>10846474442</t>
  </si>
  <si>
    <t>BONDI RAJYALAKSHMI</t>
  </si>
  <si>
    <t>2816399245</t>
  </si>
  <si>
    <t>9581273907</t>
  </si>
  <si>
    <t>31637072777</t>
  </si>
  <si>
    <t>OLETYI JYOTHI</t>
  </si>
  <si>
    <t>Ramasetti Polaraju</t>
  </si>
  <si>
    <t>2811283622</t>
  </si>
  <si>
    <t>6309552782</t>
  </si>
  <si>
    <t>33665846419</t>
  </si>
  <si>
    <t>RAMASETTI LAKSHMI</t>
  </si>
  <si>
    <t>Ramisetti Pratap Pothanna</t>
  </si>
  <si>
    <t>2819046224</t>
  </si>
  <si>
    <t>9966863806</t>
  </si>
  <si>
    <t>33288155859</t>
  </si>
  <si>
    <t>Ramisetti Yelajakshi</t>
  </si>
  <si>
    <t>RIYAZ</t>
  </si>
  <si>
    <t>2809373934</t>
  </si>
  <si>
    <t>8886481740</t>
  </si>
  <si>
    <t>32134687152</t>
  </si>
  <si>
    <t>MD SHAKEELA</t>
  </si>
  <si>
    <t>Sammingi Swami</t>
  </si>
  <si>
    <t>2805198577</t>
  </si>
  <si>
    <t>8328271873</t>
  </si>
  <si>
    <t>62501582501</t>
  </si>
  <si>
    <t>Sammingi Krishnaveni</t>
  </si>
  <si>
    <t>Santosh Kumar Panda</t>
  </si>
  <si>
    <t>2806195522</t>
  </si>
  <si>
    <t>9490004906</t>
  </si>
  <si>
    <t>30015457843</t>
  </si>
  <si>
    <t>Panda Sucharita</t>
  </si>
  <si>
    <t>satish kumar</t>
  </si>
  <si>
    <t>2804473323</t>
  </si>
  <si>
    <t>8897241464</t>
  </si>
  <si>
    <t>33086868508</t>
  </si>
  <si>
    <t>Kasarapu Chinnammulu</t>
  </si>
  <si>
    <t>2807963921</t>
  </si>
  <si>
    <t>7032999282</t>
  </si>
  <si>
    <t>39452990888</t>
  </si>
  <si>
    <t>KOPPADI RAMANAMMA</t>
  </si>
  <si>
    <t>Sayed Shareef</t>
  </si>
  <si>
    <t>2803890464</t>
  </si>
  <si>
    <t>7995650866</t>
  </si>
  <si>
    <t>30088631180</t>
  </si>
  <si>
    <t>Sabira Begum</t>
  </si>
  <si>
    <t>Seeram Nooka Raju</t>
  </si>
  <si>
    <t>2805692264</t>
  </si>
  <si>
    <t>9703818813</t>
  </si>
  <si>
    <t>30687519623</t>
  </si>
  <si>
    <t>Seeram Parvathi</t>
  </si>
  <si>
    <t>SEERAM SRINIVAS RAO</t>
  </si>
  <si>
    <t>2803665210</t>
  </si>
  <si>
    <t>7893812500</t>
  </si>
  <si>
    <t>20377814615</t>
  </si>
  <si>
    <t>Shaik Abdul Sattar</t>
  </si>
  <si>
    <t>2808784684</t>
  </si>
  <si>
    <t>9160634938</t>
  </si>
  <si>
    <t>30811217942</t>
  </si>
  <si>
    <t>Sayeeda Begum</t>
  </si>
  <si>
    <t>Shaik Chan Basha</t>
  </si>
  <si>
    <t>2818305898</t>
  </si>
  <si>
    <t>7989166563</t>
  </si>
  <si>
    <t>32721119726</t>
  </si>
  <si>
    <t>Shaik Shadik</t>
  </si>
  <si>
    <t>2815254015</t>
  </si>
  <si>
    <t>8712355521</t>
  </si>
  <si>
    <t>31755478852</t>
  </si>
  <si>
    <t>Shaik Noorjan</t>
  </si>
  <si>
    <t>Shayyed Ansarvali</t>
  </si>
  <si>
    <t>2812298467</t>
  </si>
  <si>
    <t>9848102191</t>
  </si>
  <si>
    <t>32171541550</t>
  </si>
  <si>
    <t>SHAYYED  RAZIA</t>
  </si>
  <si>
    <t>Siram. Sankara Rao</t>
  </si>
  <si>
    <t>2808504558</t>
  </si>
  <si>
    <t>9154708900</t>
  </si>
  <si>
    <t>10846416990</t>
  </si>
  <si>
    <t>Sirla  Sirisha</t>
  </si>
  <si>
    <t>2809577180</t>
  </si>
  <si>
    <t>8555084405</t>
  </si>
  <si>
    <t>33778275160</t>
  </si>
  <si>
    <t>Sirla Harish</t>
  </si>
  <si>
    <t>SREERAM RAJESH</t>
  </si>
  <si>
    <t>2807522173</t>
  </si>
  <si>
    <t>9182454816</t>
  </si>
  <si>
    <t>30194668278</t>
  </si>
  <si>
    <t>SEERAM ANITHA</t>
  </si>
  <si>
    <t>SURADA  CHANDRA RAO</t>
  </si>
  <si>
    <t>2800132514</t>
  </si>
  <si>
    <t>7799286430</t>
  </si>
  <si>
    <t>31707570343</t>
  </si>
  <si>
    <t>Surada Bangaruthalli</t>
  </si>
  <si>
    <t>Surada Bangaru Raju</t>
  </si>
  <si>
    <t>2810703251</t>
  </si>
  <si>
    <t>9177065094</t>
  </si>
  <si>
    <t>33627535689</t>
  </si>
  <si>
    <t>Surada Krishna</t>
  </si>
  <si>
    <t>2818034902</t>
  </si>
  <si>
    <t>7989241485</t>
  </si>
  <si>
    <t>10849921987</t>
  </si>
  <si>
    <t>Surada Varalakshmi</t>
  </si>
  <si>
    <t>SURADA MASENU</t>
  </si>
  <si>
    <t>2800855748</t>
  </si>
  <si>
    <t>9618946112</t>
  </si>
  <si>
    <t>32508698002</t>
  </si>
  <si>
    <t>SURADA MAHALAXMI</t>
  </si>
  <si>
    <t>SYED KHAWATA MOHIDDIN</t>
  </si>
  <si>
    <t>2804952138</t>
  </si>
  <si>
    <t>8328182081</t>
  </si>
  <si>
    <t>10846426147</t>
  </si>
  <si>
    <t>HASEENA BEGUM</t>
  </si>
  <si>
    <t>Tangete Appalaraju</t>
  </si>
  <si>
    <t>2816896197</t>
  </si>
  <si>
    <t>8341784937</t>
  </si>
  <si>
    <t>32006823828</t>
  </si>
  <si>
    <t>Tangete Parvathi</t>
  </si>
  <si>
    <t>Tatipudi Srinivas</t>
  </si>
  <si>
    <t>2812070600</t>
  </si>
  <si>
    <t>8179245532</t>
  </si>
  <si>
    <t>34799991260</t>
  </si>
  <si>
    <t>Tatipudi Narayanamma</t>
  </si>
  <si>
    <t>Tikkada Amarnath</t>
  </si>
  <si>
    <t>2809727089</t>
  </si>
  <si>
    <t>9640173506</t>
  </si>
  <si>
    <t>32047672018</t>
  </si>
  <si>
    <t>SURADA NOOKARATNAM</t>
  </si>
  <si>
    <t>Tikkada Somulu</t>
  </si>
  <si>
    <t>2810786212</t>
  </si>
  <si>
    <t>9052375717</t>
  </si>
  <si>
    <t>35592998332</t>
  </si>
  <si>
    <t>Tikkada Gantalamma</t>
  </si>
  <si>
    <t>Vadamodala Satish Kumar</t>
  </si>
  <si>
    <t>2811838851</t>
  </si>
  <si>
    <t>9985904625</t>
  </si>
  <si>
    <t>20014335319</t>
  </si>
  <si>
    <t>VADAMODALA PRASANNA KUMARI</t>
  </si>
  <si>
    <t>VADAMODULA APPARAO</t>
  </si>
  <si>
    <t>2803678560</t>
  </si>
  <si>
    <t>8317580005</t>
  </si>
  <si>
    <t>20377814966</t>
  </si>
  <si>
    <t>VADAMODULA NAGA LAKSHMI</t>
  </si>
  <si>
    <t>Vadamodula Desh Tata</t>
  </si>
  <si>
    <t>2810548755</t>
  </si>
  <si>
    <t>8297373784</t>
  </si>
  <si>
    <t>10846425224</t>
  </si>
  <si>
    <t>Vadamodula Appalanarasamma</t>
  </si>
  <si>
    <t>Vadamodula Jogamma</t>
  </si>
  <si>
    <t>2818087268</t>
  </si>
  <si>
    <t>9866263149</t>
  </si>
  <si>
    <t>10723872411</t>
  </si>
  <si>
    <t>Kadiri Swapna</t>
  </si>
  <si>
    <t>2818131518</t>
  </si>
  <si>
    <t>9703794022</t>
  </si>
  <si>
    <t>30331124427</t>
  </si>
  <si>
    <t>V UMA</t>
  </si>
  <si>
    <t>Vadamodula perraju</t>
  </si>
  <si>
    <t>2812734963</t>
  </si>
  <si>
    <t>7799355241</t>
  </si>
  <si>
    <t>31899991246</t>
  </si>
  <si>
    <t>VADAMODULA PRASAD BABU</t>
  </si>
  <si>
    <t>2816975136</t>
  </si>
  <si>
    <t>8500465075</t>
  </si>
  <si>
    <t>20052862317</t>
  </si>
  <si>
    <t>VADAMODULA ELMA DEVI</t>
  </si>
  <si>
    <t>Vadamodula Sarojini</t>
  </si>
  <si>
    <t>2809366945</t>
  </si>
  <si>
    <t>9391034468</t>
  </si>
  <si>
    <t>35262034293</t>
  </si>
  <si>
    <t>nagala kondala rao</t>
  </si>
  <si>
    <t>2815998916</t>
  </si>
  <si>
    <t>7702099434</t>
  </si>
  <si>
    <t>30128217520</t>
  </si>
  <si>
    <t>Vadamodula Bhulakshmi</t>
  </si>
  <si>
    <t>Vadamodulu Paidiraju</t>
  </si>
  <si>
    <t>2818337353</t>
  </si>
  <si>
    <t>7032108422</t>
  </si>
  <si>
    <t>20158486636</t>
  </si>
  <si>
    <t>Vadamodulu Saikumar</t>
  </si>
  <si>
    <t>2812311518</t>
  </si>
  <si>
    <t>9849794627</t>
  </si>
  <si>
    <t>20039605129</t>
  </si>
  <si>
    <t>Vadamodulu Parvathi</t>
  </si>
  <si>
    <t>Vadamodulu Satya Rajulu</t>
  </si>
  <si>
    <t>2813127469</t>
  </si>
  <si>
    <t>9346884508</t>
  </si>
  <si>
    <t>33008118647</t>
  </si>
  <si>
    <t>Vadamodulu Swarna</t>
  </si>
  <si>
    <t>Vadamodulu Venkata Rao</t>
  </si>
  <si>
    <t>2807160254</t>
  </si>
  <si>
    <t>9885271417</t>
  </si>
  <si>
    <t>10849962141</t>
  </si>
  <si>
    <t>Vadamodulu Satyavathi</t>
  </si>
  <si>
    <t>Vadamurala Thataya</t>
  </si>
  <si>
    <t>2802507060</t>
  </si>
  <si>
    <t>7993398897</t>
  </si>
  <si>
    <t>32505482563</t>
  </si>
  <si>
    <t>Damyanthi</t>
  </si>
  <si>
    <t>Valisatty  Vijayalakshmi</t>
  </si>
  <si>
    <t>2812550341</t>
  </si>
  <si>
    <t>9985765733</t>
  </si>
  <si>
    <t>10723900438</t>
  </si>
  <si>
    <t>Valisetty Sarojini Devi</t>
  </si>
  <si>
    <t>2801591197</t>
  </si>
  <si>
    <t>9704131179</t>
  </si>
  <si>
    <t>10723890101</t>
  </si>
  <si>
    <t>Vallisetti Muthu Raju</t>
  </si>
  <si>
    <t>2810750903</t>
  </si>
  <si>
    <t>9000250495</t>
  </si>
  <si>
    <t>20327669700</t>
  </si>
  <si>
    <t>Vallisetti Bharathi Rani</t>
  </si>
  <si>
    <t>Vallu Gangunaidu</t>
  </si>
  <si>
    <t>2818266137</t>
  </si>
  <si>
    <t>9949721980</t>
  </si>
  <si>
    <t>32304224714</t>
  </si>
  <si>
    <t>Vallu Venkata Lakshmi</t>
  </si>
  <si>
    <t>Vasupalli Ammoramma</t>
  </si>
  <si>
    <t>2815533580</t>
  </si>
  <si>
    <t>7386884077</t>
  </si>
  <si>
    <t>33263123938</t>
  </si>
  <si>
    <t>Vasupalli Nookaratnam</t>
  </si>
  <si>
    <t>Vathada Ashok</t>
  </si>
  <si>
    <t>2807075592</t>
  </si>
  <si>
    <t>8977311157</t>
  </si>
  <si>
    <t>30126560490</t>
  </si>
  <si>
    <t>SWARAJYALAXMI</t>
  </si>
  <si>
    <t>Veerraju</t>
  </si>
  <si>
    <t>2815518173</t>
  </si>
  <si>
    <t>9703234998</t>
  </si>
  <si>
    <t>34373515661</t>
  </si>
  <si>
    <t>Pilla Santhoshi</t>
  </si>
  <si>
    <t>Venkata Rao</t>
  </si>
  <si>
    <t>2805669850</t>
  </si>
  <si>
    <t>9703724446</t>
  </si>
  <si>
    <t>10846534334</t>
  </si>
  <si>
    <t>Drakshrapu Hymavathi</t>
  </si>
  <si>
    <t>2812108883</t>
  </si>
  <si>
    <t>9676672243</t>
  </si>
  <si>
    <t>34329459120</t>
  </si>
  <si>
    <t>Volisetty Jogarao</t>
  </si>
  <si>
    <t>2811628511</t>
  </si>
  <si>
    <t>8179795807</t>
  </si>
  <si>
    <t>34331971611</t>
  </si>
  <si>
    <t>Volisetty Yerramma</t>
  </si>
  <si>
    <t>Yagnanarayana</t>
  </si>
  <si>
    <t>2807587390</t>
  </si>
  <si>
    <t>9676417997</t>
  </si>
  <si>
    <t>10846404361</t>
  </si>
  <si>
    <t>Kasarapu  Kodanda</t>
  </si>
  <si>
    <t>YANDADA CHINNI</t>
  </si>
  <si>
    <t>2811300806</t>
  </si>
  <si>
    <t>9985612644</t>
  </si>
  <si>
    <t>20305111515</t>
  </si>
  <si>
    <t>Nollu Polaratnam</t>
  </si>
  <si>
    <t>Yandada Kishore</t>
  </si>
  <si>
    <t>2814726664</t>
  </si>
  <si>
    <t>9398506893</t>
  </si>
  <si>
    <t>31185515429</t>
  </si>
  <si>
    <t>YENDADA DIVYA</t>
  </si>
  <si>
    <t>Yendada Chinnari</t>
  </si>
  <si>
    <t>2813968008</t>
  </si>
  <si>
    <t>7842661650</t>
  </si>
  <si>
    <t>33137742943</t>
  </si>
  <si>
    <t>nagala kondada veni</t>
  </si>
  <si>
    <t>Yerra Chandra Rao</t>
  </si>
  <si>
    <t>2815652407</t>
  </si>
  <si>
    <t>7674920053</t>
  </si>
  <si>
    <t>34470020835</t>
  </si>
  <si>
    <t>Yerra Raju</t>
  </si>
  <si>
    <t>2808238729</t>
  </si>
  <si>
    <t>9949282978</t>
  </si>
  <si>
    <t>31572238432</t>
  </si>
  <si>
    <t>Yerra Gowri</t>
  </si>
  <si>
    <t>VELAMPETA-03</t>
  </si>
  <si>
    <t>A SUBBA RAO</t>
  </si>
  <si>
    <t>2816855373</t>
  </si>
  <si>
    <t>9849151368</t>
  </si>
  <si>
    <t>34393339655</t>
  </si>
  <si>
    <t>A. Suryanarayanamma</t>
  </si>
  <si>
    <t>A Surya Prakash</t>
  </si>
  <si>
    <t>2816582007</t>
  </si>
  <si>
    <t>9000591876</t>
  </si>
  <si>
    <t>20043275024</t>
  </si>
  <si>
    <t>A Sudha</t>
  </si>
  <si>
    <t>ABDUL GOUSE</t>
  </si>
  <si>
    <t>2804080058</t>
  </si>
  <si>
    <t>7993959411</t>
  </si>
  <si>
    <t>20071235872</t>
  </si>
  <si>
    <t>SALIMA GEGUM</t>
  </si>
  <si>
    <t>Adi Laxmi</t>
  </si>
  <si>
    <t>2812484119</t>
  </si>
  <si>
    <t>8374748671</t>
  </si>
  <si>
    <t>34873513891</t>
  </si>
  <si>
    <t>Vanka Prakashrao</t>
  </si>
  <si>
    <t>Ahmed Ali</t>
  </si>
  <si>
    <t>2817451794</t>
  </si>
  <si>
    <t>7207762726</t>
  </si>
  <si>
    <t>30562980213</t>
  </si>
  <si>
    <t>Nasreen</t>
  </si>
  <si>
    <t>Alima Bibi</t>
  </si>
  <si>
    <t>2801743477</t>
  </si>
  <si>
    <t>9849170655</t>
  </si>
  <si>
    <t>34600916371</t>
  </si>
  <si>
    <t>Mohammed Noorjahan</t>
  </si>
  <si>
    <t>ALOK RAM MISTRY</t>
  </si>
  <si>
    <t>2813462674</t>
  </si>
  <si>
    <t>8096606874</t>
  </si>
  <si>
    <t>38986408121</t>
  </si>
  <si>
    <t>LAKKOJU HARIKA</t>
  </si>
  <si>
    <t>Anasuri Sudhakar</t>
  </si>
  <si>
    <t>2817008590</t>
  </si>
  <si>
    <t>8309081577</t>
  </si>
  <si>
    <t>32759852365</t>
  </si>
  <si>
    <t>Anasuri Tulasi Bhavani</t>
  </si>
  <si>
    <t>2805197701</t>
  </si>
  <si>
    <t>8885369741</t>
  </si>
  <si>
    <t>34622338735</t>
  </si>
  <si>
    <t>Bonga Nookaratnam</t>
  </si>
  <si>
    <t>Arun Kumar</t>
  </si>
  <si>
    <t>2805958590</t>
  </si>
  <si>
    <t>9860488532</t>
  </si>
  <si>
    <t>10846475707</t>
  </si>
  <si>
    <t>Kakara Lilly</t>
  </si>
  <si>
    <t>Attili srinivasa rao</t>
  </si>
  <si>
    <t>2802727622</t>
  </si>
  <si>
    <t>9392288588</t>
  </si>
  <si>
    <t>20039606235</t>
  </si>
  <si>
    <t>Attili Rajya Lakshmi</t>
  </si>
  <si>
    <t>Bagavatula Vijayalaxmi</t>
  </si>
  <si>
    <t>2812012210</t>
  </si>
  <si>
    <t>8106728853</t>
  </si>
  <si>
    <t>3629897869</t>
  </si>
  <si>
    <t>Bagavatula Koteswara Rao</t>
  </si>
  <si>
    <t>Banda Nookaraju</t>
  </si>
  <si>
    <t>2801070072</t>
  </si>
  <si>
    <t>7735555674</t>
  </si>
  <si>
    <t>32015393859</t>
  </si>
  <si>
    <t>Banda veera Lakshmi</t>
  </si>
  <si>
    <t>Bandi Srinivasarao</t>
  </si>
  <si>
    <t>2818414713</t>
  </si>
  <si>
    <t>9505627746</t>
  </si>
  <si>
    <t>32226838212</t>
  </si>
  <si>
    <t>BANDI NAGAMANI</t>
  </si>
  <si>
    <t>Baskara Rao</t>
  </si>
  <si>
    <t>2807321519</t>
  </si>
  <si>
    <t>9032843527</t>
  </si>
  <si>
    <t>32844796286</t>
  </si>
  <si>
    <t>P. Lakshmi</t>
  </si>
  <si>
    <t>Bisetti Chandra Shekhar</t>
  </si>
  <si>
    <t>2817944217</t>
  </si>
  <si>
    <t>9849894270</t>
  </si>
  <si>
    <t>30257564030</t>
  </si>
  <si>
    <t>Bollapragada Bhaskara Rao</t>
  </si>
  <si>
    <t>2812533913</t>
  </si>
  <si>
    <t>7416806184</t>
  </si>
  <si>
    <t>10846469817</t>
  </si>
  <si>
    <t>Bollapragada Suryakumari</t>
  </si>
  <si>
    <t>BOOSARA VIJAYA LAKSHMI</t>
  </si>
  <si>
    <t>2802146325</t>
  </si>
  <si>
    <t>9966225217</t>
  </si>
  <si>
    <t>36420624130</t>
  </si>
  <si>
    <t>Anil</t>
  </si>
  <si>
    <t>Boyara Saikumar</t>
  </si>
  <si>
    <t>2809975748</t>
  </si>
  <si>
    <t>8977367454</t>
  </si>
  <si>
    <t>20239084742</t>
  </si>
  <si>
    <t>Boyara Vasundara</t>
  </si>
  <si>
    <t>Boyri Prasad</t>
  </si>
  <si>
    <t>2803461067</t>
  </si>
  <si>
    <t>7893081820</t>
  </si>
  <si>
    <t>20239084753</t>
  </si>
  <si>
    <t>Boyiri Saida</t>
  </si>
  <si>
    <t>Bunga Raju</t>
  </si>
  <si>
    <t>2807701781</t>
  </si>
  <si>
    <t>9010116862</t>
  </si>
  <si>
    <t>32322178061</t>
  </si>
  <si>
    <t>B SANTHI</t>
  </si>
  <si>
    <t>Chavala Soma Raju</t>
  </si>
  <si>
    <t>2805272357</t>
  </si>
  <si>
    <t>6300279115</t>
  </si>
  <si>
    <t>33213650975</t>
  </si>
  <si>
    <t>Chavala Lakshmi</t>
  </si>
  <si>
    <t>Chettiboina Ramu</t>
  </si>
  <si>
    <t>2817937842</t>
  </si>
  <si>
    <t>8374361825</t>
  </si>
  <si>
    <t>33132698454</t>
  </si>
  <si>
    <t>CH VARALAXMI</t>
  </si>
  <si>
    <t>Chinni Satyanarayanagupta</t>
  </si>
  <si>
    <t>2810483384</t>
  </si>
  <si>
    <t>6300216505</t>
  </si>
  <si>
    <t>37978567269</t>
  </si>
  <si>
    <t>Chinni Satyamani</t>
  </si>
  <si>
    <t>Chinthala Suma</t>
  </si>
  <si>
    <t>2815938492</t>
  </si>
  <si>
    <t>9154606651</t>
  </si>
  <si>
    <t>38400247465</t>
  </si>
  <si>
    <t>Chinthala Raju</t>
  </si>
  <si>
    <t>Chitturu Mangatayaru</t>
  </si>
  <si>
    <t>2812596771</t>
  </si>
  <si>
    <t>9248522289</t>
  </si>
  <si>
    <t>33849546234</t>
  </si>
  <si>
    <t>Macharala. Sravani</t>
  </si>
  <si>
    <t>Chokkakula Narayanarao</t>
  </si>
  <si>
    <t>2809573575</t>
  </si>
  <si>
    <t>7661066477</t>
  </si>
  <si>
    <t>32418394120</t>
  </si>
  <si>
    <t>Chokkakula Bharathi</t>
  </si>
  <si>
    <t>Devarapalli Eswaramma</t>
  </si>
  <si>
    <t>2818525743</t>
  </si>
  <si>
    <t>8341171334</t>
  </si>
  <si>
    <t>20377812539</t>
  </si>
  <si>
    <t>Devarapalli Sandhya Rani</t>
  </si>
  <si>
    <t>Doddi.Apparao</t>
  </si>
  <si>
    <t>2816202161</t>
  </si>
  <si>
    <t>8500358020</t>
  </si>
  <si>
    <t>39489592321</t>
  </si>
  <si>
    <t>Dowleswarapu Mani</t>
  </si>
  <si>
    <t>2808072359</t>
  </si>
  <si>
    <t>8885412570</t>
  </si>
  <si>
    <t>36380253676</t>
  </si>
  <si>
    <t>Dowleswarapu Sambhamurty</t>
  </si>
  <si>
    <t>Dunga Demudu</t>
  </si>
  <si>
    <t>2801338493</t>
  </si>
  <si>
    <t>7995141956</t>
  </si>
  <si>
    <t>39662749232</t>
  </si>
  <si>
    <t>Dunga Neshathalamma</t>
  </si>
  <si>
    <t>Dunga Pydi Thalli</t>
  </si>
  <si>
    <t>2816511709</t>
  </si>
  <si>
    <t>9705295071</t>
  </si>
  <si>
    <t>37483817531</t>
  </si>
  <si>
    <t>Dunga Bholokam</t>
  </si>
  <si>
    <t>DUNGA THIRUPATHI VENKATA SURYANARAYANA</t>
  </si>
  <si>
    <t>2813596914</t>
  </si>
  <si>
    <t>8019719709</t>
  </si>
  <si>
    <t>20039606064</t>
  </si>
  <si>
    <t>DUNGA NEELIMA</t>
  </si>
  <si>
    <t>Dunga Varaha Nageswara Rao</t>
  </si>
  <si>
    <t>2803324216</t>
  </si>
  <si>
    <t>9948161204</t>
  </si>
  <si>
    <t>32702432629</t>
  </si>
  <si>
    <t>Dunna Devudamma</t>
  </si>
  <si>
    <t>2815930704</t>
  </si>
  <si>
    <t>9502231502</t>
  </si>
  <si>
    <t>34456143903</t>
  </si>
  <si>
    <t>Dunna Kanakaraju</t>
  </si>
  <si>
    <t>ELLA VENU GOPALA RAO</t>
  </si>
  <si>
    <t>2809476339</t>
  </si>
  <si>
    <t>9533222117</t>
  </si>
  <si>
    <t>32326222723</t>
  </si>
  <si>
    <t>SATYA VENI</t>
  </si>
  <si>
    <t>Emandi Ramu</t>
  </si>
  <si>
    <t>2812070632</t>
  </si>
  <si>
    <t>9248484309</t>
  </si>
  <si>
    <t>20028228324</t>
  </si>
  <si>
    <t>Emandi Madhu</t>
  </si>
  <si>
    <t>Gorle  Narasinga Rao</t>
  </si>
  <si>
    <t>2817335659</t>
  </si>
  <si>
    <t>9948378493</t>
  </si>
  <si>
    <t>33285070625</t>
  </si>
  <si>
    <t>Gorle Ramulamma</t>
  </si>
  <si>
    <t>Grandhi Naga Durga Prasad</t>
  </si>
  <si>
    <t>2809122446</t>
  </si>
  <si>
    <t>8801186441</t>
  </si>
  <si>
    <t>10667653209</t>
  </si>
  <si>
    <t>Grandhi Annapoorna</t>
  </si>
  <si>
    <t>Hussian</t>
  </si>
  <si>
    <t>2817176844</t>
  </si>
  <si>
    <t>9000690533</t>
  </si>
  <si>
    <t>34658341735</t>
  </si>
  <si>
    <t>Mohammed Hasina</t>
  </si>
  <si>
    <t>Ibrahim Midda</t>
  </si>
  <si>
    <t>2811213830</t>
  </si>
  <si>
    <t>9949498654</t>
  </si>
  <si>
    <t>34618154482</t>
  </si>
  <si>
    <t>Kusum Begum Midda</t>
  </si>
  <si>
    <t>Jagarapu  Kasu Babu</t>
  </si>
  <si>
    <t>2800365325</t>
  </si>
  <si>
    <t>7285955693</t>
  </si>
  <si>
    <t>20436644362</t>
  </si>
  <si>
    <t>Jagarapu Satya</t>
  </si>
  <si>
    <t>Jami  Sekhar</t>
  </si>
  <si>
    <t>2817990493</t>
  </si>
  <si>
    <t>7075776670</t>
  </si>
  <si>
    <t>34712203761</t>
  </si>
  <si>
    <t>Varani</t>
  </si>
  <si>
    <t>Kakara Appala Raju</t>
  </si>
  <si>
    <t>2815721721</t>
  </si>
  <si>
    <t>9160853664</t>
  </si>
  <si>
    <t>33266907931</t>
  </si>
  <si>
    <t>KAKARA SANYASAMMA</t>
  </si>
  <si>
    <t>Kakara Jayaprakash Babu</t>
  </si>
  <si>
    <t>2805578532</t>
  </si>
  <si>
    <t>9248023028</t>
  </si>
  <si>
    <t>20168435737</t>
  </si>
  <si>
    <t>Kakara Nagamani</t>
  </si>
  <si>
    <t>KAKARA nagaraju</t>
  </si>
  <si>
    <t>2808790012</t>
  </si>
  <si>
    <t>9951449763</t>
  </si>
  <si>
    <t>33724546384</t>
  </si>
  <si>
    <t>KAKARA KANAKA MAHALAKSHMI</t>
  </si>
  <si>
    <t>Kakara Vara Prasad</t>
  </si>
  <si>
    <t>2805904139</t>
  </si>
  <si>
    <t>8106997475</t>
  </si>
  <si>
    <t>31449757630</t>
  </si>
  <si>
    <t>Kakara Vara Laxmi</t>
  </si>
  <si>
    <t>Kakara Vijay Prakash Babu</t>
  </si>
  <si>
    <t>2811137303</t>
  </si>
  <si>
    <t>9949897165</t>
  </si>
  <si>
    <t>33111193366</t>
  </si>
  <si>
    <t>Deepavara Lakshmi</t>
  </si>
  <si>
    <t>Kaki Kantamma</t>
  </si>
  <si>
    <t>2802238568</t>
  </si>
  <si>
    <t>9908861054</t>
  </si>
  <si>
    <t>33123463625</t>
  </si>
  <si>
    <t>Akula. kanaka</t>
  </si>
  <si>
    <t>2806052420</t>
  </si>
  <si>
    <t>8897871859</t>
  </si>
  <si>
    <t>20086100530</t>
  </si>
  <si>
    <t>Baki Parvathi</t>
  </si>
  <si>
    <t>Kanapilli Joseph Paul</t>
  </si>
  <si>
    <t>2814735961</t>
  </si>
  <si>
    <t>8790583529</t>
  </si>
  <si>
    <t>10846401280</t>
  </si>
  <si>
    <t>Jismon</t>
  </si>
  <si>
    <t>Kanooru Sanyasi Rao</t>
  </si>
  <si>
    <t>2810910438</t>
  </si>
  <si>
    <t>9912937069</t>
  </si>
  <si>
    <t>20104445138</t>
  </si>
  <si>
    <t>Kanooru Lakshmi</t>
  </si>
  <si>
    <t>Karimijji Laxmi</t>
  </si>
  <si>
    <t>2812807713</t>
  </si>
  <si>
    <t>9866520996</t>
  </si>
  <si>
    <t>20220705513</t>
  </si>
  <si>
    <t>Jayavenu</t>
  </si>
  <si>
    <t>2809775690</t>
  </si>
  <si>
    <t>9866242090</t>
  </si>
  <si>
    <t>20096556477</t>
  </si>
  <si>
    <t>Karri Naga Mani</t>
  </si>
  <si>
    <t>Kodukula Satyanarayana</t>
  </si>
  <si>
    <t>2813428682</t>
  </si>
  <si>
    <t>8121259537</t>
  </si>
  <si>
    <t>33410094002</t>
  </si>
  <si>
    <t>Kodukula Saraswathi</t>
  </si>
  <si>
    <t>Kolli Srinu Kumar</t>
  </si>
  <si>
    <t>2818105347</t>
  </si>
  <si>
    <t>7032238419</t>
  </si>
  <si>
    <t>20374087250</t>
  </si>
  <si>
    <t>Kolli Nagamani</t>
  </si>
  <si>
    <t>Kuchharlapati Sitaramaraju</t>
  </si>
  <si>
    <t>2806099555</t>
  </si>
  <si>
    <t>9948172638</t>
  </si>
  <si>
    <t>20139868164</t>
  </si>
  <si>
    <t>Kuchharlapati Venkata Ramanamma</t>
  </si>
  <si>
    <t>Kuchipudi Suresh</t>
  </si>
  <si>
    <t>2817517040</t>
  </si>
  <si>
    <t>8142096088</t>
  </si>
  <si>
    <t>33776194599</t>
  </si>
  <si>
    <t>Kuchipudi Kanakamahalakshmi</t>
  </si>
  <si>
    <t>KUNDRAPU ESWARA RAO</t>
  </si>
  <si>
    <t>2801371762</t>
  </si>
  <si>
    <t>9885379906</t>
  </si>
  <si>
    <t>32528701465</t>
  </si>
  <si>
    <t>KUNDRAPU DEVI</t>
  </si>
  <si>
    <t>Kuppa Ratnam</t>
  </si>
  <si>
    <t>2812021983</t>
  </si>
  <si>
    <t>9121676108</t>
  </si>
  <si>
    <t>35014120686</t>
  </si>
  <si>
    <t>pittala jyothi</t>
  </si>
  <si>
    <t>Ladi Bala Krishna</t>
  </si>
  <si>
    <t>2811506668</t>
  </si>
  <si>
    <t>9912065922</t>
  </si>
  <si>
    <t>20039606393</t>
  </si>
  <si>
    <t>Ladi Roja</t>
  </si>
  <si>
    <t>LAKSHMAN</t>
  </si>
  <si>
    <t>2809251569</t>
  </si>
  <si>
    <t>7093108035</t>
  </si>
  <si>
    <t>34673453033</t>
  </si>
  <si>
    <t>A HEMA</t>
  </si>
  <si>
    <t>Madeseti Ramanamma</t>
  </si>
  <si>
    <t>2816479001</t>
  </si>
  <si>
    <t>9652935900</t>
  </si>
  <si>
    <t>35062676272</t>
  </si>
  <si>
    <t>medisetti venkata lakshmi</t>
  </si>
  <si>
    <t>Magupalli Ramesh</t>
  </si>
  <si>
    <t>2807987277</t>
  </si>
  <si>
    <t>9701036469</t>
  </si>
  <si>
    <t>34794671711</t>
  </si>
  <si>
    <t>Magupalli Sandemma</t>
  </si>
  <si>
    <t>Mailipilli Lingamurty</t>
  </si>
  <si>
    <t>2810123962</t>
  </si>
  <si>
    <t>8106020613</t>
  </si>
  <si>
    <t>32885339742</t>
  </si>
  <si>
    <t>GOVINDAPURAM</t>
  </si>
  <si>
    <t>SBIN0014836</t>
  </si>
  <si>
    <t>2808928501</t>
  </si>
  <si>
    <t>7386839196</t>
  </si>
  <si>
    <t>20239056996</t>
  </si>
  <si>
    <t>T. Devudamma</t>
  </si>
  <si>
    <t>Marcharla Sravani</t>
  </si>
  <si>
    <t>2819018573</t>
  </si>
  <si>
    <t>7287009080</t>
  </si>
  <si>
    <t>33887541322</t>
  </si>
  <si>
    <t>Marcharla Harsha</t>
  </si>
  <si>
    <t>Maroju Santosh Kumar</t>
  </si>
  <si>
    <t>2802964252</t>
  </si>
  <si>
    <t>9603220496</t>
  </si>
  <si>
    <t>32785229304</t>
  </si>
  <si>
    <t>Maroju Vijaya Laxmi</t>
  </si>
  <si>
    <t>Mohammed Ali</t>
  </si>
  <si>
    <t>2815980969</t>
  </si>
  <si>
    <t>8121567815</t>
  </si>
  <si>
    <t>33627202300</t>
  </si>
  <si>
    <t>Mohammed Ameerunnisha</t>
  </si>
  <si>
    <t>Mohammed Rafiq Ahmed</t>
  </si>
  <si>
    <t>2808221781</t>
  </si>
  <si>
    <t>9866882892</t>
  </si>
  <si>
    <t>38289849384</t>
  </si>
  <si>
    <t>KHATIJA BEGUM</t>
  </si>
  <si>
    <t>N PADMA</t>
  </si>
  <si>
    <t>2802824363</t>
  </si>
  <si>
    <t>7842651784</t>
  </si>
  <si>
    <t>20239055121</t>
  </si>
  <si>
    <t>N ROOPA LATHA</t>
  </si>
  <si>
    <t>Nagavamsam Raju</t>
  </si>
  <si>
    <t>2800046931</t>
  </si>
  <si>
    <t>9885633746</t>
  </si>
  <si>
    <t>34536253417</t>
  </si>
  <si>
    <t>Nagavamsam Laxmi</t>
  </si>
  <si>
    <t>Nalla Krishna Veni</t>
  </si>
  <si>
    <t>2806368604</t>
  </si>
  <si>
    <t>8179266972</t>
  </si>
  <si>
    <t>39348835335</t>
  </si>
  <si>
    <t>Naram Uma</t>
  </si>
  <si>
    <t>2812311812</t>
  </si>
  <si>
    <t>7893724573</t>
  </si>
  <si>
    <t>39656791677</t>
  </si>
  <si>
    <t>pydada kanaka maha laxmi</t>
  </si>
  <si>
    <t>NARASINGH</t>
  </si>
  <si>
    <t>2800143158</t>
  </si>
  <si>
    <t>9866605327</t>
  </si>
  <si>
    <t>34873513608</t>
  </si>
  <si>
    <t>THOTA NANDINI</t>
  </si>
  <si>
    <t>Nasima Begum</t>
  </si>
  <si>
    <t>2819057264</t>
  </si>
  <si>
    <t>9949496247</t>
  </si>
  <si>
    <t>39652790156</t>
  </si>
  <si>
    <t>Mohammed Khasim</t>
  </si>
  <si>
    <t>Nayana Srinivasarao</t>
  </si>
  <si>
    <t>2811184262</t>
  </si>
  <si>
    <t>9014409653</t>
  </si>
  <si>
    <t>30406102523</t>
  </si>
  <si>
    <t>Badi Anjali</t>
  </si>
  <si>
    <t>Neeli Santhosh Kumar</t>
  </si>
  <si>
    <t>2815720882</t>
  </si>
  <si>
    <t>7013100711</t>
  </si>
  <si>
    <t>32025622007</t>
  </si>
  <si>
    <t>NEELI ARUNA</t>
  </si>
  <si>
    <t>Notla Venkata Appala Raju</t>
  </si>
  <si>
    <t>2810422073</t>
  </si>
  <si>
    <t>7386374727</t>
  </si>
  <si>
    <t>62498325941</t>
  </si>
  <si>
    <t>Notla Satya Ganga</t>
  </si>
  <si>
    <t>P N V S Prasad</t>
  </si>
  <si>
    <t>2816281636</t>
  </si>
  <si>
    <t>9292255664</t>
  </si>
  <si>
    <t>10846463258</t>
  </si>
  <si>
    <t>Payasam Veera Raghavamma</t>
  </si>
  <si>
    <t>P Ramakrishna</t>
  </si>
  <si>
    <t>2815402101</t>
  </si>
  <si>
    <t>9515630925</t>
  </si>
  <si>
    <t>38155977839</t>
  </si>
  <si>
    <t>P Ramu</t>
  </si>
  <si>
    <t>P V V DURGA RAO</t>
  </si>
  <si>
    <t>2812693444</t>
  </si>
  <si>
    <t>7013443760</t>
  </si>
  <si>
    <t>62254718952</t>
  </si>
  <si>
    <t>PADALA LAKSHMI SYAMALA</t>
  </si>
  <si>
    <t>P. MANIKYAM</t>
  </si>
  <si>
    <t>2810175779</t>
  </si>
  <si>
    <t>9989966546</t>
  </si>
  <si>
    <t>30821895030</t>
  </si>
  <si>
    <t>PENTTI MANI KUMARI</t>
  </si>
  <si>
    <t>Palika Rambabu</t>
  </si>
  <si>
    <t>2811389157</t>
  </si>
  <si>
    <t>8886175482</t>
  </si>
  <si>
    <t>35401424186</t>
  </si>
  <si>
    <t>PALIKA RATNAM</t>
  </si>
  <si>
    <t>Parimilla Vasantakumari</t>
  </si>
  <si>
    <t>2817270778</t>
  </si>
  <si>
    <t>9010370223</t>
  </si>
  <si>
    <t>33486707931</t>
  </si>
  <si>
    <t>Parimilla Induja</t>
  </si>
  <si>
    <t>Paripudi.Suryabhasker</t>
  </si>
  <si>
    <t>2809124663</t>
  </si>
  <si>
    <t>8074596096</t>
  </si>
  <si>
    <t>33266477601</t>
  </si>
  <si>
    <t>P SANTHOSHI KUMARI</t>
  </si>
  <si>
    <t>Pentapalli Srinivasa Rao</t>
  </si>
  <si>
    <t>2817146003</t>
  </si>
  <si>
    <t>9985745238</t>
  </si>
  <si>
    <t>20283264074</t>
  </si>
  <si>
    <t>Pentapalli Srilakshmi</t>
  </si>
  <si>
    <t>Pithana Surya Prakash</t>
  </si>
  <si>
    <t>2802711562</t>
  </si>
  <si>
    <t>9154564919</t>
  </si>
  <si>
    <t>32823909081</t>
  </si>
  <si>
    <t>pithani shyamnadan</t>
  </si>
  <si>
    <t>POLAVARAPU APPALARAJU</t>
  </si>
  <si>
    <t>2803840471</t>
  </si>
  <si>
    <t>9849257925</t>
  </si>
  <si>
    <t>20114311339</t>
  </si>
  <si>
    <t>POLAVARAPU KANAKARATNAM</t>
  </si>
  <si>
    <t>Polavarapu Yedukondalu</t>
  </si>
  <si>
    <t>2815626449</t>
  </si>
  <si>
    <t>20043273060</t>
  </si>
  <si>
    <t>Polavarapu Gowri</t>
  </si>
  <si>
    <t>2803206353</t>
  </si>
  <si>
    <t>7659882420</t>
  </si>
  <si>
    <t>62367671584</t>
  </si>
  <si>
    <t>Dalate Devi</t>
  </si>
  <si>
    <t>2816530748</t>
  </si>
  <si>
    <t>9908992360</t>
  </si>
  <si>
    <t>34000724431</t>
  </si>
  <si>
    <t>J KANAKA LAKSHMI</t>
  </si>
  <si>
    <t>Rajana Sanyasi Rao</t>
  </si>
  <si>
    <t>2813347762</t>
  </si>
  <si>
    <t>7288930255</t>
  </si>
  <si>
    <t>30584611444</t>
  </si>
  <si>
    <t>Rajana Narayanamma</t>
  </si>
  <si>
    <t>2809440252</t>
  </si>
  <si>
    <t>8790429820</t>
  </si>
  <si>
    <t>62356043142</t>
  </si>
  <si>
    <t>Anasuri Appalanarasamma</t>
  </si>
  <si>
    <t>Ravipalli Ganapathi</t>
  </si>
  <si>
    <t>2802843064</t>
  </si>
  <si>
    <t>8368607304</t>
  </si>
  <si>
    <t>34377712553</t>
  </si>
  <si>
    <t>Ravipalli Satyam</t>
  </si>
  <si>
    <t>Ravipalli Gopi</t>
  </si>
  <si>
    <t>2813073398</t>
  </si>
  <si>
    <t>20052960981</t>
  </si>
  <si>
    <t>Ravipalli Padma</t>
  </si>
  <si>
    <t>Reasu Appalaraju</t>
  </si>
  <si>
    <t>2812251322</t>
  </si>
  <si>
    <t>9912209171</t>
  </si>
  <si>
    <t>20086100675</t>
  </si>
  <si>
    <t>Sahadeva Das</t>
  </si>
  <si>
    <t>2820305655</t>
  </si>
  <si>
    <t>9398114546</t>
  </si>
  <si>
    <t>32717590340</t>
  </si>
  <si>
    <t>Tumpa Das</t>
  </si>
  <si>
    <t>Sarkar</t>
  </si>
  <si>
    <t>2816275569</t>
  </si>
  <si>
    <t>8520094924</t>
  </si>
  <si>
    <t>33679154535</t>
  </si>
  <si>
    <t>Rasheed Begum</t>
  </si>
  <si>
    <t>Sayeed Chinnari</t>
  </si>
  <si>
    <t>2805440781</t>
  </si>
  <si>
    <t>9573192586</t>
  </si>
  <si>
    <t>33171073717</t>
  </si>
  <si>
    <t>Sayeed Kumari</t>
  </si>
  <si>
    <t>Seelam Rama Krishna</t>
  </si>
  <si>
    <t>2819077640</t>
  </si>
  <si>
    <t>9989256431</t>
  </si>
  <si>
    <t>30379236715</t>
  </si>
  <si>
    <t>ACHANTA</t>
  </si>
  <si>
    <t>SBIN0002686</t>
  </si>
  <si>
    <t>Seelam Nirupama Naga Satya</t>
  </si>
  <si>
    <t>Shadikh Ahmed</t>
  </si>
  <si>
    <t>2813157619</t>
  </si>
  <si>
    <t>9948160960</t>
  </si>
  <si>
    <t>30203917808</t>
  </si>
  <si>
    <t>shaheen Sulthana</t>
  </si>
  <si>
    <t>Shaik Noorhussain</t>
  </si>
  <si>
    <t>2820508912</t>
  </si>
  <si>
    <t>9346749202</t>
  </si>
  <si>
    <t>20064199738</t>
  </si>
  <si>
    <t>Shaik Salema Begum</t>
  </si>
  <si>
    <t>Shaik Rahamthulla</t>
  </si>
  <si>
    <t>2803382034</t>
  </si>
  <si>
    <t>9959672984</t>
  </si>
  <si>
    <t>31847556838</t>
  </si>
  <si>
    <t>Saleemabeebi</t>
  </si>
  <si>
    <t>Simma Raju</t>
  </si>
  <si>
    <t>2815155363</t>
  </si>
  <si>
    <t>9553010996</t>
  </si>
  <si>
    <t>20079288271</t>
  </si>
  <si>
    <t>Simma Lova</t>
  </si>
  <si>
    <t>Simma Srinu</t>
  </si>
  <si>
    <t>2803903228</t>
  </si>
  <si>
    <t>9666490860</t>
  </si>
  <si>
    <t>32503432466</t>
  </si>
  <si>
    <t>Simma Lakshmi</t>
  </si>
  <si>
    <t>Sirisha Yelamilli</t>
  </si>
  <si>
    <t>2806643857</t>
  </si>
  <si>
    <t>9505109948</t>
  </si>
  <si>
    <t>35486115179</t>
  </si>
  <si>
    <t>Yelamilli. Subramanyam</t>
  </si>
  <si>
    <t>2810103714</t>
  </si>
  <si>
    <t>9908691010</t>
  </si>
  <si>
    <t>31442288041</t>
  </si>
  <si>
    <t>POLAVARAPU NAGAMANI</t>
  </si>
  <si>
    <t>Surada Rajiyya</t>
  </si>
  <si>
    <t>2817781962</t>
  </si>
  <si>
    <t>8897438783</t>
  </si>
  <si>
    <t>35195035178</t>
  </si>
  <si>
    <t>suryakantham</t>
  </si>
  <si>
    <t>2805982235</t>
  </si>
  <si>
    <t>7702755044</t>
  </si>
  <si>
    <t>33437283840</t>
  </si>
  <si>
    <t>Syed Ibraheem</t>
  </si>
  <si>
    <t>2805042292</t>
  </si>
  <si>
    <t>8008089902</t>
  </si>
  <si>
    <t>20079289149</t>
  </si>
  <si>
    <t>Fathima Begum</t>
  </si>
  <si>
    <t>Tumpala Srinivasa Rao</t>
  </si>
  <si>
    <t>2806372023</t>
  </si>
  <si>
    <t>8019225565</t>
  </si>
  <si>
    <t>36536385064</t>
  </si>
  <si>
    <t>Tumpala Kalyani</t>
  </si>
  <si>
    <t>Ujjuru Sriniavasa Rao</t>
  </si>
  <si>
    <t>2809688867</t>
  </si>
  <si>
    <t>9000254825</t>
  </si>
  <si>
    <t>34371238712</t>
  </si>
  <si>
    <t>UJJURI BHAVANI</t>
  </si>
  <si>
    <t>Vaddadi Ramani</t>
  </si>
  <si>
    <t>2817540438</t>
  </si>
  <si>
    <t>9032229951</t>
  </si>
  <si>
    <t>33283205353</t>
  </si>
  <si>
    <t>vaddadhi vasu</t>
  </si>
  <si>
    <t>Vadisala Durga Rao</t>
  </si>
  <si>
    <t>2800067022</t>
  </si>
  <si>
    <t>7569754464</t>
  </si>
  <si>
    <t>62366851046</t>
  </si>
  <si>
    <t>Vadisala  Durga</t>
  </si>
  <si>
    <t>Vadisela Appalaraju</t>
  </si>
  <si>
    <t>2820401491</t>
  </si>
  <si>
    <t>9553826753</t>
  </si>
  <si>
    <t>33567561819</t>
  </si>
  <si>
    <t>AIRPORT  VISAKHAPATNAM</t>
  </si>
  <si>
    <t>SBIN0010373</t>
  </si>
  <si>
    <t>Vadisala Dharma Vathi</t>
  </si>
  <si>
    <t>Vadisela Venkata Rao</t>
  </si>
  <si>
    <t>2809976818</t>
  </si>
  <si>
    <t>9154610452</t>
  </si>
  <si>
    <t>20052864109</t>
  </si>
  <si>
    <t>Vadisela Dhalamma</t>
  </si>
  <si>
    <t>Varigala Jayanthi</t>
  </si>
  <si>
    <t>2807747565</t>
  </si>
  <si>
    <t>8885412492</t>
  </si>
  <si>
    <t>33192283164</t>
  </si>
  <si>
    <t>Garuda Praveens</t>
  </si>
  <si>
    <t>Velugala Kanaka Raju</t>
  </si>
  <si>
    <t>2819327756</t>
  </si>
  <si>
    <t>9030532394</t>
  </si>
  <si>
    <t>30796626540</t>
  </si>
  <si>
    <t>Velugula Lakshmi</t>
  </si>
  <si>
    <t>2800465512</t>
  </si>
  <si>
    <t>9505789950</t>
  </si>
  <si>
    <t>34227748843</t>
  </si>
  <si>
    <t>KATTA MANI</t>
  </si>
  <si>
    <t>Vithanala Parvathi</t>
  </si>
  <si>
    <t>2815541867</t>
  </si>
  <si>
    <t>9666111671</t>
  </si>
  <si>
    <t>34458673927</t>
  </si>
  <si>
    <t>Vithanala Apparao</t>
  </si>
  <si>
    <t>Vulla Yellaji</t>
  </si>
  <si>
    <t>2805789549</t>
  </si>
  <si>
    <t>9948766217</t>
  </si>
  <si>
    <t>34561779095</t>
  </si>
  <si>
    <t>LBNAGAR</t>
  </si>
  <si>
    <t>SBIN0020601</t>
  </si>
  <si>
    <t>Vulla Yalmaji</t>
  </si>
  <si>
    <t>Y Kumari</t>
  </si>
  <si>
    <t>2801543205</t>
  </si>
  <si>
    <t>9640413397</t>
  </si>
  <si>
    <t>39598176600</t>
  </si>
  <si>
    <t>Yandra Srinu</t>
  </si>
  <si>
    <t>Yandra Ramana</t>
  </si>
  <si>
    <t>2810434870</t>
  </si>
  <si>
    <t>9000949153</t>
  </si>
  <si>
    <t>31555493107</t>
  </si>
  <si>
    <t>Yandra Ramu</t>
  </si>
  <si>
    <t>MUNCIPALSTADIUM</t>
  </si>
  <si>
    <t>ABDUL SAJADEE</t>
  </si>
  <si>
    <t>2807509080</t>
  </si>
  <si>
    <t>7997146247</t>
  </si>
  <si>
    <t>20188725626</t>
  </si>
  <si>
    <t>ABDUL SALEEM</t>
  </si>
  <si>
    <t>Adduri Narasingarao</t>
  </si>
  <si>
    <t>2807181103</t>
  </si>
  <si>
    <t>8886138258</t>
  </si>
  <si>
    <t>34208884833</t>
  </si>
  <si>
    <t>Adduri Varalakshmi</t>
  </si>
  <si>
    <t>ADIREDDI KASU NAIDU</t>
  </si>
  <si>
    <t>2812447741</t>
  </si>
  <si>
    <t>9866999507</t>
  </si>
  <si>
    <t>31649264058</t>
  </si>
  <si>
    <t>KRISHNAVENI</t>
  </si>
  <si>
    <t>Akkili Setty Ramana</t>
  </si>
  <si>
    <t>2814136087</t>
  </si>
  <si>
    <t>9032201087</t>
  </si>
  <si>
    <t>34455649524</t>
  </si>
  <si>
    <t>Akkili Setty Laxmi</t>
  </si>
  <si>
    <t>Akkilisetti Shivayya</t>
  </si>
  <si>
    <t>2817019842</t>
  </si>
  <si>
    <t>8686666544</t>
  </si>
  <si>
    <t>33306158977</t>
  </si>
  <si>
    <t>Akkilisetti  Santhoshi</t>
  </si>
  <si>
    <t>Amujuri Parvathi</t>
  </si>
  <si>
    <t>2806020438</t>
  </si>
  <si>
    <t>8885497486</t>
  </si>
  <si>
    <t>33437069417</t>
  </si>
  <si>
    <t>Amuloju.Ramarao</t>
  </si>
  <si>
    <t>2808821617</t>
  </si>
  <si>
    <t>8297928455</t>
  </si>
  <si>
    <t>33397386418</t>
  </si>
  <si>
    <t>A JYOTHI</t>
  </si>
  <si>
    <t>Annapagadi Santhi</t>
  </si>
  <si>
    <t>2807149061</t>
  </si>
  <si>
    <t>9010582362</t>
  </si>
  <si>
    <t>8</t>
  </si>
  <si>
    <t>Annapagadi Venkatavivak</t>
  </si>
  <si>
    <t>APPANA</t>
  </si>
  <si>
    <t>2810787845</t>
  </si>
  <si>
    <t>7660946162</t>
  </si>
  <si>
    <t>38924069019</t>
  </si>
  <si>
    <t>ALAPANA NIRMALA</t>
  </si>
  <si>
    <t>Arichetty Srinivasa Rao</t>
  </si>
  <si>
    <t>2816746701</t>
  </si>
  <si>
    <t>7995106965</t>
  </si>
  <si>
    <t>20135953042</t>
  </si>
  <si>
    <t>Arichetty Banagaramma</t>
  </si>
  <si>
    <t>Atti Venkata Someswar Rao</t>
  </si>
  <si>
    <t>2817033096</t>
  </si>
  <si>
    <t>9652559294</t>
  </si>
  <si>
    <t>37702104942</t>
  </si>
  <si>
    <t>Atti  Sujatha</t>
  </si>
  <si>
    <t>B NARESH KUMAR</t>
  </si>
  <si>
    <t>2803267163</t>
  </si>
  <si>
    <t>9063352212</t>
  </si>
  <si>
    <t>33286803983</t>
  </si>
  <si>
    <t>B LAXMI SATYAVATHI</t>
  </si>
  <si>
    <t>Bal Bahadur</t>
  </si>
  <si>
    <t>2811815413</t>
  </si>
  <si>
    <t>9949607883</t>
  </si>
  <si>
    <t>34186116067</t>
  </si>
  <si>
    <t>SARGAMBC</t>
  </si>
  <si>
    <t>Bandaru Kishor</t>
  </si>
  <si>
    <t>2802487089</t>
  </si>
  <si>
    <t>9948581304</t>
  </si>
  <si>
    <t>30369798563</t>
  </si>
  <si>
    <t>Bandaru Sita Rama Lakshmi</t>
  </si>
  <si>
    <t>2812208589</t>
  </si>
  <si>
    <t>9493634728</t>
  </si>
  <si>
    <t>39657327363</t>
  </si>
  <si>
    <t>Bandaru Ravanamma</t>
  </si>
  <si>
    <t>Bandili Gowri Shankar</t>
  </si>
  <si>
    <t>2815413017</t>
  </si>
  <si>
    <t>9908408409</t>
  </si>
  <si>
    <t>20048995751</t>
  </si>
  <si>
    <t>Bandili Pushpa</t>
  </si>
  <si>
    <t>Bangaru Achiyamma</t>
  </si>
  <si>
    <t>2810807962</t>
  </si>
  <si>
    <t>9059619491</t>
  </si>
  <si>
    <t>34259335441</t>
  </si>
  <si>
    <t>karri. laxmi</t>
  </si>
  <si>
    <t>Basana Madhu</t>
  </si>
  <si>
    <t>2805908469</t>
  </si>
  <si>
    <t>9849351055</t>
  </si>
  <si>
    <t>20114118314</t>
  </si>
  <si>
    <t>Basana Manjulaxmi</t>
  </si>
  <si>
    <t>BASANA RAVI KUMAR</t>
  </si>
  <si>
    <t>2814845258</t>
  </si>
  <si>
    <t>9247770689</t>
  </si>
  <si>
    <t>33275080331</t>
  </si>
  <si>
    <t>BASANA INDIRA</t>
  </si>
  <si>
    <t>Basana Vidya Devi</t>
  </si>
  <si>
    <t>2814276612</t>
  </si>
  <si>
    <t>9912430695</t>
  </si>
  <si>
    <t>32271122160</t>
  </si>
  <si>
    <t>Basana Suvarna Latha</t>
  </si>
  <si>
    <t>Bebra Apparao</t>
  </si>
  <si>
    <t>2808625189</t>
  </si>
  <si>
    <t>9866957845</t>
  </si>
  <si>
    <t>33099563135</t>
  </si>
  <si>
    <t>Beera Venkatesh</t>
  </si>
  <si>
    <t>2804809033</t>
  </si>
  <si>
    <t>8247643590</t>
  </si>
  <si>
    <t>20265529986</t>
  </si>
  <si>
    <t>Beera Keerthana</t>
  </si>
  <si>
    <t>Behera Hari</t>
  </si>
  <si>
    <t>2801655266</t>
  </si>
  <si>
    <t>9160271477</t>
  </si>
  <si>
    <t>35428353713</t>
  </si>
  <si>
    <t>Behera  Kamini</t>
  </si>
  <si>
    <t>Bepala Paidiraju</t>
  </si>
  <si>
    <t>2801928400</t>
  </si>
  <si>
    <t>9866032992</t>
  </si>
  <si>
    <t>34781793291</t>
  </si>
  <si>
    <t>Bepala Kanakamahalakshmi</t>
  </si>
  <si>
    <t>Besapu.Lakshmi</t>
  </si>
  <si>
    <t>2818414464</t>
  </si>
  <si>
    <t>7386949511</t>
  </si>
  <si>
    <t>33164675235</t>
  </si>
  <si>
    <t>SARAVA SIDDI NAVEEN</t>
  </si>
  <si>
    <t>Bhanumahanthi Bhaskara Rao</t>
  </si>
  <si>
    <t>2804835751</t>
  </si>
  <si>
    <t>7793996309</t>
  </si>
  <si>
    <t>30611048209</t>
  </si>
  <si>
    <t>Bhanumahanthi Lalitha Devi</t>
  </si>
  <si>
    <t>Bhimarathi Ramanamma</t>
  </si>
  <si>
    <t>2803825284</t>
  </si>
  <si>
    <t>8106154005</t>
  </si>
  <si>
    <t>33335779728</t>
  </si>
  <si>
    <t>Billa Trinadharao</t>
  </si>
  <si>
    <t>2817942018</t>
  </si>
  <si>
    <t>9177743329</t>
  </si>
  <si>
    <t>34597044581</t>
  </si>
  <si>
    <t>Billa Jagadeswari</t>
  </si>
  <si>
    <t>Billa Venkata Ramesh</t>
  </si>
  <si>
    <t>2802934609</t>
  </si>
  <si>
    <t>7702119522</t>
  </si>
  <si>
    <t>20177798406</t>
  </si>
  <si>
    <t>Billa Suryakala</t>
  </si>
  <si>
    <t>Bobbari Appa Rao</t>
  </si>
  <si>
    <t>2806592741</t>
  </si>
  <si>
    <t>9010594847</t>
  </si>
  <si>
    <t>34825346473</t>
  </si>
  <si>
    <t>Bobbari Parvathi</t>
  </si>
  <si>
    <t>Bobbili Apparao</t>
  </si>
  <si>
    <t>2809565852</t>
  </si>
  <si>
    <t>9989837479</t>
  </si>
  <si>
    <t>62049123141</t>
  </si>
  <si>
    <t>Bobbili ANASUYA</t>
  </si>
  <si>
    <t>Boggi Atchiyyamma</t>
  </si>
  <si>
    <t>2805310896</t>
  </si>
  <si>
    <t>7893974274</t>
  </si>
  <si>
    <t>34495740776</t>
  </si>
  <si>
    <t>Bonta Venkata Lakshmi</t>
  </si>
  <si>
    <t>2804371246</t>
  </si>
  <si>
    <t>9347798763</t>
  </si>
  <si>
    <t>35968588876</t>
  </si>
  <si>
    <t>Bonta Umadevi</t>
  </si>
  <si>
    <t>Burle Venkata Jagadeswararao</t>
  </si>
  <si>
    <t>2804868871</t>
  </si>
  <si>
    <t>6300850097</t>
  </si>
  <si>
    <t>30748738535</t>
  </si>
  <si>
    <t>REVATHI</t>
  </si>
  <si>
    <t>Chandaka Suryakantha</t>
  </si>
  <si>
    <t>2815438578</t>
  </si>
  <si>
    <t>8341286779</t>
  </si>
  <si>
    <t>32032692065</t>
  </si>
  <si>
    <t>chappa laxmana rao</t>
  </si>
  <si>
    <t>2818632846</t>
  </si>
  <si>
    <t>8179347665</t>
  </si>
  <si>
    <t>34353348034</t>
  </si>
  <si>
    <t>chappa rajeswari</t>
  </si>
  <si>
    <t>Chinthagunti Siva Kumar</t>
  </si>
  <si>
    <t>2818632293</t>
  </si>
  <si>
    <t>9848415112</t>
  </si>
  <si>
    <t>34534363272</t>
  </si>
  <si>
    <t>Chinthagunti Malliswari</t>
  </si>
  <si>
    <t>Chitikela Padmavathi</t>
  </si>
  <si>
    <t>2820360282</t>
  </si>
  <si>
    <t>8019719865</t>
  </si>
  <si>
    <t>34544647990</t>
  </si>
  <si>
    <t>Chitikela kundhana karthika</t>
  </si>
  <si>
    <t>Chitra Adi Murthy</t>
  </si>
  <si>
    <t>2811860969</t>
  </si>
  <si>
    <t>9000272973</t>
  </si>
  <si>
    <t>32941830423</t>
  </si>
  <si>
    <t>Chitra Lakshmi Bhavani</t>
  </si>
  <si>
    <t>2806949877</t>
  </si>
  <si>
    <t>8886814717</t>
  </si>
  <si>
    <t>32809720547</t>
  </si>
  <si>
    <t>Chitrothu Anand</t>
  </si>
  <si>
    <t>2803460387</t>
  </si>
  <si>
    <t>9441238741</t>
  </si>
  <si>
    <t>10178429329</t>
  </si>
  <si>
    <t>THADITHOTA</t>
  </si>
  <si>
    <t>SBIN0004609</t>
  </si>
  <si>
    <t>Chitrothu Mahalakshmi</t>
  </si>
  <si>
    <t>Chitturi Kanaka Durga</t>
  </si>
  <si>
    <t>2811833802</t>
  </si>
  <si>
    <t>9290816411</t>
  </si>
  <si>
    <t>34427110665</t>
  </si>
  <si>
    <t>CHITTURI MOHAN KUMAR</t>
  </si>
  <si>
    <t>Chituri Chandravathi</t>
  </si>
  <si>
    <t>2816108482</t>
  </si>
  <si>
    <t>8897939072</t>
  </si>
  <si>
    <t>31658841515</t>
  </si>
  <si>
    <t>toleti trimuthulu</t>
  </si>
  <si>
    <t>Chokkakula Apparao</t>
  </si>
  <si>
    <t>2803372896</t>
  </si>
  <si>
    <t>7794943783</t>
  </si>
  <si>
    <t>20177796714</t>
  </si>
  <si>
    <t>Chokkakula Raju</t>
  </si>
  <si>
    <t>Chokkakula Govinda</t>
  </si>
  <si>
    <t>2816250121</t>
  </si>
  <si>
    <t>9963558422</t>
  </si>
  <si>
    <t>20109849996</t>
  </si>
  <si>
    <t>Chokkakula Kalavathi</t>
  </si>
  <si>
    <t>CHOKKAKULA SANYASI NAIDU</t>
  </si>
  <si>
    <t>2808432993</t>
  </si>
  <si>
    <t>9949251936</t>
  </si>
  <si>
    <t>33150243651</t>
  </si>
  <si>
    <t>CHOKKAKULA SANYASAMMA</t>
  </si>
  <si>
    <t>Chongala Sriramulu</t>
  </si>
  <si>
    <t>2814735704</t>
  </si>
  <si>
    <t>9866527337</t>
  </si>
  <si>
    <t>20083271667</t>
  </si>
  <si>
    <t>Chongala Suseela</t>
  </si>
  <si>
    <t>Dadi Ramaraju</t>
  </si>
  <si>
    <t>2814132538</t>
  </si>
  <si>
    <t>9701975393</t>
  </si>
  <si>
    <t>20144453594</t>
  </si>
  <si>
    <t>Dadi Saraswathi</t>
  </si>
  <si>
    <t>Dalai Somu Naidu</t>
  </si>
  <si>
    <t>2814474153</t>
  </si>
  <si>
    <t>9553008240</t>
  </si>
  <si>
    <t>34597469048</t>
  </si>
  <si>
    <t>Dalai Ravanamma</t>
  </si>
  <si>
    <t>Damuu Boolekha</t>
  </si>
  <si>
    <t>2808179825</t>
  </si>
  <si>
    <t>8074703512</t>
  </si>
  <si>
    <t>33239096582</t>
  </si>
  <si>
    <t>ETIKOPPAKA</t>
  </si>
  <si>
    <t>SBIN0003483</t>
  </si>
  <si>
    <t>Damuu DIVYA</t>
  </si>
  <si>
    <t>Dasari Nagaraju</t>
  </si>
  <si>
    <t>2816870187</t>
  </si>
  <si>
    <t>9000896475</t>
  </si>
  <si>
    <t>62408597570</t>
  </si>
  <si>
    <t>Dasari Rajeswari</t>
  </si>
  <si>
    <t>2815534338</t>
  </si>
  <si>
    <t>Devathati Chinnarao</t>
  </si>
  <si>
    <t>2801913371</t>
  </si>
  <si>
    <t>9966570093</t>
  </si>
  <si>
    <t>32627464873</t>
  </si>
  <si>
    <t>Devathati Chinnammalu</t>
  </si>
  <si>
    <t>Dhoni Dhanaraju</t>
  </si>
  <si>
    <t>2812711339</t>
  </si>
  <si>
    <t>9502736748</t>
  </si>
  <si>
    <t>62356712886</t>
  </si>
  <si>
    <t>Dhoni Deepa</t>
  </si>
  <si>
    <t>Dhuvvu Sathyavanarayana</t>
  </si>
  <si>
    <t>2817120085</t>
  </si>
  <si>
    <t>9347753062</t>
  </si>
  <si>
    <t>36315599136</t>
  </si>
  <si>
    <t>Haimavathi</t>
  </si>
  <si>
    <t>Doddapureddy Sanyasirao</t>
  </si>
  <si>
    <t>2804886781</t>
  </si>
  <si>
    <t>6309781213</t>
  </si>
  <si>
    <t>62342446841</t>
  </si>
  <si>
    <t>Doddapureddy Kanakaratnam</t>
  </si>
  <si>
    <t>Dogga Lakshmi</t>
  </si>
  <si>
    <t>2800283115</t>
  </si>
  <si>
    <t>9963154660</t>
  </si>
  <si>
    <t>34719695744</t>
  </si>
  <si>
    <t>Dogga Kumar</t>
  </si>
  <si>
    <t>Dokara  Dvenkatalashmi</t>
  </si>
  <si>
    <t>2814570768</t>
  </si>
  <si>
    <t>9177028215</t>
  </si>
  <si>
    <t>33201270588</t>
  </si>
  <si>
    <t>Dokara  Dsirisha</t>
  </si>
  <si>
    <t>EILLA SANKARARAO</t>
  </si>
  <si>
    <t>2816289352</t>
  </si>
  <si>
    <t>9989303177</t>
  </si>
  <si>
    <t>30131560346</t>
  </si>
  <si>
    <t>EMANDI VV S SIVA KUMAR</t>
  </si>
  <si>
    <t>2816244416</t>
  </si>
  <si>
    <t>9494928284</t>
  </si>
  <si>
    <t>10846458012</t>
  </si>
  <si>
    <t>EMANDI SHRABANTI</t>
  </si>
  <si>
    <t>Eppili Varalakshmi</t>
  </si>
  <si>
    <t>2805300223</t>
  </si>
  <si>
    <t>8688029857</t>
  </si>
  <si>
    <t>38570785521</t>
  </si>
  <si>
    <t>Simbothi Kumari</t>
  </si>
  <si>
    <t>G. sankarao</t>
  </si>
  <si>
    <t>2807882478</t>
  </si>
  <si>
    <t>7569866718</t>
  </si>
  <si>
    <t>62117411850</t>
  </si>
  <si>
    <t>G. Lalitha</t>
  </si>
  <si>
    <t>Garikena Srinivasarao</t>
  </si>
  <si>
    <t>2801931743</t>
  </si>
  <si>
    <t>9966071866</t>
  </si>
  <si>
    <t>34373691987</t>
  </si>
  <si>
    <t>Garikena Varalakshmi</t>
  </si>
  <si>
    <t>Garikina Appalaswamy</t>
  </si>
  <si>
    <t>2803123778</t>
  </si>
  <si>
    <t>9705563218</t>
  </si>
  <si>
    <t>31777880218</t>
  </si>
  <si>
    <t>Garikina Geeta</t>
  </si>
  <si>
    <t>Gollu Chinayerrunaidu</t>
  </si>
  <si>
    <t>2801874437</t>
  </si>
  <si>
    <t>9491783198</t>
  </si>
  <si>
    <t>31411052340</t>
  </si>
  <si>
    <t>Gollu Laxmi</t>
  </si>
  <si>
    <t>Goneti Shankar Rao</t>
  </si>
  <si>
    <t>2814755624</t>
  </si>
  <si>
    <t>9949808233</t>
  </si>
  <si>
    <t>20143747960</t>
  </si>
  <si>
    <t>G. keerthi</t>
  </si>
  <si>
    <t>Gowri Rama Krishna</t>
  </si>
  <si>
    <t>2818159227</t>
  </si>
  <si>
    <t>9052488111</t>
  </si>
  <si>
    <t>20305201443</t>
  </si>
  <si>
    <t>Pediredla Mounika</t>
  </si>
  <si>
    <t>GOWRI SRINIVASA RAO</t>
  </si>
  <si>
    <t>2808894388</t>
  </si>
  <si>
    <t>9573182732</t>
  </si>
  <si>
    <t>32077833968</t>
  </si>
  <si>
    <t>SUCHITHRA</t>
  </si>
  <si>
    <t>Gujathi Rama Chandra Rao</t>
  </si>
  <si>
    <t>2817452561</t>
  </si>
  <si>
    <t>9908676055</t>
  </si>
  <si>
    <t>30228760073</t>
  </si>
  <si>
    <t>Gujathi Bharathi</t>
  </si>
  <si>
    <t>Gummadi Harati</t>
  </si>
  <si>
    <t>2813113064</t>
  </si>
  <si>
    <t>9603812174</t>
  </si>
  <si>
    <t>37327861401</t>
  </si>
  <si>
    <t>Gummadi Ramya Sri</t>
  </si>
  <si>
    <t>GUMMALA CHANDRA RAO</t>
  </si>
  <si>
    <t>2816990612</t>
  </si>
  <si>
    <t>9390403188</t>
  </si>
  <si>
    <t>33437069542</t>
  </si>
  <si>
    <t>GUMMALA LAKSHMI</t>
  </si>
  <si>
    <t>ILLA NAGARATNAM</t>
  </si>
  <si>
    <t>2816053781</t>
  </si>
  <si>
    <t>9704809736</t>
  </si>
  <si>
    <t>33316241945</t>
  </si>
  <si>
    <t>Ella Venkataramana</t>
  </si>
  <si>
    <t>Imdalaramu</t>
  </si>
  <si>
    <t>2809324259</t>
  </si>
  <si>
    <t>9032225848</t>
  </si>
  <si>
    <t>38533487417</t>
  </si>
  <si>
    <t>INDALA ANJAMMA</t>
  </si>
  <si>
    <t>Indana Ramana</t>
  </si>
  <si>
    <t>2812131594</t>
  </si>
  <si>
    <t>9346477981</t>
  </si>
  <si>
    <t>34825346632</t>
  </si>
  <si>
    <t>Indana Sarswathi</t>
  </si>
  <si>
    <t>Indana Simhachalam</t>
  </si>
  <si>
    <t>2805260058</t>
  </si>
  <si>
    <t>9966816823</t>
  </si>
  <si>
    <t>32656865019</t>
  </si>
  <si>
    <t>Indana Ayyappa</t>
  </si>
  <si>
    <t>Jakkinikki Rama Lingeswara Ramana</t>
  </si>
  <si>
    <t>2804743310</t>
  </si>
  <si>
    <t>9493181525</t>
  </si>
  <si>
    <t>20374087465</t>
  </si>
  <si>
    <t>Jakkinikki Kanaka Mahalakshmi</t>
  </si>
  <si>
    <t>K ANJANEYULU</t>
  </si>
  <si>
    <t>2809173644</t>
  </si>
  <si>
    <t>8519991976</t>
  </si>
  <si>
    <t>20220704756</t>
  </si>
  <si>
    <t>KARI DURGA DEVI</t>
  </si>
  <si>
    <t>2815706324</t>
  </si>
  <si>
    <t>9701112707</t>
  </si>
  <si>
    <t>34799833123</t>
  </si>
  <si>
    <t>Kakara Sankarao</t>
  </si>
  <si>
    <t>2801837669</t>
  </si>
  <si>
    <t>9963248078</t>
  </si>
  <si>
    <t>34825347750</t>
  </si>
  <si>
    <t>Kakara Sai Kumar</t>
  </si>
  <si>
    <t>Kakatalu Penta Rao</t>
  </si>
  <si>
    <t>2805934665</t>
  </si>
  <si>
    <t>9346547237</t>
  </si>
  <si>
    <t>34615108030</t>
  </si>
  <si>
    <t>Kritla Sai Kumar</t>
  </si>
  <si>
    <t>KANAKA APPALA RAJU</t>
  </si>
  <si>
    <t>2803886191</t>
  </si>
  <si>
    <t>8639360044</t>
  </si>
  <si>
    <t>30269436072</t>
  </si>
  <si>
    <t>DESETTI KALPANA</t>
  </si>
  <si>
    <t>Kandula Satyanarayana</t>
  </si>
  <si>
    <t>2812425041</t>
  </si>
  <si>
    <t>9866667248</t>
  </si>
  <si>
    <t>33171894167</t>
  </si>
  <si>
    <t>Kandula Venkata Lakshmi</t>
  </si>
  <si>
    <t>Kandula Veera Venkata Subrahmanyam</t>
  </si>
  <si>
    <t>2807229714</t>
  </si>
  <si>
    <t>9246034630</t>
  </si>
  <si>
    <t>33243897316</t>
  </si>
  <si>
    <t>Kandula Venkata Lakshmi Devi</t>
  </si>
  <si>
    <t>KANDULA VENKATAKRISHNA MURYHY</t>
  </si>
  <si>
    <t>2809490747</t>
  </si>
  <si>
    <t>9866668190</t>
  </si>
  <si>
    <t>33068291724</t>
  </si>
  <si>
    <t>VENKATA GOURI SHANKAR</t>
  </si>
  <si>
    <t>Kanoori Ramana</t>
  </si>
  <si>
    <t>2807422157</t>
  </si>
  <si>
    <t>8341957986</t>
  </si>
  <si>
    <t>34687945029</t>
  </si>
  <si>
    <t>Kanoori Laxmi</t>
  </si>
  <si>
    <t>Karamcheti Padmavathi</t>
  </si>
  <si>
    <t>2813097466</t>
  </si>
  <si>
    <t>7075878478</t>
  </si>
  <si>
    <t>20239056259</t>
  </si>
  <si>
    <t>Karamcheti Saisitharaaamanaganarasimharao</t>
  </si>
  <si>
    <t>Karea Adi Laxmi</t>
  </si>
  <si>
    <t>2816984513</t>
  </si>
  <si>
    <t>9381518361</t>
  </si>
  <si>
    <t>34448482936</t>
  </si>
  <si>
    <t>Karea Kalyan</t>
  </si>
  <si>
    <t>Kari Polayya</t>
  </si>
  <si>
    <t>2800207848</t>
  </si>
  <si>
    <t>6305345403</t>
  </si>
  <si>
    <t>20305111480</t>
  </si>
  <si>
    <t>Kari Anitha</t>
  </si>
  <si>
    <t>Karitla Lakshman Rao</t>
  </si>
  <si>
    <t>2811283223</t>
  </si>
  <si>
    <t>6303027515</t>
  </si>
  <si>
    <t>20114128571</t>
  </si>
  <si>
    <t>Karetla Sivakumari</t>
  </si>
  <si>
    <t>Karri Durgarao</t>
  </si>
  <si>
    <t>2815094114</t>
  </si>
  <si>
    <t>9704469281</t>
  </si>
  <si>
    <t>33299904034</t>
  </si>
  <si>
    <t>Karri Padma</t>
  </si>
  <si>
    <t>Kasireddi Sattibabu</t>
  </si>
  <si>
    <t>2812614821</t>
  </si>
  <si>
    <t>9491761027</t>
  </si>
  <si>
    <t>11595409069</t>
  </si>
  <si>
    <t>Kasireddi Kumari</t>
  </si>
  <si>
    <t>Koduru ramu naidu</t>
  </si>
  <si>
    <t>2804816136</t>
  </si>
  <si>
    <t>9494188414</t>
  </si>
  <si>
    <t>33120725584</t>
  </si>
  <si>
    <t>Koduru rupa</t>
  </si>
  <si>
    <t>Kolla Kiran Kumar</t>
  </si>
  <si>
    <t>2817720616</t>
  </si>
  <si>
    <t>9177774420</t>
  </si>
  <si>
    <t>20259300374</t>
  </si>
  <si>
    <t>Komma Ramaratnam</t>
  </si>
  <si>
    <t>Kolla Satya Kumari</t>
  </si>
  <si>
    <t>2803828384</t>
  </si>
  <si>
    <t>8121628724</t>
  </si>
  <si>
    <t>31667158924</t>
  </si>
  <si>
    <t>Kolla Hari Prasad</t>
  </si>
  <si>
    <t>Kolla Subramanyam</t>
  </si>
  <si>
    <t>2815637348</t>
  </si>
  <si>
    <t>6304714512</t>
  </si>
  <si>
    <t>34269921615</t>
  </si>
  <si>
    <t>Kolla Kalavathi</t>
  </si>
  <si>
    <t>Komma Jyothi</t>
  </si>
  <si>
    <t>2808993205</t>
  </si>
  <si>
    <t>9160867171</t>
  </si>
  <si>
    <t>34520316704</t>
  </si>
  <si>
    <t>Komma Satyanarayana</t>
  </si>
  <si>
    <t>KONDA THATHARAO</t>
  </si>
  <si>
    <t>2805047325</t>
  </si>
  <si>
    <t>9032828240</t>
  </si>
  <si>
    <t>33156937257</t>
  </si>
  <si>
    <t>KONDA KANAKAMAHALAXMI</t>
  </si>
  <si>
    <t>Koneti Srinivasarao</t>
  </si>
  <si>
    <t>2807721356</t>
  </si>
  <si>
    <t>8297932899</t>
  </si>
  <si>
    <t>35310281706</t>
  </si>
  <si>
    <t>Koneti Satyalaxmi</t>
  </si>
  <si>
    <t>Korada Gopalakrishna</t>
  </si>
  <si>
    <t>2807302042</t>
  </si>
  <si>
    <t>9959786039</t>
  </si>
  <si>
    <t>33034613403</t>
  </si>
  <si>
    <t>Korada Ammalu</t>
  </si>
  <si>
    <t>Korada Kanaka Raju</t>
  </si>
  <si>
    <t>2820424313</t>
  </si>
  <si>
    <t>8885811191</t>
  </si>
  <si>
    <t>31087087628</t>
  </si>
  <si>
    <t>Korada Kanaka</t>
  </si>
  <si>
    <t>Korlam Gurunadha Rao</t>
  </si>
  <si>
    <t>2812124657</t>
  </si>
  <si>
    <t>9032889296</t>
  </si>
  <si>
    <t>31721271041</t>
  </si>
  <si>
    <t>Korlam Venkata Lakshmi</t>
  </si>
  <si>
    <t>KOTISWEERRAO</t>
  </si>
  <si>
    <t>2816267038</t>
  </si>
  <si>
    <t>9885871288</t>
  </si>
  <si>
    <t>32842995295</t>
  </si>
  <si>
    <t>N.SWATI</t>
  </si>
  <si>
    <t>Kottapilli Santha</t>
  </si>
  <si>
    <t>2801254563</t>
  </si>
  <si>
    <t>7075569697</t>
  </si>
  <si>
    <t>34239364476</t>
  </si>
  <si>
    <t>Kottapilli Santashikumar</t>
  </si>
  <si>
    <t>Kurakula Shiva Kumar</t>
  </si>
  <si>
    <t>2816461231</t>
  </si>
  <si>
    <t>9848639931</t>
  </si>
  <si>
    <t>20109849373</t>
  </si>
  <si>
    <t>Kurakula Vara Laxmi</t>
  </si>
  <si>
    <t>Lagudu Rambabu</t>
  </si>
  <si>
    <t>2805378147</t>
  </si>
  <si>
    <t>6301085163</t>
  </si>
  <si>
    <t>34601511319</t>
  </si>
  <si>
    <t>Lagudu Errinamma</t>
  </si>
  <si>
    <t>Lokavarapu Prasad</t>
  </si>
  <si>
    <t>2802272090</t>
  </si>
  <si>
    <t>9063041888</t>
  </si>
  <si>
    <t>20142616008</t>
  </si>
  <si>
    <t>Lokavarapu Leelavathi</t>
  </si>
  <si>
    <t>M ARJUNAMMA</t>
  </si>
  <si>
    <t>2808666991</t>
  </si>
  <si>
    <t>9553182716</t>
  </si>
  <si>
    <t>34230129189</t>
  </si>
  <si>
    <t>Murikeertula Srinivas</t>
  </si>
  <si>
    <t>M KANAKARAJU</t>
  </si>
  <si>
    <t>2801073037</t>
  </si>
  <si>
    <t>7386008359</t>
  </si>
  <si>
    <t>62360934187</t>
  </si>
  <si>
    <t>M JYOTHI</t>
  </si>
  <si>
    <t>MADABATHULA MANGAVENI</t>
  </si>
  <si>
    <t>2803342188</t>
  </si>
  <si>
    <t>9390992153</t>
  </si>
  <si>
    <t>34732432277</t>
  </si>
  <si>
    <t>MADABATHULA SAI DEVI</t>
  </si>
  <si>
    <t>MALLI BABU</t>
  </si>
  <si>
    <t>2805290259</t>
  </si>
  <si>
    <t>9550388793</t>
  </si>
  <si>
    <t>38254037199</t>
  </si>
  <si>
    <t>KLLIPAKA VARA LAXMI</t>
  </si>
  <si>
    <t>Mandala Srinivasa Rao</t>
  </si>
  <si>
    <t>2810982645</t>
  </si>
  <si>
    <t>7396620789</t>
  </si>
  <si>
    <t>30257441938</t>
  </si>
  <si>
    <t>Mandala Eswaramma</t>
  </si>
  <si>
    <t>Maripilli Anuradha</t>
  </si>
  <si>
    <t>2805546096</t>
  </si>
  <si>
    <t>9160573879</t>
  </si>
  <si>
    <t>34230129598</t>
  </si>
  <si>
    <t>Maripilli Madhu</t>
  </si>
  <si>
    <t>Md Ziaullah</t>
  </si>
  <si>
    <t>2815049327</t>
  </si>
  <si>
    <t>9866819305</t>
  </si>
  <si>
    <t>20052863172</t>
  </si>
  <si>
    <t>Zubeda Begum</t>
  </si>
  <si>
    <t>Molli Venkata Rao</t>
  </si>
  <si>
    <t>2805954599</t>
  </si>
  <si>
    <t>9704637388</t>
  </si>
  <si>
    <t>62241529709</t>
  </si>
  <si>
    <t>Molli Jaya Lakshmi</t>
  </si>
  <si>
    <t>Muppanna Srinivasa Rao</t>
  </si>
  <si>
    <t>2800452768</t>
  </si>
  <si>
    <t>9290870270</t>
  </si>
  <si>
    <t>30093613528</t>
  </si>
  <si>
    <t>Muppanna Neela Veni</t>
  </si>
  <si>
    <t>Muvvala Eswararao</t>
  </si>
  <si>
    <t>2800401514</t>
  </si>
  <si>
    <t>8790582035</t>
  </si>
  <si>
    <t>32832551160</t>
  </si>
  <si>
    <t>muvvula. manga</t>
  </si>
  <si>
    <t>Mylapalli Nookaraju</t>
  </si>
  <si>
    <t>2819050088</t>
  </si>
  <si>
    <t>8179503014</t>
  </si>
  <si>
    <t>62364192786</t>
  </si>
  <si>
    <t>Mylapalli Surya Kumari</t>
  </si>
  <si>
    <t>N SRINIVASARAO</t>
  </si>
  <si>
    <t>2814915211</t>
  </si>
  <si>
    <t>8341856962</t>
  </si>
  <si>
    <t>20177143801</t>
  </si>
  <si>
    <t>N RENUKA</t>
  </si>
  <si>
    <t>Nadipalli Srinivasa Rao</t>
  </si>
  <si>
    <t>2809694410</t>
  </si>
  <si>
    <t>8143900332</t>
  </si>
  <si>
    <t>35310202086</t>
  </si>
  <si>
    <t>Nadipalli Sandya</t>
  </si>
  <si>
    <t>Nagabushan</t>
  </si>
  <si>
    <t>2801380631</t>
  </si>
  <si>
    <t>9177643762</t>
  </si>
  <si>
    <t>33341922092</t>
  </si>
  <si>
    <t>S.V.Anandh Rao</t>
  </si>
  <si>
    <t>NAGALA BABURAO</t>
  </si>
  <si>
    <t>2816961753</t>
  </si>
  <si>
    <t>9703857287</t>
  </si>
  <si>
    <t>62073138013</t>
  </si>
  <si>
    <t>NAGALA VIJAYA LAKSHMI</t>
  </si>
  <si>
    <t>Nalam Apparao</t>
  </si>
  <si>
    <t>2815571114</t>
  </si>
  <si>
    <t>8978028788</t>
  </si>
  <si>
    <t>10615649680</t>
  </si>
  <si>
    <t>Nalam Kanaka Ratnamn</t>
  </si>
  <si>
    <t>Nalla Narsamma</t>
  </si>
  <si>
    <t>2813277232</t>
  </si>
  <si>
    <t>9966538092</t>
  </si>
  <si>
    <t>10846491140</t>
  </si>
  <si>
    <t>Nalla Suresh</t>
  </si>
  <si>
    <t>Nalla Suri Prasad</t>
  </si>
  <si>
    <t>2811926971</t>
  </si>
  <si>
    <t>31146780404</t>
  </si>
  <si>
    <t>Nalla Kanaka Naga Ratna Kumari</t>
  </si>
  <si>
    <t>Natti Naga Mani</t>
  </si>
  <si>
    <t>2807042697</t>
  </si>
  <si>
    <t>9948783439</t>
  </si>
  <si>
    <t>34511410856</t>
  </si>
  <si>
    <t>PENDYALA VENKAT LAKSHMI Sowjanya</t>
  </si>
  <si>
    <t>Natti Sudharsana Rao</t>
  </si>
  <si>
    <t>2803166625</t>
  </si>
  <si>
    <t>9390698639</t>
  </si>
  <si>
    <t>34872815816</t>
  </si>
  <si>
    <t>N. Bhavya</t>
  </si>
  <si>
    <t>NEELASETTI LAKSHMI</t>
  </si>
  <si>
    <t>2811355402</t>
  </si>
  <si>
    <t>9642163631</t>
  </si>
  <si>
    <t>34584839016</t>
  </si>
  <si>
    <t>SRINIVASU</t>
  </si>
  <si>
    <t>Nelluri Paidiraju</t>
  </si>
  <si>
    <t>2820450069</t>
  </si>
  <si>
    <t>9705925458</t>
  </si>
  <si>
    <t>62367910079</t>
  </si>
  <si>
    <t>Palli Praveena</t>
  </si>
  <si>
    <t>Netti Ramakrishna</t>
  </si>
  <si>
    <t>2816329053</t>
  </si>
  <si>
    <t>9963356756</t>
  </si>
  <si>
    <t>30266313257</t>
  </si>
  <si>
    <t>Netti Manga</t>
  </si>
  <si>
    <t>Palli Rajubabu</t>
  </si>
  <si>
    <t>2806166561</t>
  </si>
  <si>
    <t>9885390705</t>
  </si>
  <si>
    <t>20186785010</t>
  </si>
  <si>
    <t>Palli Laxmi</t>
  </si>
  <si>
    <t>Pallisetty Malls Wararao</t>
  </si>
  <si>
    <t>2810263415</t>
  </si>
  <si>
    <t>9705854522</t>
  </si>
  <si>
    <t>20197340781</t>
  </si>
  <si>
    <t>sp tulasi das</t>
  </si>
  <si>
    <t>Panchamukeswara Rao</t>
  </si>
  <si>
    <t>2812478866</t>
  </si>
  <si>
    <t>8712293379</t>
  </si>
  <si>
    <t>37821972094</t>
  </si>
  <si>
    <t>Kalagrla Jayasri</t>
  </si>
  <si>
    <t>Pasila Surya Kantham</t>
  </si>
  <si>
    <t>2804338736</t>
  </si>
  <si>
    <t>6301766255</t>
  </si>
  <si>
    <t>34430490638</t>
  </si>
  <si>
    <t>b tatarao</t>
  </si>
  <si>
    <t>Pasupuleti Satish</t>
  </si>
  <si>
    <t>2810641172</t>
  </si>
  <si>
    <t>8519992998</t>
  </si>
  <si>
    <t>20052860932</t>
  </si>
  <si>
    <t>PILLA Varalakshmi</t>
  </si>
  <si>
    <t>Paturi Pavankumar</t>
  </si>
  <si>
    <t>2806118950</t>
  </si>
  <si>
    <t>8186014224</t>
  </si>
  <si>
    <t>20232432405</t>
  </si>
  <si>
    <t>Paturi Varalaxmi</t>
  </si>
  <si>
    <t>PEDIREDLA ARJUNA</t>
  </si>
  <si>
    <t>2811934627</t>
  </si>
  <si>
    <t>8498968006</t>
  </si>
  <si>
    <t>30320623224</t>
  </si>
  <si>
    <t>Pediredla Mani</t>
  </si>
  <si>
    <t>Pemmada Satyanarayana</t>
  </si>
  <si>
    <t>2813458111</t>
  </si>
  <si>
    <t>7416249501</t>
  </si>
  <si>
    <t>34646432071</t>
  </si>
  <si>
    <t>Pemmada Durga</t>
  </si>
  <si>
    <t>Pendyala Eswaramma</t>
  </si>
  <si>
    <t>2806488593</t>
  </si>
  <si>
    <t>8340943460</t>
  </si>
  <si>
    <t>34409329440</t>
  </si>
  <si>
    <t>Pendyala Malliswari</t>
  </si>
  <si>
    <t>PENDYALA KRISHANAJI</t>
  </si>
  <si>
    <t>2807868302</t>
  </si>
  <si>
    <t>62297210371</t>
  </si>
  <si>
    <t>Natti Venkata Lakshmi Sowjanya</t>
  </si>
  <si>
    <t>Pendyala Prasad</t>
  </si>
  <si>
    <t>2801491661</t>
  </si>
  <si>
    <t>7660958742</t>
  </si>
  <si>
    <t>20119194877</t>
  </si>
  <si>
    <t>Pendyala Laxmi</t>
  </si>
  <si>
    <t>Pilli Durga Prasad</t>
  </si>
  <si>
    <t>2812676388</t>
  </si>
  <si>
    <t>9704948724</t>
  </si>
  <si>
    <t>20043276221</t>
  </si>
  <si>
    <t>Pilli Pushpa</t>
  </si>
  <si>
    <t>Pilli Vijaya Lakshmi</t>
  </si>
  <si>
    <t>2804100296</t>
  </si>
  <si>
    <t>7842811952</t>
  </si>
  <si>
    <t>34318215018</t>
  </si>
  <si>
    <t>PILLI KANAKA APPARAO</t>
  </si>
  <si>
    <t>Pukkala Gowari Shankar</t>
  </si>
  <si>
    <t>2802026926</t>
  </si>
  <si>
    <t>9440156763</t>
  </si>
  <si>
    <t>65100675433</t>
  </si>
  <si>
    <t>P. Nookaratnam</t>
  </si>
  <si>
    <t>Pureti Narayanarao</t>
  </si>
  <si>
    <t>2817737212</t>
  </si>
  <si>
    <t>8143124189</t>
  </si>
  <si>
    <t>36181712050</t>
  </si>
  <si>
    <t>Pureti Umamaheshwari</t>
  </si>
  <si>
    <t>PUTTA HARI</t>
  </si>
  <si>
    <t>2802688560</t>
  </si>
  <si>
    <t>9701282373</t>
  </si>
  <si>
    <t>32298166480</t>
  </si>
  <si>
    <t>PUTTA YASODA</t>
  </si>
  <si>
    <t>Putta Rambabu</t>
  </si>
  <si>
    <t>2809949425</t>
  </si>
  <si>
    <t>9866118573</t>
  </si>
  <si>
    <t>30350896581</t>
  </si>
  <si>
    <t>PUTTA LAVANYA</t>
  </si>
  <si>
    <t>Rajana Appala Naidu</t>
  </si>
  <si>
    <t>2805310239</t>
  </si>
  <si>
    <t>9948031739</t>
  </si>
  <si>
    <t>30206325514</t>
  </si>
  <si>
    <t>Rajana Suryakala</t>
  </si>
  <si>
    <t>Rajana Krishna Rao</t>
  </si>
  <si>
    <t>2810154262</t>
  </si>
  <si>
    <t>7075919754</t>
  </si>
  <si>
    <t>62260927718</t>
  </si>
  <si>
    <t>VISHAKHAPATNAM -- GAJUWAKA</t>
  </si>
  <si>
    <t>Rajana Demudamma</t>
  </si>
  <si>
    <t>Rajana Raja Kumar</t>
  </si>
  <si>
    <t>2806752119</t>
  </si>
  <si>
    <t>8523005307</t>
  </si>
  <si>
    <t>20139868641</t>
  </si>
  <si>
    <t>Durga</t>
  </si>
  <si>
    <t>Ravada Srinu</t>
  </si>
  <si>
    <t>2811983240</t>
  </si>
  <si>
    <t>7893385650</t>
  </si>
  <si>
    <t>31708388307</t>
  </si>
  <si>
    <t>Ravada Yarriyamma</t>
  </si>
  <si>
    <t>REDDI SANYASAMMA</t>
  </si>
  <si>
    <t>2801259141</t>
  </si>
  <si>
    <t>6305425006</t>
  </si>
  <si>
    <t>36959237434</t>
  </si>
  <si>
    <t>ALAMANDA</t>
  </si>
  <si>
    <t>SBIN0020692</t>
  </si>
  <si>
    <t>JAGANNDHAM</t>
  </si>
  <si>
    <t>Rongali Naidu</t>
  </si>
  <si>
    <t>2803770213</t>
  </si>
  <si>
    <t>8341794262</t>
  </si>
  <si>
    <t>20189013606</t>
  </si>
  <si>
    <t>Rongali Jaya</t>
  </si>
  <si>
    <t>Ruttala Satya Lakshmi</t>
  </si>
  <si>
    <t>2808455555</t>
  </si>
  <si>
    <t>8179585524</t>
  </si>
  <si>
    <t>34513412115</t>
  </si>
  <si>
    <t>Ruttala Kishore Kumar</t>
  </si>
  <si>
    <t>Sabbavarapu Jayasimha</t>
  </si>
  <si>
    <t>2813694555</t>
  </si>
  <si>
    <t>9640782776</t>
  </si>
  <si>
    <t>10846450608</t>
  </si>
  <si>
    <t>Sabbavarapu Pramila</t>
  </si>
  <si>
    <t>2810039898</t>
  </si>
  <si>
    <t>9640106240</t>
  </si>
  <si>
    <t>34259336080</t>
  </si>
  <si>
    <t>RAMA LAXMI</t>
  </si>
  <si>
    <t>SARAGADAM MAHALAKSHMI NAIDU</t>
  </si>
  <si>
    <t>2813864939</t>
  </si>
  <si>
    <t>9177025163</t>
  </si>
  <si>
    <t>32352127269</t>
  </si>
  <si>
    <t>SARAGADAM BHAVANI</t>
  </si>
  <si>
    <t>Sattibabu</t>
  </si>
  <si>
    <t>2814915882</t>
  </si>
  <si>
    <t>9553222593</t>
  </si>
  <si>
    <t>34417637671</t>
  </si>
  <si>
    <t>Dhoni Dhanalakshmi</t>
  </si>
  <si>
    <t>SAVARAPU PRAKASH</t>
  </si>
  <si>
    <t>2800559177</t>
  </si>
  <si>
    <t>9505765177</t>
  </si>
  <si>
    <t>20039606531</t>
  </si>
  <si>
    <t>Santoshi</t>
  </si>
  <si>
    <t>Shaik Ahmed</t>
  </si>
  <si>
    <t>2815750131</t>
  </si>
  <si>
    <t>7893544819</t>
  </si>
  <si>
    <t>20039607240</t>
  </si>
  <si>
    <t>Shaik Naseema Begum</t>
  </si>
  <si>
    <t>Shaik Amina</t>
  </si>
  <si>
    <t>2806681656</t>
  </si>
  <si>
    <t>9110589208</t>
  </si>
  <si>
    <t>34543121764</t>
  </si>
  <si>
    <t>Shaik saidul</t>
  </si>
  <si>
    <t>Shaik Mohiddin</t>
  </si>
  <si>
    <t>2814554325</t>
  </si>
  <si>
    <t>9493942804</t>
  </si>
  <si>
    <t>20084646297</t>
  </si>
  <si>
    <t>Shaik Nayeem</t>
  </si>
  <si>
    <t>Shaik Muntaj</t>
  </si>
  <si>
    <t>2816685911</t>
  </si>
  <si>
    <t>8142882616</t>
  </si>
  <si>
    <t>34663543713</t>
  </si>
  <si>
    <t>Shaik Sharif</t>
  </si>
  <si>
    <t>Shaik Musa</t>
  </si>
  <si>
    <t>2808333930</t>
  </si>
  <si>
    <t>9885584351</t>
  </si>
  <si>
    <t>20086084084</t>
  </si>
  <si>
    <t>Shaik Saidul</t>
  </si>
  <si>
    <t>2814364800</t>
  </si>
  <si>
    <t>33899278366</t>
  </si>
  <si>
    <t>Shaik Ameedha</t>
  </si>
  <si>
    <t>Shanti Devi Jain</t>
  </si>
  <si>
    <t>2820507993</t>
  </si>
  <si>
    <t>9912634302</t>
  </si>
  <si>
    <t>33231556663</t>
  </si>
  <si>
    <t>Sidagam Sehkar</t>
  </si>
  <si>
    <t>2806259827</t>
  </si>
  <si>
    <t>9000556817</t>
  </si>
  <si>
    <t>62071414677</t>
  </si>
  <si>
    <t>Sidagam Vijaya</t>
  </si>
  <si>
    <t>Singampalii Giridhar Vishnu</t>
  </si>
  <si>
    <t>2808286427</t>
  </si>
  <si>
    <t>7382108300</t>
  </si>
  <si>
    <t>20109848846</t>
  </si>
  <si>
    <t>RUTTALA RAJESWARI</t>
  </si>
  <si>
    <t>Singampalli Ramachandrarao</t>
  </si>
  <si>
    <t>2805090295</t>
  </si>
  <si>
    <t>7382918818</t>
  </si>
  <si>
    <t>30302901590</t>
  </si>
  <si>
    <t>Singampalli Ammaji</t>
  </si>
  <si>
    <t>SingaVarapu Sathibabu</t>
  </si>
  <si>
    <t>2817266209</t>
  </si>
  <si>
    <t>9618179692</t>
  </si>
  <si>
    <t>20293555549</t>
  </si>
  <si>
    <t>SAMALKOT</t>
  </si>
  <si>
    <t>SBIN0000789</t>
  </si>
  <si>
    <t>SINGAVARAPU LAKSHMI</t>
  </si>
  <si>
    <t>Sirapurapu Simhachalam</t>
  </si>
  <si>
    <t>2812529748</t>
  </si>
  <si>
    <t>9010579688</t>
  </si>
  <si>
    <t>33123003134</t>
  </si>
  <si>
    <t>Sirapurapu Ramalakshmi</t>
  </si>
  <si>
    <t>Siripurapu Appalanaidu</t>
  </si>
  <si>
    <t>2811944320</t>
  </si>
  <si>
    <t>7731837321</t>
  </si>
  <si>
    <t>33340337249</t>
  </si>
  <si>
    <t>SAINIK SCHOOL KORUKONDA</t>
  </si>
  <si>
    <t>SBIN0002791</t>
  </si>
  <si>
    <t>Kantam</t>
  </si>
  <si>
    <t>Siripurapu Venkata Durga Prasad</t>
  </si>
  <si>
    <t>2802083147</t>
  </si>
  <si>
    <t>9392968679</t>
  </si>
  <si>
    <t>33853531254</t>
  </si>
  <si>
    <t>Siripurapu Kanaka Mahalakshmi</t>
  </si>
  <si>
    <t>Sita Ramarao Garuda</t>
  </si>
  <si>
    <t>2816836381</t>
  </si>
  <si>
    <t>9247896474</t>
  </si>
  <si>
    <t>31142949558</t>
  </si>
  <si>
    <t>G MAHATHI</t>
  </si>
  <si>
    <t>SITHAR</t>
  </si>
  <si>
    <t>2815753913</t>
  </si>
  <si>
    <t>9182778971</t>
  </si>
  <si>
    <t>30663432740</t>
  </si>
  <si>
    <t>SHAIK VAHEEDA</t>
  </si>
  <si>
    <t>Somireddi Appa Rao</t>
  </si>
  <si>
    <t>2814050158</t>
  </si>
  <si>
    <t>9885184032</t>
  </si>
  <si>
    <t>34288318841</t>
  </si>
  <si>
    <t>Somireddi Shekhar</t>
  </si>
  <si>
    <t>2810960019</t>
  </si>
  <si>
    <t>8179799629</t>
  </si>
  <si>
    <t>32191502606</t>
  </si>
  <si>
    <t>PINISETHI LAXMI</t>
  </si>
  <si>
    <t>2815137598</t>
  </si>
  <si>
    <t>9912209207</t>
  </si>
  <si>
    <t>20189013617</t>
  </si>
  <si>
    <t>Lekkala Laxmi</t>
  </si>
  <si>
    <t>Suribabu</t>
  </si>
  <si>
    <t>2815923841</t>
  </si>
  <si>
    <t>9581285420</t>
  </si>
  <si>
    <t>37362609416</t>
  </si>
  <si>
    <t>Amujuri Aruna</t>
  </si>
  <si>
    <t>Suvarnapudi Mahalaxminaidu</t>
  </si>
  <si>
    <t>2817813036</t>
  </si>
  <si>
    <t>9951217230</t>
  </si>
  <si>
    <t>62397148057</t>
  </si>
  <si>
    <t>Suvarnapudi Ramu</t>
  </si>
  <si>
    <t>Tanari Satya</t>
  </si>
  <si>
    <t>2806551641</t>
  </si>
  <si>
    <t>8367272138</t>
  </si>
  <si>
    <t>62061669730</t>
  </si>
  <si>
    <t>Tanari Lakshmi</t>
  </si>
  <si>
    <t>TANGETHI CHANDRARAO</t>
  </si>
  <si>
    <t>2808507115</t>
  </si>
  <si>
    <t>6304776217</t>
  </si>
  <si>
    <t>39737105204</t>
  </si>
  <si>
    <t>KANAKAMAHALAXMI</t>
  </si>
  <si>
    <t>Taralana Prakasarao</t>
  </si>
  <si>
    <t>2813033139</t>
  </si>
  <si>
    <t>9291433273</t>
  </si>
  <si>
    <t>34534370472</t>
  </si>
  <si>
    <t>Taralana Bharathi</t>
  </si>
  <si>
    <t>2807615389</t>
  </si>
  <si>
    <t>Tedlapu Srinu Babu</t>
  </si>
  <si>
    <t>2809067973</t>
  </si>
  <si>
    <t>9966119436</t>
  </si>
  <si>
    <t>62358007065</t>
  </si>
  <si>
    <t>Tedlapu  Usha Padmini</t>
  </si>
  <si>
    <t>Vaddi Maneswara Rao</t>
  </si>
  <si>
    <t>2808711667</t>
  </si>
  <si>
    <t>9030185309</t>
  </si>
  <si>
    <t>20055185590</t>
  </si>
  <si>
    <t>GOLLAPROLU</t>
  </si>
  <si>
    <t>SBIN0012990</t>
  </si>
  <si>
    <t>Vaddi Lakshmibhavani</t>
  </si>
  <si>
    <t>Vaikuntapusryanarayana</t>
  </si>
  <si>
    <t>2808836315</t>
  </si>
  <si>
    <t>9704958909</t>
  </si>
  <si>
    <t>62205149925</t>
  </si>
  <si>
    <t>V. Nagamani</t>
  </si>
  <si>
    <t>VANKA SRINIVASA RAO</t>
  </si>
  <si>
    <t>2819057177</t>
  </si>
  <si>
    <t>9866197379</t>
  </si>
  <si>
    <t>20121534447</t>
  </si>
  <si>
    <t>Vanka Varalakshmi</t>
  </si>
  <si>
    <t>Vankayala Nageswara Rao</t>
  </si>
  <si>
    <t>2814436224</t>
  </si>
  <si>
    <t>8096439464</t>
  </si>
  <si>
    <t>31762099660</t>
  </si>
  <si>
    <t>Ammji</t>
  </si>
  <si>
    <t>Varadha  Nagaswara Rao</t>
  </si>
  <si>
    <t>2800413542</t>
  </si>
  <si>
    <t>9849223163</t>
  </si>
  <si>
    <t>30913118049</t>
  </si>
  <si>
    <t>Varadha Kumari</t>
  </si>
  <si>
    <t>Vechalapu Ramunaidu</t>
  </si>
  <si>
    <t>2814484871</t>
  </si>
  <si>
    <t>8886237270</t>
  </si>
  <si>
    <t>73005879254</t>
  </si>
  <si>
    <t>Dabagarden</t>
  </si>
  <si>
    <t>SBINORRAPGB</t>
  </si>
  <si>
    <t>Vechalapu Bolashankar</t>
  </si>
  <si>
    <t>VEDURUPARTHI CHANDRA SEKHAR</t>
  </si>
  <si>
    <t>2810096143</t>
  </si>
  <si>
    <t>9849860564</t>
  </si>
  <si>
    <t>32173681289</t>
  </si>
  <si>
    <t>Veduruparthi Papa</t>
  </si>
  <si>
    <t>Venelakota Manikam</t>
  </si>
  <si>
    <t>2813610748</t>
  </si>
  <si>
    <t>9550895522</t>
  </si>
  <si>
    <t>62243329877</t>
  </si>
  <si>
    <t>Venelakota Madavi</t>
  </si>
  <si>
    <t>Vennelakota Suri Demudu</t>
  </si>
  <si>
    <t>2802721108</t>
  </si>
  <si>
    <t>9177748614</t>
  </si>
  <si>
    <t>34561237280</t>
  </si>
  <si>
    <t>Vennelakota Annapurna</t>
  </si>
  <si>
    <t>Vinjumuri Satyanarayana</t>
  </si>
  <si>
    <t>2806396701</t>
  </si>
  <si>
    <t>7207195654</t>
  </si>
  <si>
    <t>33001074466</t>
  </si>
  <si>
    <t>Vinjumuri Lakshmi</t>
  </si>
  <si>
    <t>Vishaka Satyam</t>
  </si>
  <si>
    <t>2817225431</t>
  </si>
  <si>
    <t>9701264323</t>
  </si>
  <si>
    <t>20052864755</t>
  </si>
  <si>
    <t>Vishaka Mahalaxmi</t>
  </si>
  <si>
    <t>Viyyapu Raja Veni</t>
  </si>
  <si>
    <t>2807120476</t>
  </si>
  <si>
    <t>9908731141</t>
  </si>
  <si>
    <t>200039604501</t>
  </si>
  <si>
    <t>Viayyapu Venkatesh</t>
  </si>
  <si>
    <t>Yadla Ramu Naidu</t>
  </si>
  <si>
    <t>2814036695</t>
  </si>
  <si>
    <t>8885278427</t>
  </si>
  <si>
    <t>62355913175</t>
  </si>
  <si>
    <t>Yadla Manga</t>
  </si>
  <si>
    <t>Yandra Appalaraju</t>
  </si>
  <si>
    <t>2803836451</t>
  </si>
  <si>
    <t>9985945619</t>
  </si>
  <si>
    <t>20023106150</t>
  </si>
  <si>
    <t>YANDRA  Varalaxmi</t>
  </si>
  <si>
    <t>Yandra Pydi Seshu</t>
  </si>
  <si>
    <t>2819022622</t>
  </si>
  <si>
    <t>8374472092</t>
  </si>
  <si>
    <t>32957694129</t>
  </si>
  <si>
    <t>Yandra Nookaratnam</t>
  </si>
  <si>
    <t>YARRAMSETTI SRILATHA</t>
  </si>
  <si>
    <t>2814851001</t>
  </si>
  <si>
    <t>9966917105</t>
  </si>
  <si>
    <t>62365792089</t>
  </si>
  <si>
    <t>PRANEETH</t>
  </si>
  <si>
    <t>PRASADGARDENS</t>
  </si>
  <si>
    <t>ABDUL ALLEM</t>
  </si>
  <si>
    <t>2814939207</t>
  </si>
  <si>
    <t>9849188601</t>
  </si>
  <si>
    <t>20374087249</t>
  </si>
  <si>
    <t>BEGUM</t>
  </si>
  <si>
    <t>ABDUL BASHA</t>
  </si>
  <si>
    <t>2813396643</t>
  </si>
  <si>
    <t>9849584480</t>
  </si>
  <si>
    <t>62003737755</t>
  </si>
  <si>
    <t>Shakeera Sulthana</t>
  </si>
  <si>
    <t>Abdul Hakim Hakim</t>
  </si>
  <si>
    <t>2814628893</t>
  </si>
  <si>
    <t>8125178017</t>
  </si>
  <si>
    <t>Abdul Hakim Shamim Sultana</t>
  </si>
  <si>
    <t>abdul kareem</t>
  </si>
  <si>
    <t>2812082813</t>
  </si>
  <si>
    <t>9390297110</t>
  </si>
  <si>
    <t>31307595772</t>
  </si>
  <si>
    <t>aditya sultana</t>
  </si>
  <si>
    <t>Abdul Khayyum Khan</t>
  </si>
  <si>
    <t>2819041582</t>
  </si>
  <si>
    <t>9494371251</t>
  </si>
  <si>
    <t>34732432471</t>
  </si>
  <si>
    <t>Abdul Rab</t>
  </si>
  <si>
    <t>2803096593</t>
  </si>
  <si>
    <t>9182269150</t>
  </si>
  <si>
    <t>34732432641</t>
  </si>
  <si>
    <t>Abdul Ruxsina Begum</t>
  </si>
  <si>
    <t>2803530755</t>
  </si>
  <si>
    <t>9246434303</t>
  </si>
  <si>
    <t>20265531882</t>
  </si>
  <si>
    <t>Haleemunnisa Begum</t>
  </si>
  <si>
    <t>Addepalli Suribabu</t>
  </si>
  <si>
    <t>2802323463</t>
  </si>
  <si>
    <t>9493026446</t>
  </si>
  <si>
    <t>20052864700</t>
  </si>
  <si>
    <t>Addepalli Satya Kumari</t>
  </si>
  <si>
    <t>Addepalli Uday Kumar</t>
  </si>
  <si>
    <t>2820512888</t>
  </si>
  <si>
    <t>9290000344</t>
  </si>
  <si>
    <t>20150877671</t>
  </si>
  <si>
    <t>Addepalli Sravani</t>
  </si>
  <si>
    <t>Addepalli Venkata Lakshmi</t>
  </si>
  <si>
    <t>2806040461</t>
  </si>
  <si>
    <t>9000572527</t>
  </si>
  <si>
    <t>34730636894</t>
  </si>
  <si>
    <t>Addepalli Jyothi Rani</t>
  </si>
  <si>
    <t>Afsar Ali Khan</t>
  </si>
  <si>
    <t>2803444356</t>
  </si>
  <si>
    <t>7993920190</t>
  </si>
  <si>
    <t>33733415384</t>
  </si>
  <si>
    <t>Rabia Khatun</t>
  </si>
  <si>
    <t>Allu Lakshmi</t>
  </si>
  <si>
    <t>2800634583</t>
  </si>
  <si>
    <t>9908035332</t>
  </si>
  <si>
    <t>20239053236</t>
  </si>
  <si>
    <t>Alupana Bangarao</t>
  </si>
  <si>
    <t>2800861795</t>
  </si>
  <si>
    <t>9502875433</t>
  </si>
  <si>
    <t>34646432571</t>
  </si>
  <si>
    <t>Alupana Bodemma</t>
  </si>
  <si>
    <t>Alupana Chakradhar Reddy</t>
  </si>
  <si>
    <t>2819203554</t>
  </si>
  <si>
    <t>7995118430</t>
  </si>
  <si>
    <t>20374088684</t>
  </si>
  <si>
    <t>Alupana Suguna</t>
  </si>
  <si>
    <t>Alupana Mallesh</t>
  </si>
  <si>
    <t>2819303438</t>
  </si>
  <si>
    <t>9948201919</t>
  </si>
  <si>
    <t>20374087078</t>
  </si>
  <si>
    <t>Alupana Santhoshi</t>
  </si>
  <si>
    <t>ALUPANA RAMANAMMA</t>
  </si>
  <si>
    <t>2814888996</t>
  </si>
  <si>
    <t>7093883358</t>
  </si>
  <si>
    <t>34688328436</t>
  </si>
  <si>
    <t>PRASAD</t>
  </si>
  <si>
    <t>Alupana Shankara Rao</t>
  </si>
  <si>
    <t>2803242231</t>
  </si>
  <si>
    <t>9553974782</t>
  </si>
  <si>
    <t>38140371122</t>
  </si>
  <si>
    <t>ALUPANA MOWLIKA</t>
  </si>
  <si>
    <t>Amalapuram Narayanamma</t>
  </si>
  <si>
    <t>2809869477</t>
  </si>
  <si>
    <t>9652570069</t>
  </si>
  <si>
    <t>35422761490</t>
  </si>
  <si>
    <t>Amalapuram Suryanarayana</t>
  </si>
  <si>
    <t>Ambati Anand</t>
  </si>
  <si>
    <t>2810665289</t>
  </si>
  <si>
    <t>9059757576</t>
  </si>
  <si>
    <t>20043274892</t>
  </si>
  <si>
    <t>Ambati Sudha Rani</t>
  </si>
  <si>
    <t>Ameer Basha</t>
  </si>
  <si>
    <t>2816703358</t>
  </si>
  <si>
    <t>9030522091</t>
  </si>
  <si>
    <t>32987803156</t>
  </si>
  <si>
    <t>Shekabdulu Paathimabegam</t>
  </si>
  <si>
    <t>Anasuri Manga</t>
  </si>
  <si>
    <t>2806461703</t>
  </si>
  <si>
    <t>9346713177</t>
  </si>
  <si>
    <t>37875704882</t>
  </si>
  <si>
    <t>Anasuri Sony</t>
  </si>
  <si>
    <t>Animi Reddy Lakshmi</t>
  </si>
  <si>
    <t>2812156810</t>
  </si>
  <si>
    <t>8897975943</t>
  </si>
  <si>
    <t>34509415745</t>
  </si>
  <si>
    <t>animireddy. rakshanasish</t>
  </si>
  <si>
    <t>Apayyamma</t>
  </si>
  <si>
    <t>2802964466</t>
  </si>
  <si>
    <t>9666040697</t>
  </si>
  <si>
    <t>34601511444</t>
  </si>
  <si>
    <t>Dalli Dali Vadu</t>
  </si>
  <si>
    <t>Asiri Babu</t>
  </si>
  <si>
    <t>2812647291</t>
  </si>
  <si>
    <t>9000254927</t>
  </si>
  <si>
    <t>36220038006</t>
  </si>
  <si>
    <t>ALUPANA SUNITHA</t>
  </si>
  <si>
    <t>Atchim Naidu</t>
  </si>
  <si>
    <t>2812479466</t>
  </si>
  <si>
    <t>7036011945</t>
  </si>
  <si>
    <t>62360940555</t>
  </si>
  <si>
    <t>Sabbavarapu Jaya</t>
  </si>
  <si>
    <t>Ayyamkala Raju</t>
  </si>
  <si>
    <t>2818208521</t>
  </si>
  <si>
    <t>8143487234</t>
  </si>
  <si>
    <t>34353347880</t>
  </si>
  <si>
    <t>Balireddi Ramana</t>
  </si>
  <si>
    <t>2807376907</t>
  </si>
  <si>
    <t>8977572043</t>
  </si>
  <si>
    <t>34511990823</t>
  </si>
  <si>
    <t>Balireddi Lakshmi</t>
  </si>
  <si>
    <t>Bandari Rama Krishna</t>
  </si>
  <si>
    <t>2809338743</t>
  </si>
  <si>
    <t>7702561289</t>
  </si>
  <si>
    <t>33224238628</t>
  </si>
  <si>
    <t>Bandari Gowri</t>
  </si>
  <si>
    <t>Bandari Rambai</t>
  </si>
  <si>
    <t>2800292792</t>
  </si>
  <si>
    <t>9000556815</t>
  </si>
  <si>
    <t>34536257387</t>
  </si>
  <si>
    <t>srinu</t>
  </si>
  <si>
    <t>Bandari Sridhar</t>
  </si>
  <si>
    <t>2809459157</t>
  </si>
  <si>
    <t>9010323197</t>
  </si>
  <si>
    <t>20062100196</t>
  </si>
  <si>
    <t>Bandari Mahalakshmi</t>
  </si>
  <si>
    <t>Basa Paidithalli</t>
  </si>
  <si>
    <t>2813981220</t>
  </si>
  <si>
    <t>8008684340</t>
  </si>
  <si>
    <t>Basa Suramma</t>
  </si>
  <si>
    <t>Basa Suryanarayana</t>
  </si>
  <si>
    <t>2812028525</t>
  </si>
  <si>
    <t>9949850220</t>
  </si>
  <si>
    <t>33901995690</t>
  </si>
  <si>
    <t>Basa Ramadevi</t>
  </si>
  <si>
    <t>Basa Venkatareddy</t>
  </si>
  <si>
    <t>2819131344</t>
  </si>
  <si>
    <t>9440306653</t>
  </si>
  <si>
    <t>20374086993</t>
  </si>
  <si>
    <t>Basa Uttara</t>
  </si>
  <si>
    <t>Basava Appala Naidu</t>
  </si>
  <si>
    <t>2807579885</t>
  </si>
  <si>
    <t>9398761512</t>
  </si>
  <si>
    <t>34417637070</t>
  </si>
  <si>
    <t>Baswa Saraswathi</t>
  </si>
  <si>
    <t>Bhattila Kantham</t>
  </si>
  <si>
    <t>2818029740</t>
  </si>
  <si>
    <t>9133693075</t>
  </si>
  <si>
    <t>20139867863</t>
  </si>
  <si>
    <t>BOGI CHITTI</t>
  </si>
  <si>
    <t>2809127499</t>
  </si>
  <si>
    <t>6305776989</t>
  </si>
  <si>
    <t>34786694014</t>
  </si>
  <si>
    <t>LEELAMMA</t>
  </si>
  <si>
    <t>Bondalapu Pydamma</t>
  </si>
  <si>
    <t>2802559218</t>
  </si>
  <si>
    <t>9550127771</t>
  </si>
  <si>
    <t>34779683953</t>
  </si>
  <si>
    <t>Bondalapu malli</t>
  </si>
  <si>
    <t>Bondhalapu Demudu</t>
  </si>
  <si>
    <t>2815519936</t>
  </si>
  <si>
    <t>9701319440</t>
  </si>
  <si>
    <t>34172313980</t>
  </si>
  <si>
    <t>Bondhalapu Lakshmi</t>
  </si>
  <si>
    <t>Bongu Tirupathi rao</t>
  </si>
  <si>
    <t>2815269153</t>
  </si>
  <si>
    <t>8074664842</t>
  </si>
  <si>
    <t>20109849918</t>
  </si>
  <si>
    <t>Bongu Sandhya</t>
  </si>
  <si>
    <t>Bontha Baburao</t>
  </si>
  <si>
    <t>2809054359</t>
  </si>
  <si>
    <t>3314752038</t>
  </si>
  <si>
    <t>33147520382</t>
  </si>
  <si>
    <t>Bontha Rama Devi</t>
  </si>
  <si>
    <t>Bonthu Srinivasa Rao</t>
  </si>
  <si>
    <t>2809484103</t>
  </si>
  <si>
    <t>9848690593</t>
  </si>
  <si>
    <t>31824138692</t>
  </si>
  <si>
    <t>Bonthu Ramalakshmi</t>
  </si>
  <si>
    <t>Bucha Venkati</t>
  </si>
  <si>
    <t>2802346457</t>
  </si>
  <si>
    <t>9395193671</t>
  </si>
  <si>
    <t>34509415144</t>
  </si>
  <si>
    <t>Bucha Praveenkumar</t>
  </si>
  <si>
    <t>Buddiga Giribabu</t>
  </si>
  <si>
    <t>2817725113</t>
  </si>
  <si>
    <t>9348599060</t>
  </si>
  <si>
    <t>30000885115</t>
  </si>
  <si>
    <t>Buddiga Madhavi</t>
  </si>
  <si>
    <t>Cheelam Sreekanth</t>
  </si>
  <si>
    <t>2811534725</t>
  </si>
  <si>
    <t>9182263459</t>
  </si>
  <si>
    <t>39671198952</t>
  </si>
  <si>
    <t>Sakala Venkata Lakshmi</t>
  </si>
  <si>
    <t>CHEEPURUPALLI KANNAMNAIDU</t>
  </si>
  <si>
    <t>2818674371</t>
  </si>
  <si>
    <t>9989013357</t>
  </si>
  <si>
    <t>33319342087</t>
  </si>
  <si>
    <t>CHEEPURUPALLI  CHELLAYYAMMA</t>
  </si>
  <si>
    <t>Cheleboyena Kanaka Raju</t>
  </si>
  <si>
    <t>2802727318</t>
  </si>
  <si>
    <t>7569148729</t>
  </si>
  <si>
    <t>62470707748</t>
  </si>
  <si>
    <t>Cheleboyena Venkata Lakshmi</t>
  </si>
  <si>
    <t>Chetla Naresh</t>
  </si>
  <si>
    <t>2817102473</t>
  </si>
  <si>
    <t>9515749443</t>
  </si>
  <si>
    <t>33581096228</t>
  </si>
  <si>
    <t>Kaki Sudha</t>
  </si>
  <si>
    <t>Chilla Chinna Rao</t>
  </si>
  <si>
    <t>2800946263</t>
  </si>
  <si>
    <t>9347733842</t>
  </si>
  <si>
    <t>20305200267</t>
  </si>
  <si>
    <t>Chilla Ramadasu</t>
  </si>
  <si>
    <t>Chilla Dhanalaxmi</t>
  </si>
  <si>
    <t>2809823193</t>
  </si>
  <si>
    <t>9010891493</t>
  </si>
  <si>
    <t>34509416001</t>
  </si>
  <si>
    <t>Chilla Nagaraju</t>
  </si>
  <si>
    <t>Chilla Mallamma</t>
  </si>
  <si>
    <t>2802499008</t>
  </si>
  <si>
    <t>9249994999</t>
  </si>
  <si>
    <t>34886094919</t>
  </si>
  <si>
    <t>Chilla seetha reddy</t>
  </si>
  <si>
    <t>CHINTALA APPALARAJU</t>
  </si>
  <si>
    <t>2803757156</t>
  </si>
  <si>
    <t>8125313136</t>
  </si>
  <si>
    <t>33521825856</t>
  </si>
  <si>
    <t>Chinthala  Ramanamma</t>
  </si>
  <si>
    <t>Chittibona Laxmi</t>
  </si>
  <si>
    <t>2818326302</t>
  </si>
  <si>
    <t>9825753612</t>
  </si>
  <si>
    <t>34504007886</t>
  </si>
  <si>
    <t>pilli ganesamma</t>
  </si>
  <si>
    <t>Choppa Muthyalanaidu</t>
  </si>
  <si>
    <t>2808260920</t>
  </si>
  <si>
    <t>8978874840</t>
  </si>
  <si>
    <t>34436421364</t>
  </si>
  <si>
    <t>Choppa Appala Ramu</t>
  </si>
  <si>
    <t>Chukka Koteswara Rao</t>
  </si>
  <si>
    <t>2801302569</t>
  </si>
  <si>
    <t>7702069186</t>
  </si>
  <si>
    <t>33709763861</t>
  </si>
  <si>
    <t>Chukka Gouramma</t>
  </si>
  <si>
    <t>Dammu Appalanarasa</t>
  </si>
  <si>
    <t>2809467228</t>
  </si>
  <si>
    <t>6304318908</t>
  </si>
  <si>
    <t>62359281276</t>
  </si>
  <si>
    <t>Dammu Meenakshi</t>
  </si>
  <si>
    <t>Dammu Krishnaveni</t>
  </si>
  <si>
    <t>2802630148</t>
  </si>
  <si>
    <t>7730909358</t>
  </si>
  <si>
    <t>32670773672</t>
  </si>
  <si>
    <t>Dammu Banuprakash</t>
  </si>
  <si>
    <t>DODDI NAGAMMA</t>
  </si>
  <si>
    <t>2814716192</t>
  </si>
  <si>
    <t>9676218923</t>
  </si>
  <si>
    <t>62060888185</t>
  </si>
  <si>
    <t>Doddi Raju</t>
  </si>
  <si>
    <t>Doddi Ramana</t>
  </si>
  <si>
    <t>2813968270</t>
  </si>
  <si>
    <t>9885954661</t>
  </si>
  <si>
    <t>30241671551</t>
  </si>
  <si>
    <t>Doddi Krishna Vani</t>
  </si>
  <si>
    <t>Dola Ramu</t>
  </si>
  <si>
    <t>2801469923</t>
  </si>
  <si>
    <t>9393392577</t>
  </si>
  <si>
    <t>34536257456</t>
  </si>
  <si>
    <t>Dola Satya</t>
  </si>
  <si>
    <t>Dumpa Sankar</t>
  </si>
  <si>
    <t>2811826845</t>
  </si>
  <si>
    <t>7013846407</t>
  </si>
  <si>
    <t>37946551904</t>
  </si>
  <si>
    <t>Dumpa Jhansi</t>
  </si>
  <si>
    <t>Dunga Nagaraju</t>
  </si>
  <si>
    <t>2808949692</t>
  </si>
  <si>
    <t>9912939840</t>
  </si>
  <si>
    <t>33147520508</t>
  </si>
  <si>
    <t>Dunga Durga Bhavani</t>
  </si>
  <si>
    <t>Ella Rajeswari</t>
  </si>
  <si>
    <t>2801601678</t>
  </si>
  <si>
    <t>8374614394</t>
  </si>
  <si>
    <t>34511391387</t>
  </si>
  <si>
    <t>Ella Anuradha</t>
  </si>
  <si>
    <t>Ella SANTHI</t>
  </si>
  <si>
    <t>2818428242</t>
  </si>
  <si>
    <t>9246699176</t>
  </si>
  <si>
    <t>20188724338</t>
  </si>
  <si>
    <t>Ella Nookaraju</t>
  </si>
  <si>
    <t>Ella Satyaprasad</t>
  </si>
  <si>
    <t>2801179203</t>
  </si>
  <si>
    <t>9676753278</t>
  </si>
  <si>
    <t>33604838283</t>
  </si>
  <si>
    <t>I NOOKARATNAM</t>
  </si>
  <si>
    <t>EMANDI ESWARA RAO</t>
  </si>
  <si>
    <t>2811257744</t>
  </si>
  <si>
    <t>9966332125</t>
  </si>
  <si>
    <t>30847799288</t>
  </si>
  <si>
    <t>Emandi Padmavathi</t>
  </si>
  <si>
    <t>G N RAJU</t>
  </si>
  <si>
    <t>2810873388</t>
  </si>
  <si>
    <t>8519832989</t>
  </si>
  <si>
    <t>34601511422</t>
  </si>
  <si>
    <t>G ROOPA</t>
  </si>
  <si>
    <t>Gandhavarapu Subbarao</t>
  </si>
  <si>
    <t>2819220200</t>
  </si>
  <si>
    <t>9951928766</t>
  </si>
  <si>
    <t>62079285552</t>
  </si>
  <si>
    <t>Gandhavarapu Laxmi</t>
  </si>
  <si>
    <t>Gandi Mutyalu Naidu</t>
  </si>
  <si>
    <t>2813205796</t>
  </si>
  <si>
    <t>7702178921</t>
  </si>
  <si>
    <t>34601509241</t>
  </si>
  <si>
    <t>Gandi Sarada</t>
  </si>
  <si>
    <t>Ganta Ramana</t>
  </si>
  <si>
    <t>2809014104</t>
  </si>
  <si>
    <t>9704683989</t>
  </si>
  <si>
    <t>31844136929</t>
  </si>
  <si>
    <t>Ganta Raji</t>
  </si>
  <si>
    <t>Garapati Simhachalam</t>
  </si>
  <si>
    <t>2815086389</t>
  </si>
  <si>
    <t>9032233652</t>
  </si>
  <si>
    <t>34507852890</t>
  </si>
  <si>
    <t>Garapati Chirangiivi</t>
  </si>
  <si>
    <t>Geddada Laxmi</t>
  </si>
  <si>
    <t>2813882161</t>
  </si>
  <si>
    <t>9553774560</t>
  </si>
  <si>
    <t>34646432333</t>
  </si>
  <si>
    <t>Geddada Babu Rao</t>
  </si>
  <si>
    <t>GEDDAM VENKATA RAMANA</t>
  </si>
  <si>
    <t>2805636339</t>
  </si>
  <si>
    <t>9951259268</t>
  </si>
  <si>
    <t>34673452620</t>
  </si>
  <si>
    <t>GEDDAM ROHINI</t>
  </si>
  <si>
    <t>GOMPA APPARAO</t>
  </si>
  <si>
    <t>2813352533</t>
  </si>
  <si>
    <t>7997205081</t>
  </si>
  <si>
    <t>34503932746</t>
  </si>
  <si>
    <t>GOMPA LOVA LAKSHMI</t>
  </si>
  <si>
    <t>Gompa Gowresh</t>
  </si>
  <si>
    <t>2807863913</t>
  </si>
  <si>
    <t>9949367784</t>
  </si>
  <si>
    <t>34601509922</t>
  </si>
  <si>
    <t>Gompa Appayyamma</t>
  </si>
  <si>
    <t>Gopu Raghavamma</t>
  </si>
  <si>
    <t>2804006764</t>
  </si>
  <si>
    <t>7981723347</t>
  </si>
  <si>
    <t>34509416103</t>
  </si>
  <si>
    <t>Gopu Raja</t>
  </si>
  <si>
    <t>Gorle Madiyya</t>
  </si>
  <si>
    <t>2806639155</t>
  </si>
  <si>
    <t>9032682317</t>
  </si>
  <si>
    <t>31490135685</t>
  </si>
  <si>
    <t>Gorle  Bhavani</t>
  </si>
  <si>
    <t>Gorle Satyanarayana</t>
  </si>
  <si>
    <t>2809451586</t>
  </si>
  <si>
    <t>9059861371</t>
  </si>
  <si>
    <t>30959445539</t>
  </si>
  <si>
    <t>Chouduwada Naga Deva Sailaja</t>
  </si>
  <si>
    <t>GOVIND BONDALAPU</t>
  </si>
  <si>
    <t>2816685398</t>
  </si>
  <si>
    <t>9989255814</t>
  </si>
  <si>
    <t>20104444338</t>
  </si>
  <si>
    <t>BONDALAPU Santhi</t>
  </si>
  <si>
    <t>2817629561</t>
  </si>
  <si>
    <t>8019369279</t>
  </si>
  <si>
    <t>34239364590</t>
  </si>
  <si>
    <t>LASKHMI</t>
  </si>
  <si>
    <t>Gujji Padmanabham</t>
  </si>
  <si>
    <t>2814062773</t>
  </si>
  <si>
    <t>9398641568</t>
  </si>
  <si>
    <t>34230129532</t>
  </si>
  <si>
    <t>Gujju Lakshmi</t>
  </si>
  <si>
    <t>Gujji Suryanarayana</t>
  </si>
  <si>
    <t>2812173704</t>
  </si>
  <si>
    <t>7382366041</t>
  </si>
  <si>
    <t>62315423939</t>
  </si>
  <si>
    <t>Gujji Parvathi</t>
  </si>
  <si>
    <t>2807701181</t>
  </si>
  <si>
    <t>8897262251</t>
  </si>
  <si>
    <t>34601507890</t>
  </si>
  <si>
    <t>GUJJU RAJESWARI</t>
  </si>
  <si>
    <t>2816034029</t>
  </si>
  <si>
    <t>7013609033</t>
  </si>
  <si>
    <t>34623003751</t>
  </si>
  <si>
    <t>ramanamma</t>
  </si>
  <si>
    <t>GUTTURTHI PAIDI RAJU</t>
  </si>
  <si>
    <t>2806840640</t>
  </si>
  <si>
    <t>6309472129</t>
  </si>
  <si>
    <t>20221474674</t>
  </si>
  <si>
    <t>Gutturthi Sridevi</t>
  </si>
  <si>
    <t>Illa Nookaraju</t>
  </si>
  <si>
    <t>2801733868</t>
  </si>
  <si>
    <t>9703401183</t>
  </si>
  <si>
    <t>34549723161</t>
  </si>
  <si>
    <t>Illa Kondamma</t>
  </si>
  <si>
    <t>Illa Thatharao</t>
  </si>
  <si>
    <t>2816782092</t>
  </si>
  <si>
    <t>9603833288</t>
  </si>
  <si>
    <t>34549723105</t>
  </si>
  <si>
    <t>Illa Manga</t>
  </si>
  <si>
    <t>Jainab Bee</t>
  </si>
  <si>
    <t>2819073942</t>
  </si>
  <si>
    <t>34663671462</t>
  </si>
  <si>
    <t>Jakkilinki Ramaanjaneyulu</t>
  </si>
  <si>
    <t>2812044799</t>
  </si>
  <si>
    <t>9533163871</t>
  </si>
  <si>
    <t>20109847525</t>
  </si>
  <si>
    <t>Jakkilinki Aruna Kumari</t>
  </si>
  <si>
    <t>jeeru Mugathamma</t>
  </si>
  <si>
    <t>2813472030</t>
  </si>
  <si>
    <t>9390246393</t>
  </si>
  <si>
    <t>34509415304</t>
  </si>
  <si>
    <t>jeeru Gangotri</t>
  </si>
  <si>
    <t>Jyothulu  Venu</t>
  </si>
  <si>
    <t>2809681521</t>
  </si>
  <si>
    <t>9908676346</t>
  </si>
  <si>
    <t>30135927132</t>
  </si>
  <si>
    <t>Jyothulu Venkatalakshmi</t>
  </si>
  <si>
    <t>K  ANANDHU</t>
  </si>
  <si>
    <t>2808464949</t>
  </si>
  <si>
    <t>7780397554</t>
  </si>
  <si>
    <t>62419030451</t>
  </si>
  <si>
    <t>SREEDEVI</t>
  </si>
  <si>
    <t>Kadimisetti Nookireddy</t>
  </si>
  <si>
    <t>2814826556</t>
  </si>
  <si>
    <t>9505382951</t>
  </si>
  <si>
    <t>20327316142</t>
  </si>
  <si>
    <t>Kadimisetti Kalyani</t>
  </si>
  <si>
    <t>Kalluri Kondala Rao</t>
  </si>
  <si>
    <t>2816485500</t>
  </si>
  <si>
    <t>9390471209</t>
  </si>
  <si>
    <t>33605243160</t>
  </si>
  <si>
    <t>Buridi Ravikiran</t>
  </si>
  <si>
    <t>Kandipilli Kanakamma</t>
  </si>
  <si>
    <t>2813481586</t>
  </si>
  <si>
    <t>9666006513</t>
  </si>
  <si>
    <t>62167704212</t>
  </si>
  <si>
    <t>Kandipilli Nooka Raju</t>
  </si>
  <si>
    <t>Kandipilli Venkatesh</t>
  </si>
  <si>
    <t>2811858532</t>
  </si>
  <si>
    <t>8712200719</t>
  </si>
  <si>
    <t>35908138214</t>
  </si>
  <si>
    <t>Kandipill Pushpalatha</t>
  </si>
  <si>
    <t>Kanduri Prasad Rao</t>
  </si>
  <si>
    <t>2814348890</t>
  </si>
  <si>
    <t>8523009124</t>
  </si>
  <si>
    <t>34646432231</t>
  </si>
  <si>
    <t>Kanduri Satyavathi</t>
  </si>
  <si>
    <t>Kanpa Chandramma</t>
  </si>
  <si>
    <t>2814371969</t>
  </si>
  <si>
    <t>7032952578</t>
  </si>
  <si>
    <t>62457626390</t>
  </si>
  <si>
    <t>Kanpa Ramu</t>
  </si>
  <si>
    <t>Karasi Satyavathi</t>
  </si>
  <si>
    <t>2817060924</t>
  </si>
  <si>
    <t>9848339928</t>
  </si>
  <si>
    <t>34601508486</t>
  </si>
  <si>
    <t>Karasi Pydiraju</t>
  </si>
  <si>
    <t>Karri Gowri Naidu</t>
  </si>
  <si>
    <t>2818200391</t>
  </si>
  <si>
    <t>9494666247</t>
  </si>
  <si>
    <t>52102377216</t>
  </si>
  <si>
    <t>Karri Veera Venkata Narasimha Nagalakshmi</t>
  </si>
  <si>
    <t>Karri Prakash</t>
  </si>
  <si>
    <t>2817405656</t>
  </si>
  <si>
    <t>7396828999</t>
  </si>
  <si>
    <t>62392577046</t>
  </si>
  <si>
    <t>Karri Ammani</t>
  </si>
  <si>
    <t>KARRI SURIBABU</t>
  </si>
  <si>
    <t>2806313576</t>
  </si>
  <si>
    <t>7396294079</t>
  </si>
  <si>
    <t>20086100585</t>
  </si>
  <si>
    <t>KARRI RAMYA JYOTHI</t>
  </si>
  <si>
    <t>Kasa Venkataramana Murthy</t>
  </si>
  <si>
    <t>2814513628</t>
  </si>
  <si>
    <t>9390006142</t>
  </si>
  <si>
    <t>34509414956</t>
  </si>
  <si>
    <t>Kasa Varalakshmi</t>
  </si>
  <si>
    <t>Khan Habeeb Unisa</t>
  </si>
  <si>
    <t>2801530262</t>
  </si>
  <si>
    <t>9849319712</t>
  </si>
  <si>
    <t>39402741116</t>
  </si>
  <si>
    <t>Khan Nayyam Khan</t>
  </si>
  <si>
    <t>Kindarapu Parvathi</t>
  </si>
  <si>
    <t>2809990652</t>
  </si>
  <si>
    <t>6305427680</t>
  </si>
  <si>
    <t>34623249345</t>
  </si>
  <si>
    <t>K Radha</t>
  </si>
  <si>
    <t>Kola Aswani</t>
  </si>
  <si>
    <t>2816032011</t>
  </si>
  <si>
    <t>9247185520</t>
  </si>
  <si>
    <t>33466467120</t>
  </si>
  <si>
    <t>Kola Padmavathi</t>
  </si>
  <si>
    <t>Kola Kanaka</t>
  </si>
  <si>
    <t>2800965524</t>
  </si>
  <si>
    <t>9703120257</t>
  </si>
  <si>
    <t>34448482607</t>
  </si>
  <si>
    <t>Kola Kanaka Raju</t>
  </si>
  <si>
    <t>2801877302</t>
  </si>
  <si>
    <t>7981571045</t>
  </si>
  <si>
    <t>34850119017</t>
  </si>
  <si>
    <t>Kola Lakshmi</t>
  </si>
  <si>
    <t>Kola Srinivasa Rao</t>
  </si>
  <si>
    <t>2804451488</t>
  </si>
  <si>
    <t>9393126558</t>
  </si>
  <si>
    <t>30021154294</t>
  </si>
  <si>
    <t>Kola Appalanarasamma</t>
  </si>
  <si>
    <t>Kola Venkata Satya Raghunadha Rao</t>
  </si>
  <si>
    <t>2819209972</t>
  </si>
  <si>
    <t>7730982367</t>
  </si>
  <si>
    <t>35921026853</t>
  </si>
  <si>
    <t>Kola Shyamala Devi</t>
  </si>
  <si>
    <t>Kollampudi Viswanadham</t>
  </si>
  <si>
    <t>2811265089</t>
  </si>
  <si>
    <t>9346303411</t>
  </si>
  <si>
    <t>30302750152</t>
  </si>
  <si>
    <t>Kollampudi Rupa</t>
  </si>
  <si>
    <t>Kolli Durgareddy</t>
  </si>
  <si>
    <t>2817560063</t>
  </si>
  <si>
    <t>9550453564</t>
  </si>
  <si>
    <t>33581097084</t>
  </si>
  <si>
    <t>Kolli Neelaveni</t>
  </si>
  <si>
    <t>Kolli Pydi Raju</t>
  </si>
  <si>
    <t>2806327168</t>
  </si>
  <si>
    <t>9989730199</t>
  </si>
  <si>
    <t>20239054604</t>
  </si>
  <si>
    <t>KADAVALA SYAMALA</t>
  </si>
  <si>
    <t>Kolli Satyanarayana</t>
  </si>
  <si>
    <t>2804934603</t>
  </si>
  <si>
    <t>8790619653</t>
  </si>
  <si>
    <t>30813971589</t>
  </si>
  <si>
    <t>Kolli Venkata Appalanarasamma</t>
  </si>
  <si>
    <t>Kondra Narayanarao</t>
  </si>
  <si>
    <t>2802040179</t>
  </si>
  <si>
    <t>8499967750</t>
  </si>
  <si>
    <t>33581095779</t>
  </si>
  <si>
    <t>Kondra Devi</t>
  </si>
  <si>
    <t>Koratani Balakrishna</t>
  </si>
  <si>
    <t>2806484167</t>
  </si>
  <si>
    <t>7675869994</t>
  </si>
  <si>
    <t>20159012563</t>
  </si>
  <si>
    <t>Koratani Chandi</t>
  </si>
  <si>
    <t>KOSETTI LOVARAJU</t>
  </si>
  <si>
    <t>2807882072</t>
  </si>
  <si>
    <t>9010552306</t>
  </si>
  <si>
    <t>39083866270</t>
  </si>
  <si>
    <t>KOSETTI PARVATHI</t>
  </si>
  <si>
    <t>Koteswara Rao</t>
  </si>
  <si>
    <t>2807101918</t>
  </si>
  <si>
    <t>8179051445</t>
  </si>
  <si>
    <t>20119799157</t>
  </si>
  <si>
    <t>Malluvalasa Varalakshmi</t>
  </si>
  <si>
    <t>Kundrapu Rambabu</t>
  </si>
  <si>
    <t>2806113055</t>
  </si>
  <si>
    <t>9948641476</t>
  </si>
  <si>
    <t>33524818982</t>
  </si>
  <si>
    <t>Kundrapu Venkata Laxmi</t>
  </si>
  <si>
    <t>Kurmana Ramesh Kumar</t>
  </si>
  <si>
    <t>2803504040</t>
  </si>
  <si>
    <t>7989811380</t>
  </si>
  <si>
    <t>20114311419</t>
  </si>
  <si>
    <t>Kurmana  Bhanu</t>
  </si>
  <si>
    <t>2811699435</t>
  </si>
  <si>
    <t>9989721803</t>
  </si>
  <si>
    <t>34417637944</t>
  </si>
  <si>
    <t>PEETHA MOHAN</t>
  </si>
  <si>
    <t>LANDA RAJRAO</t>
  </si>
  <si>
    <t>2803338102</t>
  </si>
  <si>
    <t>9848741566</t>
  </si>
  <si>
    <t>33275081153</t>
  </si>
  <si>
    <t>LANDA MANGAMMA</t>
  </si>
  <si>
    <t>Lubna Parveen</t>
  </si>
  <si>
    <t>2820512890</t>
  </si>
  <si>
    <t>9676503719</t>
  </si>
  <si>
    <t>20221473681</t>
  </si>
  <si>
    <t>M.D.ALAM</t>
  </si>
  <si>
    <t>2805585731</t>
  </si>
  <si>
    <t>9966309605</t>
  </si>
  <si>
    <t>30405343978</t>
  </si>
  <si>
    <t>M.D. NAZMAKHOATOON</t>
  </si>
  <si>
    <t>Madem Rama Laxmi</t>
  </si>
  <si>
    <t>2802872535</t>
  </si>
  <si>
    <t>9703257796</t>
  </si>
  <si>
    <t>34504004002</t>
  </si>
  <si>
    <t>Madem KANAKA RAJU</t>
  </si>
  <si>
    <t>Madi Boiyna  Ravi</t>
  </si>
  <si>
    <t>2806617163</t>
  </si>
  <si>
    <t>6305099015</t>
  </si>
  <si>
    <t>34549723592</t>
  </si>
  <si>
    <t>Madi Boiyna  Vara Lakshmi</t>
  </si>
  <si>
    <t>Mahaboob Basha</t>
  </si>
  <si>
    <t>2816939378</t>
  </si>
  <si>
    <t>8074786001</t>
  </si>
  <si>
    <t>34580616402</t>
  </si>
  <si>
    <t>Mahaboob Akhila</t>
  </si>
  <si>
    <t>Md Ismail Baig</t>
  </si>
  <si>
    <t>2809989694</t>
  </si>
  <si>
    <t>8309521674</t>
  </si>
  <si>
    <t>62015277169</t>
  </si>
  <si>
    <t>Md  shaidabagum</t>
  </si>
  <si>
    <t>Md Mashooq</t>
  </si>
  <si>
    <t>2814100164</t>
  </si>
  <si>
    <t>7330681883</t>
  </si>
  <si>
    <t>36595059834</t>
  </si>
  <si>
    <t>Tamanna Begum</t>
  </si>
  <si>
    <t>MEDISETTI CHANDRAMMA</t>
  </si>
  <si>
    <t>2815770709</t>
  </si>
  <si>
    <t>8977615373</t>
  </si>
  <si>
    <t>34536257489</t>
  </si>
  <si>
    <t>MEDISETTI kanaka rao</t>
  </si>
  <si>
    <t>MEDISETTI NAIDU</t>
  </si>
  <si>
    <t>2814404181</t>
  </si>
  <si>
    <t>9701517629</t>
  </si>
  <si>
    <t>20072919204</t>
  </si>
  <si>
    <t>Mehabooba Khan</t>
  </si>
  <si>
    <t>2806532364</t>
  </si>
  <si>
    <t>7416227566</t>
  </si>
  <si>
    <t>39369292417</t>
  </si>
  <si>
    <t>Mehabooba Shahida Bibi</t>
  </si>
  <si>
    <t>Mohammad Imran</t>
  </si>
  <si>
    <t>2820444444</t>
  </si>
  <si>
    <t>7893887616</t>
  </si>
  <si>
    <t>33226262795</t>
  </si>
  <si>
    <t>Gousiya Begum</t>
  </si>
  <si>
    <t>Mohammed Shamshunnisa Begum</t>
  </si>
  <si>
    <t>2818272491</t>
  </si>
  <si>
    <t>9949137410</t>
  </si>
  <si>
    <t>34513412295</t>
  </si>
  <si>
    <t>Mohammed Gouse</t>
  </si>
  <si>
    <t>Mujeebur Rehman</t>
  </si>
  <si>
    <t>2800214310</t>
  </si>
  <si>
    <t>8121519661</t>
  </si>
  <si>
    <t>30448582203</t>
  </si>
  <si>
    <t>UMME SALMA</t>
  </si>
  <si>
    <t>Murrala Annapurna</t>
  </si>
  <si>
    <t>2815589103</t>
  </si>
  <si>
    <t>9966119656</t>
  </si>
  <si>
    <t>62397758787</t>
  </si>
  <si>
    <t>Muvvala Tejashwini</t>
  </si>
  <si>
    <t>Muvala Venkata Chinna Rao</t>
  </si>
  <si>
    <t>2818118596</t>
  </si>
  <si>
    <t>9059591335</t>
  </si>
  <si>
    <t>32561761094</t>
  </si>
  <si>
    <t>Muvala Syamala</t>
  </si>
  <si>
    <t>Muvva;a Appa rao</t>
  </si>
  <si>
    <t>2808964434</t>
  </si>
  <si>
    <t>9949161020</t>
  </si>
  <si>
    <t>10846483649</t>
  </si>
  <si>
    <t>Muvvala Venkateswara Rao</t>
  </si>
  <si>
    <t>2804302945</t>
  </si>
  <si>
    <t>9396293879</t>
  </si>
  <si>
    <t>62355278096</t>
  </si>
  <si>
    <t>Muvvala Kanakamahalakshmi</t>
  </si>
  <si>
    <t>2812510224</t>
  </si>
  <si>
    <t>Nadigatla Appanarasa</t>
  </si>
  <si>
    <t>2806412629</t>
  </si>
  <si>
    <t>9000265031</t>
  </si>
  <si>
    <t>62360452842</t>
  </si>
  <si>
    <t>Dammu Nandini Devi</t>
  </si>
  <si>
    <t>Nagala Apparao</t>
  </si>
  <si>
    <t>2805269726</t>
  </si>
  <si>
    <t>9154611160</t>
  </si>
  <si>
    <t>33583981584</t>
  </si>
  <si>
    <t>Nagala Laxmi</t>
  </si>
  <si>
    <t>Nagala Kumari</t>
  </si>
  <si>
    <t>2818534928</t>
  </si>
  <si>
    <t>6302756749</t>
  </si>
  <si>
    <t>20221473750</t>
  </si>
  <si>
    <t>NAGALA YASHWITHA</t>
  </si>
  <si>
    <t>Nagala Satish</t>
  </si>
  <si>
    <t>2810763709</t>
  </si>
  <si>
    <t>9985208577</t>
  </si>
  <si>
    <t>31984975909</t>
  </si>
  <si>
    <t>YELAMANCHILI</t>
  </si>
  <si>
    <t>SBIN0021287</t>
  </si>
  <si>
    <t>Nagala  Nooka Ratnam</t>
  </si>
  <si>
    <t>Nagala Varahalu</t>
  </si>
  <si>
    <t>2811461059</t>
  </si>
  <si>
    <t>9246646778</t>
  </si>
  <si>
    <t>62304910210</t>
  </si>
  <si>
    <t>Nagala Vijaya</t>
  </si>
  <si>
    <t>Nammi Koteswara Rao</t>
  </si>
  <si>
    <t>2816805821</t>
  </si>
  <si>
    <t>9989027933</t>
  </si>
  <si>
    <t>10849966474</t>
  </si>
  <si>
    <t>Nammi Kanakamaha Lakshmi</t>
  </si>
  <si>
    <t>2816549701</t>
  </si>
  <si>
    <t>8801339555</t>
  </si>
  <si>
    <t>34430491621</t>
  </si>
  <si>
    <t>NANDAVARAPU GANESH</t>
  </si>
  <si>
    <t>2800718727</t>
  </si>
  <si>
    <t>7416138766</t>
  </si>
  <si>
    <t>34549723230</t>
  </si>
  <si>
    <t>NANDAVARAPU ADILAXMI</t>
  </si>
  <si>
    <t>nayana lakshmi</t>
  </si>
  <si>
    <t>2817118431</t>
  </si>
  <si>
    <t>9912209154</t>
  </si>
  <si>
    <t>33275079879</t>
  </si>
  <si>
    <t>nayana lachanna</t>
  </si>
  <si>
    <t>Nayana Ramana</t>
  </si>
  <si>
    <t>2801040841</t>
  </si>
  <si>
    <t>9912912052</t>
  </si>
  <si>
    <t>36000796809</t>
  </si>
  <si>
    <t>Patnala Asiritalli</t>
  </si>
  <si>
    <t>Nayana Shankar Reddy</t>
  </si>
  <si>
    <t>2813095915</t>
  </si>
  <si>
    <t>9966822385</t>
  </si>
  <si>
    <t>36508757672</t>
  </si>
  <si>
    <t>Nayana Pavani</t>
  </si>
  <si>
    <t>Nayana Srinivas</t>
  </si>
  <si>
    <t>2808749289</t>
  </si>
  <si>
    <t>6309813046</t>
  </si>
  <si>
    <t>32778280916</t>
  </si>
  <si>
    <t>Nayana Kumari</t>
  </si>
  <si>
    <t>Nayana Suryanarayana</t>
  </si>
  <si>
    <t>2814361095</t>
  </si>
  <si>
    <t>8297071395</t>
  </si>
  <si>
    <t>34601508588</t>
  </si>
  <si>
    <t>Nayana Satyavathi</t>
  </si>
  <si>
    <t>Nebarthi Lakshmi</t>
  </si>
  <si>
    <t>2809471616</t>
  </si>
  <si>
    <t>9951867797</t>
  </si>
  <si>
    <t>34484929551</t>
  </si>
  <si>
    <t>Neerukonda Satyanarayana</t>
  </si>
  <si>
    <t>2818375392</t>
  </si>
  <si>
    <t>9985427702</t>
  </si>
  <si>
    <t>34870343295</t>
  </si>
  <si>
    <t>Neerukonda Lakshmi</t>
  </si>
  <si>
    <t>Nelli Nookaraju</t>
  </si>
  <si>
    <t>2809087847</t>
  </si>
  <si>
    <t>9000826064</t>
  </si>
  <si>
    <t>34536257682</t>
  </si>
  <si>
    <t>Nelli Nookaratnam</t>
  </si>
  <si>
    <t>Nerukonda Jagadhesh</t>
  </si>
  <si>
    <t>2810851819</t>
  </si>
  <si>
    <t>9000643310</t>
  </si>
  <si>
    <t>20177144689</t>
  </si>
  <si>
    <t>Nerukonda Dhanalaxmi</t>
  </si>
  <si>
    <t>Nimma Apparao</t>
  </si>
  <si>
    <t>2817658359</t>
  </si>
  <si>
    <t>9701655391</t>
  </si>
  <si>
    <t>34825346643</t>
  </si>
  <si>
    <t>Nimma Asiramma</t>
  </si>
  <si>
    <t>NIMMA KANAKARAJU</t>
  </si>
  <si>
    <t>2803129987</t>
  </si>
  <si>
    <t>6300814707</t>
  </si>
  <si>
    <t>34730637582</t>
  </si>
  <si>
    <t>Nimma Mallesh</t>
  </si>
  <si>
    <t>2804825279</t>
  </si>
  <si>
    <t>9848041836</t>
  </si>
  <si>
    <t>34730637140</t>
  </si>
  <si>
    <t>Nimma Laxmi</t>
  </si>
  <si>
    <t>Nimma Suramma</t>
  </si>
  <si>
    <t>2817744491</t>
  </si>
  <si>
    <t>7702882432</t>
  </si>
  <si>
    <t>34448482889</t>
  </si>
  <si>
    <t>Nimma Bandari</t>
  </si>
  <si>
    <t>2817510966</t>
  </si>
  <si>
    <t>8885368992</t>
  </si>
  <si>
    <t>37860504108</t>
  </si>
  <si>
    <t>KANKETI SARASWATHI</t>
  </si>
  <si>
    <t>Nookaraju</t>
  </si>
  <si>
    <t>2804018325</t>
  </si>
  <si>
    <t>6281663362</t>
  </si>
  <si>
    <t>20043272806</t>
  </si>
  <si>
    <t>Polavarapu.Lakshmi</t>
  </si>
  <si>
    <t>Osetti Neeluramma</t>
  </si>
  <si>
    <t>2809602294</t>
  </si>
  <si>
    <t>9704891601</t>
  </si>
  <si>
    <t>34519654657</t>
  </si>
  <si>
    <t>Osetti Bhupathi</t>
  </si>
  <si>
    <t>P R RAO</t>
  </si>
  <si>
    <t>2807271822</t>
  </si>
  <si>
    <t>9849939433</t>
  </si>
  <si>
    <t>34706896116</t>
  </si>
  <si>
    <t>Padala Adi Narayana</t>
  </si>
  <si>
    <t>2807282062</t>
  </si>
  <si>
    <t>9885711910</t>
  </si>
  <si>
    <t>20139867783</t>
  </si>
  <si>
    <t>Padala Sandhya</t>
  </si>
  <si>
    <t>Padala Radha</t>
  </si>
  <si>
    <t>2800615641</t>
  </si>
  <si>
    <t>7675813490</t>
  </si>
  <si>
    <t>34553137579</t>
  </si>
  <si>
    <t>Padala Sottanna</t>
  </si>
  <si>
    <t>Paila Appa Rao</t>
  </si>
  <si>
    <t>2807424776</t>
  </si>
  <si>
    <t>9704922358</t>
  </si>
  <si>
    <t>38878976695</t>
  </si>
  <si>
    <t>Paila Padma</t>
  </si>
  <si>
    <t>Palepaka Yesamma</t>
  </si>
  <si>
    <t>2800035268</t>
  </si>
  <si>
    <t>7569634365</t>
  </si>
  <si>
    <t>34517486365</t>
  </si>
  <si>
    <t>V RAMYA</t>
  </si>
  <si>
    <t>Pampana Nooka Raju</t>
  </si>
  <si>
    <t>2815596695</t>
  </si>
  <si>
    <t>8790826009</t>
  </si>
  <si>
    <t>34509416330</t>
  </si>
  <si>
    <t>Pampana Laxmi</t>
  </si>
  <si>
    <t>Pappala Srinivas Rao</t>
  </si>
  <si>
    <t>2800587683</t>
  </si>
  <si>
    <t>31221261665</t>
  </si>
  <si>
    <t>Pappala Ramalakshmi</t>
  </si>
  <si>
    <t>Pappu Laxmi</t>
  </si>
  <si>
    <t>2804198592</t>
  </si>
  <si>
    <t>8985082226</t>
  </si>
  <si>
    <t>33613092992</t>
  </si>
  <si>
    <t>Pappu Santhosh Kumar</t>
  </si>
  <si>
    <t>Parapathi Thoudamma</t>
  </si>
  <si>
    <t>2810362973</t>
  </si>
  <si>
    <t>9502214557</t>
  </si>
  <si>
    <t>34701645656</t>
  </si>
  <si>
    <t>Parapathi Srikanth</t>
  </si>
  <si>
    <t>Pechitti Subhadramma</t>
  </si>
  <si>
    <t>2818239362</t>
  </si>
  <si>
    <t>9703376324</t>
  </si>
  <si>
    <t>34509416125</t>
  </si>
  <si>
    <t>Pechitti Lakshmi Prabha</t>
  </si>
  <si>
    <t>PEDI REDLA VENKATA RAMA KRSIHNA</t>
  </si>
  <si>
    <t>2809717287</t>
  </si>
  <si>
    <t>7981573516</t>
  </si>
  <si>
    <t>20109847423</t>
  </si>
  <si>
    <t>Peetha Varalakshmi</t>
  </si>
  <si>
    <t>2814751802</t>
  </si>
  <si>
    <t>8886710447</t>
  </si>
  <si>
    <t>32670772726</t>
  </si>
  <si>
    <t>Peetha Ramana</t>
  </si>
  <si>
    <t>Pelli Chinna Rao</t>
  </si>
  <si>
    <t>2813403525</t>
  </si>
  <si>
    <t>7981555570</t>
  </si>
  <si>
    <t>39664979309</t>
  </si>
  <si>
    <t>Pelli Jaya</t>
  </si>
  <si>
    <t>Pendhurthi Chanthi</t>
  </si>
  <si>
    <t>2800099532</t>
  </si>
  <si>
    <t>9848279624</t>
  </si>
  <si>
    <t>35911900009</t>
  </si>
  <si>
    <t>Pendhurthi Parvathi</t>
  </si>
  <si>
    <t>Pendurthy Kanakamahalaxmi</t>
  </si>
  <si>
    <t>2809176125</t>
  </si>
  <si>
    <t>9553164627</t>
  </si>
  <si>
    <t>34880577323</t>
  </si>
  <si>
    <t>Pendurthy Bharadwaj</t>
  </si>
  <si>
    <t>Penta Srinivasa Rao</t>
  </si>
  <si>
    <t>2803294491</t>
  </si>
  <si>
    <t>7416547560</t>
  </si>
  <si>
    <t>39651983988</t>
  </si>
  <si>
    <t>Penta Sashi Kala</t>
  </si>
  <si>
    <t>Petha Svribabu</t>
  </si>
  <si>
    <t>2801136557</t>
  </si>
  <si>
    <t>9390995157</t>
  </si>
  <si>
    <t>33292899610</t>
  </si>
  <si>
    <t>Petha Kondamma</t>
  </si>
  <si>
    <t>Pethani Eswara Rao</t>
  </si>
  <si>
    <t>2805254473</t>
  </si>
  <si>
    <t>9704872387</t>
  </si>
  <si>
    <t>62356809684</t>
  </si>
  <si>
    <t>Pethani Paydi Thalle</t>
  </si>
  <si>
    <t>Petti Appa Rao</t>
  </si>
  <si>
    <t>2810434699</t>
  </si>
  <si>
    <t>34230130014</t>
  </si>
  <si>
    <t>Petti Surya Lakshmi</t>
  </si>
  <si>
    <t>PILLI DHARMA RAO</t>
  </si>
  <si>
    <t>2810883911</t>
  </si>
  <si>
    <t>8500533293</t>
  </si>
  <si>
    <t>34230130092</t>
  </si>
  <si>
    <t>Pilli Venkata ratnam</t>
  </si>
  <si>
    <t>Pilli Nagamma</t>
  </si>
  <si>
    <t>2804805599</t>
  </si>
  <si>
    <t>34448483087</t>
  </si>
  <si>
    <t>Pilli Nageswara Rao</t>
  </si>
  <si>
    <t>Pitani Subba Raju</t>
  </si>
  <si>
    <t>2817929659</t>
  </si>
  <si>
    <t>9177561265</t>
  </si>
  <si>
    <t>33319379640</t>
  </si>
  <si>
    <t>Pitani Laxmi</t>
  </si>
  <si>
    <t>Pithana Satyanarayana</t>
  </si>
  <si>
    <t>2813505270</t>
  </si>
  <si>
    <t>9966596601</t>
  </si>
  <si>
    <t>34784265768</t>
  </si>
  <si>
    <t>Darapu Kanaka</t>
  </si>
  <si>
    <t>Pithani Ramu</t>
  </si>
  <si>
    <t>2808117782</t>
  </si>
  <si>
    <t>39743311128</t>
  </si>
  <si>
    <t>Pithani Meena</t>
  </si>
  <si>
    <t>POLAVARAPU APPALAKONDA</t>
  </si>
  <si>
    <t>2804437745</t>
  </si>
  <si>
    <t>9502216309</t>
  </si>
  <si>
    <t>31708551943</t>
  </si>
  <si>
    <t>Ansuri yamini</t>
  </si>
  <si>
    <t>Polavarapu Chitti Babu</t>
  </si>
  <si>
    <t>2809789966</t>
  </si>
  <si>
    <t>8121402291</t>
  </si>
  <si>
    <t>34060653300</t>
  </si>
  <si>
    <t>POLAVARAPU RAMA GOWRI</t>
  </si>
  <si>
    <t>Polavarapu Kantham</t>
  </si>
  <si>
    <t>2812689166</t>
  </si>
  <si>
    <t>8096900501</t>
  </si>
  <si>
    <t>34509415905</t>
  </si>
  <si>
    <t>Polavarapu Vamsikrishna</t>
  </si>
  <si>
    <t>Polavarapu Prasad</t>
  </si>
  <si>
    <t>2807177708</t>
  </si>
  <si>
    <t>8498068850</t>
  </si>
  <si>
    <t>62321391861</t>
  </si>
  <si>
    <t>Polavarapu Uttara</t>
  </si>
  <si>
    <t>Polavarapu Venkata Siva Ramakrisna Babu</t>
  </si>
  <si>
    <t>2812340374</t>
  </si>
  <si>
    <t>8985207405</t>
  </si>
  <si>
    <t>33214410976</t>
  </si>
  <si>
    <t>Lakshmi Durga</t>
  </si>
  <si>
    <t>Polayarapu Eswarao</t>
  </si>
  <si>
    <t>2812941762</t>
  </si>
  <si>
    <t>7780794264</t>
  </si>
  <si>
    <t>34373173374</t>
  </si>
  <si>
    <t>Polayarapu Rajeswari</t>
  </si>
  <si>
    <t>Ponga Laxmana</t>
  </si>
  <si>
    <t>2815951614</t>
  </si>
  <si>
    <t>9292850451</t>
  </si>
  <si>
    <t>20194450673</t>
  </si>
  <si>
    <t>Ponga Saraswathi</t>
  </si>
  <si>
    <t>Ponguleti Veeraraju</t>
  </si>
  <si>
    <t>2806060917</t>
  </si>
  <si>
    <t>6281780075</t>
  </si>
  <si>
    <t>32954614883</t>
  </si>
  <si>
    <t>Ponguleti eswari</t>
  </si>
  <si>
    <t>Ponna Kotilingam</t>
  </si>
  <si>
    <t>2800289125</t>
  </si>
  <si>
    <t>9293168943</t>
  </si>
  <si>
    <t>34442428419</t>
  </si>
  <si>
    <t>Ponna Pavani Santoshi</t>
  </si>
  <si>
    <t>Ponnada Surya Narayana</t>
  </si>
  <si>
    <t>2801732409</t>
  </si>
  <si>
    <t>9963421138</t>
  </si>
  <si>
    <t>36639156264</t>
  </si>
  <si>
    <t>Ponnada Lakshmi</t>
  </si>
  <si>
    <t>POODI GUDISHETTY</t>
  </si>
  <si>
    <t>2805929886</t>
  </si>
  <si>
    <t>9755145566</t>
  </si>
  <si>
    <t>20221474200</t>
  </si>
  <si>
    <t>Pudi Varalaxmi</t>
  </si>
  <si>
    <t>Purri Neelamma</t>
  </si>
  <si>
    <t>2813038650</t>
  </si>
  <si>
    <t>34504008868</t>
  </si>
  <si>
    <t>pendurthy kanKamahalakshmi</t>
  </si>
  <si>
    <t>PUTTEPU VENKATA S S S N RAVI KUMAR</t>
  </si>
  <si>
    <t>2801001776</t>
  </si>
  <si>
    <t>6302565971</t>
  </si>
  <si>
    <t>11196484949</t>
  </si>
  <si>
    <t>PUTTEPU LAKSHMI</t>
  </si>
  <si>
    <t>Raghumandala Tata Rao</t>
  </si>
  <si>
    <t>2815954790</t>
  </si>
  <si>
    <t>9502719952</t>
  </si>
  <si>
    <t>20177145173</t>
  </si>
  <si>
    <t>Raghumandala Dhanalakshmi</t>
  </si>
  <si>
    <t>Ramba Ramababu</t>
  </si>
  <si>
    <t>2808425474</t>
  </si>
  <si>
    <t>6300907808</t>
  </si>
  <si>
    <t>34706943011</t>
  </si>
  <si>
    <t>Ramba Kondamma</t>
  </si>
  <si>
    <t>Ramidi Demudu</t>
  </si>
  <si>
    <t>2808240910</t>
  </si>
  <si>
    <t>9912502358</t>
  </si>
  <si>
    <t>34870343002</t>
  </si>
  <si>
    <t>Ramidi Laxmi</t>
  </si>
  <si>
    <t>Rebaka Ramachandra Rao</t>
  </si>
  <si>
    <t>2814102156</t>
  </si>
  <si>
    <t>8897415264</t>
  </si>
  <si>
    <t>32021337670</t>
  </si>
  <si>
    <t>Rebaka Venkata Bharathi</t>
  </si>
  <si>
    <t>Reddy Sanyasi Rao</t>
  </si>
  <si>
    <t>2807711825</t>
  </si>
  <si>
    <t>8125414107</t>
  </si>
  <si>
    <t>34601509423</t>
  </si>
  <si>
    <t>Reddy Demudamma</t>
  </si>
  <si>
    <t>Reddy Sanyasinaidu</t>
  </si>
  <si>
    <t>2815880416</t>
  </si>
  <si>
    <t>9550939281</t>
  </si>
  <si>
    <t>62275947467</t>
  </si>
  <si>
    <t>Reddy Mutyam</t>
  </si>
  <si>
    <t>Rednam Mahesh</t>
  </si>
  <si>
    <t>2812541024</t>
  </si>
  <si>
    <t>8897017151</t>
  </si>
  <si>
    <t>20135952561</t>
  </si>
  <si>
    <t>Rednam Kumari</t>
  </si>
  <si>
    <t>Ronkana Srinivas</t>
  </si>
  <si>
    <t>2812792883</t>
  </si>
  <si>
    <t>9160403633</t>
  </si>
  <si>
    <t>20177798213</t>
  </si>
  <si>
    <t>Ronkana Venkata Lakshmi</t>
  </si>
  <si>
    <t>Sabatha Prasanth</t>
  </si>
  <si>
    <t>2815257202</t>
  </si>
  <si>
    <t>9573967184</t>
  </si>
  <si>
    <t>32377214042</t>
  </si>
  <si>
    <t>Sabatha Babbi</t>
  </si>
  <si>
    <t>Sabbavarapu Kanakaraju</t>
  </si>
  <si>
    <t>2815841420</t>
  </si>
  <si>
    <t>8885936523</t>
  </si>
  <si>
    <t>34736903505</t>
  </si>
  <si>
    <t>Sabbavarapu Sanyasamma</t>
  </si>
  <si>
    <t>Sadaram Ravanamma</t>
  </si>
  <si>
    <t>2815513767</t>
  </si>
  <si>
    <t>6302011947</t>
  </si>
  <si>
    <t>34507508472</t>
  </si>
  <si>
    <t>Sadaram  Sankararao</t>
  </si>
  <si>
    <t>Saleem</t>
  </si>
  <si>
    <t>2808240586</t>
  </si>
  <si>
    <t>9100135107</t>
  </si>
  <si>
    <t>20052143552</t>
  </si>
  <si>
    <t>Attar Unnisha</t>
  </si>
  <si>
    <t>Sanpathi Venkatarao</t>
  </si>
  <si>
    <t>2814600617</t>
  </si>
  <si>
    <t>7799655342</t>
  </si>
  <si>
    <t>34870343670</t>
  </si>
  <si>
    <t>Sampatha Appayamma</t>
  </si>
  <si>
    <t>Satyanarayana</t>
  </si>
  <si>
    <t>2806922420</t>
  </si>
  <si>
    <t>6304096836</t>
  </si>
  <si>
    <t>34646432491</t>
  </si>
  <si>
    <t>Kotana Venkata Lakshmi</t>
  </si>
  <si>
    <t>Sayed Noushad Ali</t>
  </si>
  <si>
    <t>2806574574</t>
  </si>
  <si>
    <t>9849623350</t>
  </si>
  <si>
    <t>31199585446</t>
  </si>
  <si>
    <t>Sayed Malika</t>
  </si>
  <si>
    <t>Seeku Ramulamma</t>
  </si>
  <si>
    <t>2806660195</t>
  </si>
  <si>
    <t>7032225038</t>
  </si>
  <si>
    <t>34269921207</t>
  </si>
  <si>
    <t>N CHANDESWARI</t>
  </si>
  <si>
    <t>Seeku Sarojini</t>
  </si>
  <si>
    <t>2815724245</t>
  </si>
  <si>
    <t>8519897077</t>
  </si>
  <si>
    <t>34543060390</t>
  </si>
  <si>
    <t>Seeku Ashokkumar</t>
  </si>
  <si>
    <t>Sehak Nookjahan</t>
  </si>
  <si>
    <t>2809508258</t>
  </si>
  <si>
    <t>Sehak M D Hajgar Ale</t>
  </si>
  <si>
    <t>SHAIK ALI</t>
  </si>
  <si>
    <t>2811083891</t>
  </si>
  <si>
    <t>9989897861</t>
  </si>
  <si>
    <t>10849960461</t>
  </si>
  <si>
    <t>AABIDA</t>
  </si>
  <si>
    <t>Shaik Begum</t>
  </si>
  <si>
    <t>2818310444</t>
  </si>
  <si>
    <t>9390040865</t>
  </si>
  <si>
    <t>34426624093</t>
  </si>
  <si>
    <t>Shaik Wahida</t>
  </si>
  <si>
    <t>SHAIK KHADAR ALI</t>
  </si>
  <si>
    <t>2814135081</t>
  </si>
  <si>
    <t>9963972453</t>
  </si>
  <si>
    <t>62402041020</t>
  </si>
  <si>
    <t>MUNTHAJ BEGAM</t>
  </si>
  <si>
    <t>Shaik Rahaman</t>
  </si>
  <si>
    <t>2810325870</t>
  </si>
  <si>
    <t>9885873220</t>
  </si>
  <si>
    <t>34426624184</t>
  </si>
  <si>
    <t>Shaik Ameedabegum</t>
  </si>
  <si>
    <t>Shaik Salem</t>
  </si>
  <si>
    <t>2801405991</t>
  </si>
  <si>
    <t>6301469449</t>
  </si>
  <si>
    <t>39677690518</t>
  </si>
  <si>
    <t>Shaik Syed</t>
  </si>
  <si>
    <t>SHAIK SHABBIR HUSSAIN</t>
  </si>
  <si>
    <t>2814745190</t>
  </si>
  <si>
    <t>6301835811</t>
  </si>
  <si>
    <t>33306225185</t>
  </si>
  <si>
    <t>Wahidabanu</t>
  </si>
  <si>
    <t>Shamshada Begum</t>
  </si>
  <si>
    <t>2817601472</t>
  </si>
  <si>
    <t>7893385581</t>
  </si>
  <si>
    <t>34646431952</t>
  </si>
  <si>
    <t>Narseen bhanu</t>
  </si>
  <si>
    <t>Sindhiukodhi Demudu</t>
  </si>
  <si>
    <t>2806361752</t>
  </si>
  <si>
    <t>9030821611</t>
  </si>
  <si>
    <t>34161525502</t>
  </si>
  <si>
    <t>Polavarapu Venkati</t>
  </si>
  <si>
    <t>SIRIKI CHITTAMMA</t>
  </si>
  <si>
    <t>2814866462</t>
  </si>
  <si>
    <t>7794825911</t>
  </si>
  <si>
    <t>34553356397</t>
  </si>
  <si>
    <t>Sivakoti Apparao</t>
  </si>
  <si>
    <t>2800300558</t>
  </si>
  <si>
    <t>7675850856</t>
  </si>
  <si>
    <t>34534755827</t>
  </si>
  <si>
    <t>Sivakoti Eswaramma</t>
  </si>
  <si>
    <t>Sk Parveen</t>
  </si>
  <si>
    <t>2817983034</t>
  </si>
  <si>
    <t>9160995296</t>
  </si>
  <si>
    <t>62367369593</t>
  </si>
  <si>
    <t>Sk Abdul Raoof</t>
  </si>
  <si>
    <t>Sk Ushene</t>
  </si>
  <si>
    <t>2802844641</t>
  </si>
  <si>
    <t>7386011845</t>
  </si>
  <si>
    <t>34214859752</t>
  </si>
  <si>
    <t>Sk  sk rameeza</t>
  </si>
  <si>
    <t>Suri Mohan Rao</t>
  </si>
  <si>
    <t>2806909636</t>
  </si>
  <si>
    <t>7032478394</t>
  </si>
  <si>
    <t>30803473653</t>
  </si>
  <si>
    <t>Suri Bhavani</t>
  </si>
  <si>
    <t>Surishlharaubabu</t>
  </si>
  <si>
    <t>2816768042</t>
  </si>
  <si>
    <t>9603868994</t>
  </si>
  <si>
    <t>10667623241</t>
  </si>
  <si>
    <t>Villuri Parvathi</t>
  </si>
  <si>
    <t>TAGORE</t>
  </si>
  <si>
    <t>2805751559</t>
  </si>
  <si>
    <t>6303434153</t>
  </si>
  <si>
    <t>34893162994</t>
  </si>
  <si>
    <t>B KOTESWARI</t>
  </si>
  <si>
    <t>Tamanana Naga Mani</t>
  </si>
  <si>
    <t>2805837791</t>
  </si>
  <si>
    <t>9848842552</t>
  </si>
  <si>
    <t>20177145413</t>
  </si>
  <si>
    <t>Tamanana Venkata Ramana</t>
  </si>
  <si>
    <t>Thanari Pydithalli</t>
  </si>
  <si>
    <t>2804438005</t>
  </si>
  <si>
    <t>7013158786</t>
  </si>
  <si>
    <t>34601508306</t>
  </si>
  <si>
    <t>TANARI PRASAD</t>
  </si>
  <si>
    <t>Thippanna Bharathi</t>
  </si>
  <si>
    <t>2811413824</t>
  </si>
  <si>
    <t>7661904847</t>
  </si>
  <si>
    <t>20374089019</t>
  </si>
  <si>
    <t>THIPPANNA NEELIMA</t>
  </si>
  <si>
    <t>Thogarapu Ramu</t>
  </si>
  <si>
    <t>2806077299</t>
  </si>
  <si>
    <t>7893386108</t>
  </si>
  <si>
    <t>34549723252</t>
  </si>
  <si>
    <t>Togarapu Punyavati</t>
  </si>
  <si>
    <t>Thokada Arjun Rao</t>
  </si>
  <si>
    <t>2818615552</t>
  </si>
  <si>
    <t>9963521452</t>
  </si>
  <si>
    <t>36020276616</t>
  </si>
  <si>
    <t>Thokada Ramanamma</t>
  </si>
  <si>
    <t>Thotakura Venkataanandharao</t>
  </si>
  <si>
    <t>2812167638</t>
  </si>
  <si>
    <t>9502606811</t>
  </si>
  <si>
    <t>33616012107</t>
  </si>
  <si>
    <t>Thotakura Gowri</t>
  </si>
  <si>
    <t>Tippana Ramesh</t>
  </si>
  <si>
    <t>2804802445</t>
  </si>
  <si>
    <t>6305916168</t>
  </si>
  <si>
    <t>20109847671</t>
  </si>
  <si>
    <t>Tippana    Durga</t>
  </si>
  <si>
    <t>TOTTADI CHINNA</t>
  </si>
  <si>
    <t>2806576040</t>
  </si>
  <si>
    <t>9392719911</t>
  </si>
  <si>
    <t>33495267692</t>
  </si>
  <si>
    <t>Thothadi Revathi</t>
  </si>
  <si>
    <t>Upendra S</t>
  </si>
  <si>
    <t>2818314914</t>
  </si>
  <si>
    <t>9640126136</t>
  </si>
  <si>
    <t>51108097977</t>
  </si>
  <si>
    <t>Sunitha Shah</t>
  </si>
  <si>
    <t>Vadisala Mohanrao</t>
  </si>
  <si>
    <t>2800095144</t>
  </si>
  <si>
    <t>9704434663</t>
  </si>
  <si>
    <t>38946418353</t>
  </si>
  <si>
    <t>Durgarao</t>
  </si>
  <si>
    <t>Vadisala Parideshamma</t>
  </si>
  <si>
    <t>2807831300</t>
  </si>
  <si>
    <t>9885855401</t>
  </si>
  <si>
    <t>34662242128</t>
  </si>
  <si>
    <t>Vadisila Nageswara Rao</t>
  </si>
  <si>
    <t>2816051167</t>
  </si>
  <si>
    <t>8125414080</t>
  </si>
  <si>
    <t>34501248191</t>
  </si>
  <si>
    <t>Vadisila Ashakumari</t>
  </si>
  <si>
    <t>Vanapallii Naveen Sai</t>
  </si>
  <si>
    <t>2803639463</t>
  </si>
  <si>
    <t>7285969788</t>
  </si>
  <si>
    <t>39406632410</t>
  </si>
  <si>
    <t>Vanasetti Appiyamma</t>
  </si>
  <si>
    <t>2802143789</t>
  </si>
  <si>
    <t>9000557014</t>
  </si>
  <si>
    <t>34601509161</t>
  </si>
  <si>
    <t>Vanasetti Apparao</t>
  </si>
  <si>
    <t>Vankara Padma</t>
  </si>
  <si>
    <t>2805267384</t>
  </si>
  <si>
    <t>8328497876</t>
  </si>
  <si>
    <t>62468763389</t>
  </si>
  <si>
    <t>Vankara Manojkumar</t>
  </si>
  <si>
    <t>Varabalakrishna</t>
  </si>
  <si>
    <t>2801836580</t>
  </si>
  <si>
    <t>8978970840</t>
  </si>
  <si>
    <t>30245832222</t>
  </si>
  <si>
    <t>Chikkala  Annapoorna</t>
  </si>
  <si>
    <t>2803418662</t>
  </si>
  <si>
    <t>9652276734</t>
  </si>
  <si>
    <t>62360934518</t>
  </si>
  <si>
    <t>Sabbavarapu Devi</t>
  </si>
  <si>
    <t>VITTANALA SANHARBABU</t>
  </si>
  <si>
    <t>2813573818</t>
  </si>
  <si>
    <t>7674909763</t>
  </si>
  <si>
    <t>33330636047</t>
  </si>
  <si>
    <t>Vittanala Manga</t>
  </si>
  <si>
    <t>Vunum Mahesh</t>
  </si>
  <si>
    <t>2805381193</t>
  </si>
  <si>
    <t>9502694467</t>
  </si>
  <si>
    <t>33252206737</t>
  </si>
  <si>
    <t>Vunum Dara Lakshmi</t>
  </si>
  <si>
    <t>Vuriti Eswaramma</t>
  </si>
  <si>
    <t>2801784637</t>
  </si>
  <si>
    <t>9121189975</t>
  </si>
  <si>
    <t>34430491665</t>
  </si>
  <si>
    <t>YADAVALLI VEERABRAHMAM</t>
  </si>
  <si>
    <t>2817972198</t>
  </si>
  <si>
    <t>9676011707</t>
  </si>
  <si>
    <t>36011968451</t>
  </si>
  <si>
    <t>Yadavalli Sunitha</t>
  </si>
  <si>
    <t>Yalla Ravanamma</t>
  </si>
  <si>
    <t>2818388556</t>
  </si>
  <si>
    <t>9989368234</t>
  </si>
  <si>
    <t>34549723637</t>
  </si>
  <si>
    <t>Velagala Saradha</t>
  </si>
  <si>
    <t>Yanada Eswara Rao</t>
  </si>
  <si>
    <t>2813652958</t>
  </si>
  <si>
    <t>7095311806</t>
  </si>
  <si>
    <t>34623231031</t>
  </si>
  <si>
    <t>Yandra Laxmi</t>
  </si>
  <si>
    <t>2808593198</t>
  </si>
  <si>
    <t>7893477276</t>
  </si>
  <si>
    <t>62059452426</t>
  </si>
  <si>
    <t>Yarra Apparao</t>
  </si>
  <si>
    <t>2812317034</t>
  </si>
  <si>
    <t>8179609709</t>
  </si>
  <si>
    <t>34841125283</t>
  </si>
  <si>
    <t>Yarra puspha</t>
  </si>
  <si>
    <t>Yarra Mahalakshmi</t>
  </si>
  <si>
    <t>2814562944</t>
  </si>
  <si>
    <t>8374182192</t>
  </si>
  <si>
    <t>32656868361</t>
  </si>
  <si>
    <t>simma naidu</t>
  </si>
  <si>
    <t>YELLAMMA</t>
  </si>
  <si>
    <t>2814560893</t>
  </si>
  <si>
    <t>9390657892</t>
  </si>
  <si>
    <t>34825347987</t>
  </si>
  <si>
    <t>DALLI BEMAREDDI</t>
  </si>
  <si>
    <t>Yerra Kanaka Raju</t>
  </si>
  <si>
    <t>2809446340</t>
  </si>
  <si>
    <t>8897099269</t>
  </si>
  <si>
    <t>39351258409</t>
  </si>
  <si>
    <t>Yerra Madhu</t>
  </si>
  <si>
    <t>TOWNKOTHAROAD</t>
  </si>
  <si>
    <t>adinarayana</t>
  </si>
  <si>
    <t>2811228346</t>
  </si>
  <si>
    <t>9676756229</t>
  </si>
  <si>
    <t>33581096115</t>
  </si>
  <si>
    <t>Bora Laxmi</t>
  </si>
  <si>
    <t>Agraharapu Ramana</t>
  </si>
  <si>
    <t>2819106557</t>
  </si>
  <si>
    <t>9010463729</t>
  </si>
  <si>
    <t>62002629854</t>
  </si>
  <si>
    <t>Agraharapu Nookarthnam</t>
  </si>
  <si>
    <t>Allu Venkata Rao</t>
  </si>
  <si>
    <t>2816788742</t>
  </si>
  <si>
    <t>7981279517</t>
  </si>
  <si>
    <t>62366874132</t>
  </si>
  <si>
    <t>Allu Demudamma</t>
  </si>
  <si>
    <t>Amjuri Naga Mani</t>
  </si>
  <si>
    <t>2812853801</t>
  </si>
  <si>
    <t>8341172824</t>
  </si>
  <si>
    <t>34269921914</t>
  </si>
  <si>
    <t>Amjuri Esu Raju</t>
  </si>
  <si>
    <t>ANDIBOYINA MAHESWARI</t>
  </si>
  <si>
    <t>2808160310</t>
  </si>
  <si>
    <t>9666803464</t>
  </si>
  <si>
    <t>62083688431</t>
  </si>
  <si>
    <t>Shalin</t>
  </si>
  <si>
    <t>Andiboyina Sanyasirao</t>
  </si>
  <si>
    <t>2817128008</t>
  </si>
  <si>
    <t>7286929455</t>
  </si>
  <si>
    <t>62361280268</t>
  </si>
  <si>
    <t>Andiboyina Nookaratnam</t>
  </si>
  <si>
    <t>Andimani Appa Rao</t>
  </si>
  <si>
    <t>2808975101</t>
  </si>
  <si>
    <t>9640026518</t>
  </si>
  <si>
    <t>34644050479</t>
  </si>
  <si>
    <t>Andimani Devudamma</t>
  </si>
  <si>
    <t>Anga Paydiraju</t>
  </si>
  <si>
    <t>2805519943</t>
  </si>
  <si>
    <t>7095018039</t>
  </si>
  <si>
    <t>32968133557</t>
  </si>
  <si>
    <t>Anga Savitri</t>
  </si>
  <si>
    <t>Arjalla Sivasantoshvenkatesh</t>
  </si>
  <si>
    <t>2815632770</t>
  </si>
  <si>
    <t>9555286500</t>
  </si>
  <si>
    <t>38399596108</t>
  </si>
  <si>
    <t>Arjalla Raju</t>
  </si>
  <si>
    <t>B RAJU</t>
  </si>
  <si>
    <t>2810246545</t>
  </si>
  <si>
    <t>9618906626</t>
  </si>
  <si>
    <t>34432137023</t>
  </si>
  <si>
    <t>B GUNNA</t>
  </si>
  <si>
    <t>B RAMA RAO</t>
  </si>
  <si>
    <t>2816549726</t>
  </si>
  <si>
    <t>9581023078</t>
  </si>
  <si>
    <t>34718275651</t>
  </si>
  <si>
    <t>B RAMBAI</t>
  </si>
  <si>
    <t>BABULU</t>
  </si>
  <si>
    <t>2807354106</t>
  </si>
  <si>
    <t>9390624967</t>
  </si>
  <si>
    <t>33112068662</t>
  </si>
  <si>
    <t>DODDI VENKATA LAKSHMI</t>
  </si>
  <si>
    <t>Badi Harippadu</t>
  </si>
  <si>
    <t>2820267049</t>
  </si>
  <si>
    <t>9493713314</t>
  </si>
  <si>
    <t>34662695735</t>
  </si>
  <si>
    <t>Badi Appayyamma</t>
  </si>
  <si>
    <t>Badithamani Appa Rao</t>
  </si>
  <si>
    <t>2810329147</t>
  </si>
  <si>
    <t>8520041984</t>
  </si>
  <si>
    <t>35539657793</t>
  </si>
  <si>
    <t>Badithamani Appalanarasamma</t>
  </si>
  <si>
    <t>Badithamani Paidamma</t>
  </si>
  <si>
    <t>2803830339</t>
  </si>
  <si>
    <t>9346537275</t>
  </si>
  <si>
    <t>34561932782</t>
  </si>
  <si>
    <t>setti durgaprasad</t>
  </si>
  <si>
    <t>Balaga Kanakamahalakshmi</t>
  </si>
  <si>
    <t>2817271781</t>
  </si>
  <si>
    <t>6281573460</t>
  </si>
  <si>
    <t>31762905616</t>
  </si>
  <si>
    <t>Balaga Sunitha</t>
  </si>
  <si>
    <t>Ballanki Ganesh</t>
  </si>
  <si>
    <t>2806359674</t>
  </si>
  <si>
    <t>8341055048</t>
  </si>
  <si>
    <t>34727016322</t>
  </si>
  <si>
    <t>Ballanki Devi</t>
  </si>
  <si>
    <t>Bandam Kanaka Ratnam</t>
  </si>
  <si>
    <t>2803037871</t>
  </si>
  <si>
    <t>9963633713</t>
  </si>
  <si>
    <t>34230129509</t>
  </si>
  <si>
    <t>Bandam Durga Rao</t>
  </si>
  <si>
    <t>Bandaru Appalaraju</t>
  </si>
  <si>
    <t>2814585812</t>
  </si>
  <si>
    <t>9885759914</t>
  </si>
  <si>
    <t>62027724251</t>
  </si>
  <si>
    <t>Bandaru Aswini</t>
  </si>
  <si>
    <t>BANDARU RAVANAMMA</t>
  </si>
  <si>
    <t>2819360267</t>
  </si>
  <si>
    <t>9346478842</t>
  </si>
  <si>
    <t>34629487011</t>
  </si>
  <si>
    <t>BANDARU YERNI NAIDU</t>
  </si>
  <si>
    <t>Bandi Krishna</t>
  </si>
  <si>
    <t>2809697580</t>
  </si>
  <si>
    <t>8790571022</t>
  </si>
  <si>
    <t>20104443742</t>
  </si>
  <si>
    <t>VALLU DEVI</t>
  </si>
  <si>
    <t>Bandi Nooka Raju</t>
  </si>
  <si>
    <t>2814380219</t>
  </si>
  <si>
    <t>9347223428</t>
  </si>
  <si>
    <t>32941564324</t>
  </si>
  <si>
    <t>Bandi Vara Lakshmi</t>
  </si>
  <si>
    <t>BANDI VINOD KUMAR</t>
  </si>
  <si>
    <t>2817354606</t>
  </si>
  <si>
    <t>9705497800</t>
  </si>
  <si>
    <t>34353348250</t>
  </si>
  <si>
    <t>B KRIOSHNAMMA</t>
  </si>
  <si>
    <t>Bankuru Gangu Naidu</t>
  </si>
  <si>
    <t>2813510571</t>
  </si>
  <si>
    <t>9121835411</t>
  </si>
  <si>
    <t>30749289837</t>
  </si>
  <si>
    <t>Bankuru Vijaya</t>
  </si>
  <si>
    <t>Barla Bangaru Naidu</t>
  </si>
  <si>
    <t>2818438839</t>
  </si>
  <si>
    <t>9908676126</t>
  </si>
  <si>
    <t>20104443505</t>
  </si>
  <si>
    <t>Barla Vara Lakshmi</t>
  </si>
  <si>
    <t>Barnala Prasad</t>
  </si>
  <si>
    <t>2803207735</t>
  </si>
  <si>
    <t>8897359525</t>
  </si>
  <si>
    <t>20239055619</t>
  </si>
  <si>
    <t>Barnala Durga</t>
  </si>
  <si>
    <t>Basanaboina Sesharathnam</t>
  </si>
  <si>
    <t>2807355215</t>
  </si>
  <si>
    <t>7207801667</t>
  </si>
  <si>
    <t>20157905127</t>
  </si>
  <si>
    <t>Basanaboina Durgaprasanna</t>
  </si>
  <si>
    <t>2820506887</t>
  </si>
  <si>
    <t>Bathina Kannamma</t>
  </si>
  <si>
    <t>2812823868</t>
  </si>
  <si>
    <t>8297490267</t>
  </si>
  <si>
    <t>10723941272</t>
  </si>
  <si>
    <t>KOLLI. SANYASIMMA</t>
  </si>
  <si>
    <t>Battula Siva Prasad</t>
  </si>
  <si>
    <t>2809878455</t>
  </si>
  <si>
    <t>9014035367</t>
  </si>
  <si>
    <t>62059781675</t>
  </si>
  <si>
    <t>Battula  Nooka Ratnam</t>
  </si>
  <si>
    <t>Bavaraju Sanyasamma</t>
  </si>
  <si>
    <t>2800717685</t>
  </si>
  <si>
    <t>9701533831</t>
  </si>
  <si>
    <t>33437070909</t>
  </si>
  <si>
    <t>Bavaraju nookaraju</t>
  </si>
  <si>
    <t>Bill  Ramanamma</t>
  </si>
  <si>
    <t>2816052328</t>
  </si>
  <si>
    <t>9866116293</t>
  </si>
  <si>
    <t>36044023827</t>
  </si>
  <si>
    <t>Addagaria</t>
  </si>
  <si>
    <t>Bobaree Ramana</t>
  </si>
  <si>
    <t>2806583802</t>
  </si>
  <si>
    <t>6281469281</t>
  </si>
  <si>
    <t>39742524670</t>
  </si>
  <si>
    <t>Bobaree Nagamani</t>
  </si>
  <si>
    <t>Bobilli Rama Krishna</t>
  </si>
  <si>
    <t>2813811529</t>
  </si>
  <si>
    <t>8374595869</t>
  </si>
  <si>
    <t>32691192561</t>
  </si>
  <si>
    <t>Bobilli Ramanamma</t>
  </si>
  <si>
    <t>Bodapati Srinivas</t>
  </si>
  <si>
    <t>2813474741</t>
  </si>
  <si>
    <t>9390240890</t>
  </si>
  <si>
    <t>20221474732</t>
  </si>
  <si>
    <t>Bodapati Ravanamma</t>
  </si>
  <si>
    <t>Boddapalli Ravanamma</t>
  </si>
  <si>
    <t>2801393623</t>
  </si>
  <si>
    <t>7416814548</t>
  </si>
  <si>
    <t>34345951644</t>
  </si>
  <si>
    <t>Boddapalli Dhanalakshmi</t>
  </si>
  <si>
    <t>Boddu Laxman Rao</t>
  </si>
  <si>
    <t>2813065303</t>
  </si>
  <si>
    <t>9248683533</t>
  </si>
  <si>
    <t>37838065815</t>
  </si>
  <si>
    <t>Boddu Suneetha</t>
  </si>
  <si>
    <t>Boddu Srinivas</t>
  </si>
  <si>
    <t>2806504876</t>
  </si>
  <si>
    <t>9505566881</t>
  </si>
  <si>
    <t>31735874203</t>
  </si>
  <si>
    <t>BONDALA SIVASANKAR</t>
  </si>
  <si>
    <t>2806069619</t>
  </si>
  <si>
    <t>8121382562</t>
  </si>
  <si>
    <t>62359285328</t>
  </si>
  <si>
    <t>VENKATALAXMI</t>
  </si>
  <si>
    <t>Bongu Varalaxmi</t>
  </si>
  <si>
    <t>2802518785</t>
  </si>
  <si>
    <t>9133580513</t>
  </si>
  <si>
    <t>20219041724</t>
  </si>
  <si>
    <t>Bongu Shantosh Kumar</t>
  </si>
  <si>
    <t>Bora Govindu</t>
  </si>
  <si>
    <t>2800937724</t>
  </si>
  <si>
    <t>7702232333</t>
  </si>
  <si>
    <t>33826191649</t>
  </si>
  <si>
    <t>BORA LAXMI</t>
  </si>
  <si>
    <t>Brundavana Venkatesh</t>
  </si>
  <si>
    <t>2820269878</t>
  </si>
  <si>
    <t>7093052566</t>
  </si>
  <si>
    <t>36175556711</t>
  </si>
  <si>
    <t>Buccha Govinda</t>
  </si>
  <si>
    <t>2803043597</t>
  </si>
  <si>
    <t>8919983579</t>
  </si>
  <si>
    <t>30960303464</t>
  </si>
  <si>
    <t>Bucha Ramanamma</t>
  </si>
  <si>
    <t>2817730948</t>
  </si>
  <si>
    <t>9701282544</t>
  </si>
  <si>
    <t>20188723844</t>
  </si>
  <si>
    <t>Bucha Vasantha</t>
  </si>
  <si>
    <t>Buchha Kamaraju</t>
  </si>
  <si>
    <t>2808354726</t>
  </si>
  <si>
    <t>9948233671</t>
  </si>
  <si>
    <t>31361665793</t>
  </si>
  <si>
    <t>BUDDA RAM CHOUDARY</t>
  </si>
  <si>
    <t>2808508952</t>
  </si>
  <si>
    <t>9032491292</t>
  </si>
  <si>
    <t>51100975804</t>
  </si>
  <si>
    <t>Prem Devi</t>
  </si>
  <si>
    <t>Budireddy Srinivasu Rao</t>
  </si>
  <si>
    <t>2804366721</t>
  </si>
  <si>
    <t>9177743025</t>
  </si>
  <si>
    <t>30444540277</t>
  </si>
  <si>
    <t>B BHAVYA</t>
  </si>
  <si>
    <t>Challa Achi Naidu</t>
  </si>
  <si>
    <t>2817947641</t>
  </si>
  <si>
    <t>9701493660</t>
  </si>
  <si>
    <t>33316306028</t>
  </si>
  <si>
    <t>Challa Lakshmi</t>
  </si>
  <si>
    <t>Challuboyina Jyothi</t>
  </si>
  <si>
    <t>2801611404</t>
  </si>
  <si>
    <t>9640629842</t>
  </si>
  <si>
    <t>33102655776</t>
  </si>
  <si>
    <t>Challuboyina Surya Prakash</t>
  </si>
  <si>
    <t>Chandaka Pydi Naidu</t>
  </si>
  <si>
    <t>2810817813</t>
  </si>
  <si>
    <t>9963532634</t>
  </si>
  <si>
    <t>52007055763</t>
  </si>
  <si>
    <t>Adi Lakshmi</t>
  </si>
  <si>
    <t>CHINNA RAO</t>
  </si>
  <si>
    <t>2800119385</t>
  </si>
  <si>
    <t>9399954453</t>
  </si>
  <si>
    <t>65276751222</t>
  </si>
  <si>
    <t>MOGGA SANTHOSHI</t>
  </si>
  <si>
    <t>Chinni Appala Naidu</t>
  </si>
  <si>
    <t>2810443915</t>
  </si>
  <si>
    <t>9542486025</t>
  </si>
  <si>
    <t>37489226268</t>
  </si>
  <si>
    <t>ADB TUNI</t>
  </si>
  <si>
    <t>SBIN0003064</t>
  </si>
  <si>
    <t>Chinni Revathi</t>
  </si>
  <si>
    <t>Chitrili Lakshmi</t>
  </si>
  <si>
    <t>2814044094</t>
  </si>
  <si>
    <t>9652070518</t>
  </si>
  <si>
    <t>34183538526</t>
  </si>
  <si>
    <t>Chitrili Suresh</t>
  </si>
  <si>
    <t>CHITTI BABU</t>
  </si>
  <si>
    <t>2804936093</t>
  </si>
  <si>
    <t>9963088096</t>
  </si>
  <si>
    <t>36421005506</t>
  </si>
  <si>
    <t>KURRU VARA LAKSHMI</t>
  </si>
  <si>
    <t>Chitti Boina Surya Narayana</t>
  </si>
  <si>
    <t>2813737845</t>
  </si>
  <si>
    <t>9000538307</t>
  </si>
  <si>
    <t>34735882360</t>
  </si>
  <si>
    <t>Chitti Boina Rajeshwari</t>
  </si>
  <si>
    <t>CHITTIBOINA VEERABABU</t>
  </si>
  <si>
    <t>2806607944</t>
  </si>
  <si>
    <t>9912747650</t>
  </si>
  <si>
    <t>10723943439</t>
  </si>
  <si>
    <t>CHITTIBOINA LAKSHMI</t>
  </si>
  <si>
    <t>Chittiboyina Appalanarasamma</t>
  </si>
  <si>
    <t>2814391783</t>
  </si>
  <si>
    <t>9959508855</t>
  </si>
  <si>
    <t>34512031413</t>
  </si>
  <si>
    <t>chittiboyina. praveen</t>
  </si>
  <si>
    <t>Chittiboyina Nagaraju</t>
  </si>
  <si>
    <t>2817140751</t>
  </si>
  <si>
    <t>9010811546</t>
  </si>
  <si>
    <t>20305202980</t>
  </si>
  <si>
    <t>Chittiboyina Varalakshmi</t>
  </si>
  <si>
    <t>Chittiboyna Simhachalam</t>
  </si>
  <si>
    <t>2814368907</t>
  </si>
  <si>
    <t>7729980284</t>
  </si>
  <si>
    <t>34358260709</t>
  </si>
  <si>
    <t>Chittiboyna Laxmi</t>
  </si>
  <si>
    <t>CHUKKA LAKSHMAN</t>
  </si>
  <si>
    <t>2800208924</t>
  </si>
  <si>
    <t>9912342753</t>
  </si>
  <si>
    <t>34901937888</t>
  </si>
  <si>
    <t>D. Durga Rao</t>
  </si>
  <si>
    <t>2804462266</t>
  </si>
  <si>
    <t>7893762245</t>
  </si>
  <si>
    <t>34579387010</t>
  </si>
  <si>
    <t>Doddi Ammaji</t>
  </si>
  <si>
    <t>Dalai Kanakarao</t>
  </si>
  <si>
    <t>2819333829</t>
  </si>
  <si>
    <t>7093019029</t>
  </si>
  <si>
    <t>32789053355</t>
  </si>
  <si>
    <t>Dalai ganeshamma</t>
  </si>
  <si>
    <t>Dalai Narasinga Rao</t>
  </si>
  <si>
    <t>2812009498</t>
  </si>
  <si>
    <t>8897266546</t>
  </si>
  <si>
    <t>33416337778</t>
  </si>
  <si>
    <t>Dalai Ashok Kumar</t>
  </si>
  <si>
    <t>Dalayi Suribabu</t>
  </si>
  <si>
    <t>2804624244</t>
  </si>
  <si>
    <t>6281192812</t>
  </si>
  <si>
    <t>20048997011</t>
  </si>
  <si>
    <t>Dalai Kalavathi</t>
  </si>
  <si>
    <t>Dammu  srinivas</t>
  </si>
  <si>
    <t>2802801039</t>
  </si>
  <si>
    <t>9032499444</t>
  </si>
  <si>
    <t>31108237202</t>
  </si>
  <si>
    <t>varalakshmi</t>
  </si>
  <si>
    <t>Dammu  V L vuraf Varalamma</t>
  </si>
  <si>
    <t>2811243161</t>
  </si>
  <si>
    <t>9346665253</t>
  </si>
  <si>
    <t>34509416181</t>
  </si>
  <si>
    <t>Dammu  srikrishna</t>
  </si>
  <si>
    <t>Dammu Appayyamma</t>
  </si>
  <si>
    <t>2804882232</t>
  </si>
  <si>
    <t>9553869061</t>
  </si>
  <si>
    <t>34509415972</t>
  </si>
  <si>
    <t>DAMMU. RAVANAMMA</t>
  </si>
  <si>
    <t>Dammu Durgarao</t>
  </si>
  <si>
    <t>2820222458</t>
  </si>
  <si>
    <t>9553869031</t>
  </si>
  <si>
    <t>39742037563</t>
  </si>
  <si>
    <t>DAMMU. MARRY</t>
  </si>
  <si>
    <t>Dammu Srikrishna</t>
  </si>
  <si>
    <t>2819074114</t>
  </si>
  <si>
    <t>7794946254</t>
  </si>
  <si>
    <t>20219042514</t>
  </si>
  <si>
    <t>Dammu Akhila</t>
  </si>
  <si>
    <t>Dasari Hymavathi</t>
  </si>
  <si>
    <t>2814269669</t>
  </si>
  <si>
    <t>9618673512</t>
  </si>
  <si>
    <t>34690652945</t>
  </si>
  <si>
    <t>Dasari Nikhilsagar</t>
  </si>
  <si>
    <t>Dhagulapali Rajeswari</t>
  </si>
  <si>
    <t>2807242618</t>
  </si>
  <si>
    <t>8519992951</t>
  </si>
  <si>
    <t>35993778139</t>
  </si>
  <si>
    <t>Dhagulapali  Lokesh</t>
  </si>
  <si>
    <t>Dhalli Lakshman Rao</t>
  </si>
  <si>
    <t>2818429496</t>
  </si>
  <si>
    <t>8886453486</t>
  </si>
  <si>
    <t>38642409976</t>
  </si>
  <si>
    <t>Doddi Laxmi</t>
  </si>
  <si>
    <t>2808193828</t>
  </si>
  <si>
    <t>8142216249</t>
  </si>
  <si>
    <t>34561656377</t>
  </si>
  <si>
    <t>Doddi Manikanta</t>
  </si>
  <si>
    <t>2814027761</t>
  </si>
  <si>
    <t>9502225953</t>
  </si>
  <si>
    <t>31076934964</t>
  </si>
  <si>
    <t>DODDI VARA LAXMI</t>
  </si>
  <si>
    <t>Doddi Nanaji</t>
  </si>
  <si>
    <t>2808727936</t>
  </si>
  <si>
    <t>9848256860</t>
  </si>
  <si>
    <t>34601511636</t>
  </si>
  <si>
    <t>Doddi Raji</t>
  </si>
  <si>
    <t>Doddi Tata Rao</t>
  </si>
  <si>
    <t>2816129324</t>
  </si>
  <si>
    <t>9603955725</t>
  </si>
  <si>
    <t>33607263106</t>
  </si>
  <si>
    <t>Doddi Durga</t>
  </si>
  <si>
    <t>Dola Pydiraju</t>
  </si>
  <si>
    <t>2815405009</t>
  </si>
  <si>
    <t>7386204612</t>
  </si>
  <si>
    <t>39668208117</t>
  </si>
  <si>
    <t>Dola Pushpa</t>
  </si>
  <si>
    <t>Domana Sanyasi Rao</t>
  </si>
  <si>
    <t>2808533472</t>
  </si>
  <si>
    <t>8523009547</t>
  </si>
  <si>
    <t>37711969543</t>
  </si>
  <si>
    <t>Domana Eswaramma</t>
  </si>
  <si>
    <t>DOODI SAI KRISHNA</t>
  </si>
  <si>
    <t>2809221155</t>
  </si>
  <si>
    <t>9346474805</t>
  </si>
  <si>
    <t>20061037871</t>
  </si>
  <si>
    <t>Duda Haribabu</t>
  </si>
  <si>
    <t>2810075894</t>
  </si>
  <si>
    <t>9989472655</t>
  </si>
  <si>
    <t>62083202624</t>
  </si>
  <si>
    <t>Duda Appalakonda</t>
  </si>
  <si>
    <t>Dukka Anand</t>
  </si>
  <si>
    <t>2801664948</t>
  </si>
  <si>
    <t>7396342721</t>
  </si>
  <si>
    <t>34544648097</t>
  </si>
  <si>
    <t>Dukka Krishnaveni</t>
  </si>
  <si>
    <t>Dumpa Appalasuramma</t>
  </si>
  <si>
    <t>2801556897</t>
  </si>
  <si>
    <t>9701920045</t>
  </si>
  <si>
    <t>33615466594</t>
  </si>
  <si>
    <t>Dumpa Dalinaidu</t>
  </si>
  <si>
    <t>Dumpa Laxmi</t>
  </si>
  <si>
    <t>2811461643</t>
  </si>
  <si>
    <t>7702288347</t>
  </si>
  <si>
    <t>34784265757</t>
  </si>
  <si>
    <t>Dumpa Nirmala</t>
  </si>
  <si>
    <t>Dumpa Sateesh</t>
  </si>
  <si>
    <t>2809253962</t>
  </si>
  <si>
    <t>8106009086</t>
  </si>
  <si>
    <t>20166717305</t>
  </si>
  <si>
    <t>AGRICULTURAL DEVELOPMENT BRANCH  SRIKAKULAM</t>
  </si>
  <si>
    <t>Dumpa Appayyamma</t>
  </si>
  <si>
    <t>Dunga Narsing Rao</t>
  </si>
  <si>
    <t>2800470238</t>
  </si>
  <si>
    <t>8835664865</t>
  </si>
  <si>
    <t>33581096386</t>
  </si>
  <si>
    <t>Paidikonda</t>
  </si>
  <si>
    <t>Eejjarothu MAHAMKALI</t>
  </si>
  <si>
    <t>2816935429</t>
  </si>
  <si>
    <t>9701285716</t>
  </si>
  <si>
    <t>37791482126</t>
  </si>
  <si>
    <t>Eejjarothu SYAMALA</t>
  </si>
  <si>
    <t>Eepy Nagamani</t>
  </si>
  <si>
    <t>2813078626</t>
  </si>
  <si>
    <t>9652725945</t>
  </si>
  <si>
    <t>34473262794</t>
  </si>
  <si>
    <t>ayithi. akkunaidu</t>
  </si>
  <si>
    <t>Ejjarotu Appala Naidu</t>
  </si>
  <si>
    <t>2816169313</t>
  </si>
  <si>
    <t>9553461933</t>
  </si>
  <si>
    <t>34825347921</t>
  </si>
  <si>
    <t>Ejjarotu Rama Lakshmi</t>
  </si>
  <si>
    <t>2807733061</t>
  </si>
  <si>
    <t>7793929057</t>
  </si>
  <si>
    <t>20139869655</t>
  </si>
  <si>
    <t>Ella Chandi</t>
  </si>
  <si>
    <t>Gandhi Kanakarao</t>
  </si>
  <si>
    <t>2816087032</t>
  </si>
  <si>
    <t>8374852281</t>
  </si>
  <si>
    <t>10615634049</t>
  </si>
  <si>
    <t>Gandhi Venkata Lakshmi</t>
  </si>
  <si>
    <t>Gandhi Yellamma</t>
  </si>
  <si>
    <t>2814002531</t>
  </si>
  <si>
    <t>33719567800</t>
  </si>
  <si>
    <t>mogga gayathri</t>
  </si>
  <si>
    <t>Gandigoni Appa Rao</t>
  </si>
  <si>
    <t>2812192393</t>
  </si>
  <si>
    <t>9848810849</t>
  </si>
  <si>
    <t>38222407570</t>
  </si>
  <si>
    <t>Gandigoni Satyavathi</t>
  </si>
  <si>
    <t>Gandimani Appa Rao</t>
  </si>
  <si>
    <t>2810411600</t>
  </si>
  <si>
    <t>6308558656</t>
  </si>
  <si>
    <t>20014461956</t>
  </si>
  <si>
    <t>Gandimani Nookaratnam</t>
  </si>
  <si>
    <t>Gandrati Venkata Rao</t>
  </si>
  <si>
    <t>2811188161</t>
  </si>
  <si>
    <t>7997682274</t>
  </si>
  <si>
    <t>34230129270</t>
  </si>
  <si>
    <t>Gandrati Bhavani</t>
  </si>
  <si>
    <t>Gandreti Bangarayya</t>
  </si>
  <si>
    <t>2800722922</t>
  </si>
  <si>
    <t>7382147248</t>
  </si>
  <si>
    <t>34536257547</t>
  </si>
  <si>
    <t>Gandreti Sujata</t>
  </si>
  <si>
    <t>Gatti  Ramana</t>
  </si>
  <si>
    <t>2811692681</t>
  </si>
  <si>
    <t>7989681280</t>
  </si>
  <si>
    <t>39655987344</t>
  </si>
  <si>
    <t>Gatti Susheela</t>
  </si>
  <si>
    <t>Geddada Varalakshmi</t>
  </si>
  <si>
    <t>2804361180</t>
  </si>
  <si>
    <t>9550200955</t>
  </si>
  <si>
    <t>20189013005</t>
  </si>
  <si>
    <t>Geddada Chandhrika</t>
  </si>
  <si>
    <t>Geddam Kanaka Maha Lakshmi</t>
  </si>
  <si>
    <t>2806331447</t>
  </si>
  <si>
    <t>38942364477</t>
  </si>
  <si>
    <t>GEDDAM DURGA BHAVANI</t>
  </si>
  <si>
    <t>Gedela Chiranjeevi</t>
  </si>
  <si>
    <t>2804485954</t>
  </si>
  <si>
    <t>9866412268</t>
  </si>
  <si>
    <t>31253573686</t>
  </si>
  <si>
    <t>Gedela Nagamani</t>
  </si>
  <si>
    <t>Gella Chanti Babu</t>
  </si>
  <si>
    <t>2812166100</t>
  </si>
  <si>
    <t>8096921901</t>
  </si>
  <si>
    <t>32474777784</t>
  </si>
  <si>
    <t>Gella Bhanu priya</t>
  </si>
  <si>
    <t>Gella Siva Ganesh</t>
  </si>
  <si>
    <t>2817304372</t>
  </si>
  <si>
    <t>8309667442</t>
  </si>
  <si>
    <t>10849959525</t>
  </si>
  <si>
    <t>Gella Vigneswari</t>
  </si>
  <si>
    <t>Gella Suridu</t>
  </si>
  <si>
    <t>2816319595</t>
  </si>
  <si>
    <t>GellaChantiBabu</t>
  </si>
  <si>
    <t>Goddi Varalaxmi</t>
  </si>
  <si>
    <t>2800877541</t>
  </si>
  <si>
    <t>7093491755</t>
  </si>
  <si>
    <t>34239364352</t>
  </si>
  <si>
    <t>Gogada Eswrarao</t>
  </si>
  <si>
    <t>2816203333</t>
  </si>
  <si>
    <t>9676732880</t>
  </si>
  <si>
    <t>34841125635</t>
  </si>
  <si>
    <t>Gogada Paidithallamma</t>
  </si>
  <si>
    <t>Golagani Rama Devi</t>
  </si>
  <si>
    <t>2813613123</t>
  </si>
  <si>
    <t>9100349989</t>
  </si>
  <si>
    <t>20219023873</t>
  </si>
  <si>
    <t>Golagani Sivaprasad</t>
  </si>
  <si>
    <t>GOLLAMALI sankar</t>
  </si>
  <si>
    <t>2817954897</t>
  </si>
  <si>
    <t>8919404405</t>
  </si>
  <si>
    <t>33899870806</t>
  </si>
  <si>
    <t>Gollamali  Kumari</t>
  </si>
  <si>
    <t>Grandhi Lakshmi</t>
  </si>
  <si>
    <t>2817844137</t>
  </si>
  <si>
    <t>8179071993</t>
  </si>
  <si>
    <t>36004816665</t>
  </si>
  <si>
    <t>Grandhi Manohar</t>
  </si>
  <si>
    <t>Gude Appala Aju</t>
  </si>
  <si>
    <t>2816515983</t>
  </si>
  <si>
    <t>9866190898</t>
  </si>
  <si>
    <t>20291621447</t>
  </si>
  <si>
    <t>Gude Rathanam</t>
  </si>
  <si>
    <t>Gudidasi Ramana</t>
  </si>
  <si>
    <t>2807567403</t>
  </si>
  <si>
    <t>9951713951</t>
  </si>
  <si>
    <t>36316287659</t>
  </si>
  <si>
    <t>Gudidasi Bhavani</t>
  </si>
  <si>
    <t>Gunuru Ramesh</t>
  </si>
  <si>
    <t>2807897476</t>
  </si>
  <si>
    <t>9948842119</t>
  </si>
  <si>
    <t>39656253118</t>
  </si>
  <si>
    <t>Gunuru Saraswathi</t>
  </si>
  <si>
    <t>Guri Appalanarasamma</t>
  </si>
  <si>
    <t>2812406937</t>
  </si>
  <si>
    <t>9603544191</t>
  </si>
  <si>
    <t>33147524819</t>
  </si>
  <si>
    <t>Guri Konda Babu</t>
  </si>
  <si>
    <t>GURI DEVI</t>
  </si>
  <si>
    <t>2813562249</t>
  </si>
  <si>
    <t>38913196110</t>
  </si>
  <si>
    <t>Guri Eswara Rao</t>
  </si>
  <si>
    <t>Gurthruthi Simchalam</t>
  </si>
  <si>
    <t>2802529475</t>
  </si>
  <si>
    <t>7999871175</t>
  </si>
  <si>
    <t>33293486953</t>
  </si>
  <si>
    <t>Gurthruthi Naga Raju</t>
  </si>
  <si>
    <t>Guthurth Appa Rao</t>
  </si>
  <si>
    <t>2808408249</t>
  </si>
  <si>
    <t>7661825927</t>
  </si>
  <si>
    <t>30894907459</t>
  </si>
  <si>
    <t>Guthurth Sathayavathi</t>
  </si>
  <si>
    <t>Gutturthi Pydi Raju</t>
  </si>
  <si>
    <t>2815625980</t>
  </si>
  <si>
    <t>9951802182</t>
  </si>
  <si>
    <t>33275080262</t>
  </si>
  <si>
    <t>Gutturthi Govinadamma</t>
  </si>
  <si>
    <t>Ilakala Yallamma</t>
  </si>
  <si>
    <t>2800341521</t>
  </si>
  <si>
    <t>9133200195</t>
  </si>
  <si>
    <t>34870343513</t>
  </si>
  <si>
    <t>Ilakala Narsamma</t>
  </si>
  <si>
    <t>Illa Raju</t>
  </si>
  <si>
    <t>2810050910</t>
  </si>
  <si>
    <t>7981924821</t>
  </si>
  <si>
    <t>Chandi</t>
  </si>
  <si>
    <t>Indanaa Nooka Raju</t>
  </si>
  <si>
    <t>2812920154</t>
  </si>
  <si>
    <t>9391710365</t>
  </si>
  <si>
    <t>34230129383</t>
  </si>
  <si>
    <t>Indanaa Vara Laxmi</t>
  </si>
  <si>
    <t>Jagadeeswara rao</t>
  </si>
  <si>
    <t>2815226278</t>
  </si>
  <si>
    <t>9603350449</t>
  </si>
  <si>
    <t>33004056807</t>
  </si>
  <si>
    <t>Antiboyina Devi</t>
  </si>
  <si>
    <t>Jeeri Rambabu</t>
  </si>
  <si>
    <t>2803053253</t>
  </si>
  <si>
    <t>9059696518</t>
  </si>
  <si>
    <t>34509415790</t>
  </si>
  <si>
    <t>Jeeri Lakshmi</t>
  </si>
  <si>
    <t>Jeeru Malleswari</t>
  </si>
  <si>
    <t>2819183487</t>
  </si>
  <si>
    <t>8897332050</t>
  </si>
  <si>
    <t>20374086960</t>
  </si>
  <si>
    <t>Jeeru Vinodh</t>
  </si>
  <si>
    <t>Jeeru Tavudu</t>
  </si>
  <si>
    <t>2817374810</t>
  </si>
  <si>
    <t>9010644903</t>
  </si>
  <si>
    <t>33275081368</t>
  </si>
  <si>
    <t>Jeeru Jagadeesh</t>
  </si>
  <si>
    <t>K B RAO</t>
  </si>
  <si>
    <t>2818536712</t>
  </si>
  <si>
    <t>9133174587</t>
  </si>
  <si>
    <t>20052864096</t>
  </si>
  <si>
    <t>K MUKUNDA RAO</t>
  </si>
  <si>
    <t>2815354092</t>
  </si>
  <si>
    <t>8790049828</t>
  </si>
  <si>
    <t>33243914297</t>
  </si>
  <si>
    <t>K KALYANI</t>
  </si>
  <si>
    <t>K PARADASA NAIDU</t>
  </si>
  <si>
    <t>2805137742</t>
  </si>
  <si>
    <t>7386970110</t>
  </si>
  <si>
    <t>31025596004</t>
  </si>
  <si>
    <t>K VARALAXMI</t>
  </si>
  <si>
    <t>Kadagala Laxmi</t>
  </si>
  <si>
    <t>2803740002</t>
  </si>
  <si>
    <t>9391718756</t>
  </si>
  <si>
    <t>62129841357</t>
  </si>
  <si>
    <t>Kadagala Kalahastri</t>
  </si>
  <si>
    <t>Kagana Radha</t>
  </si>
  <si>
    <t>2813429633</t>
  </si>
  <si>
    <t>7337216248</t>
  </si>
  <si>
    <t>36546860469</t>
  </si>
  <si>
    <t>Kagana Suresh</t>
  </si>
  <si>
    <t>Kakala Ratnam</t>
  </si>
  <si>
    <t>2807987258</t>
  </si>
  <si>
    <t>8523047176</t>
  </si>
  <si>
    <t>10846470844</t>
  </si>
  <si>
    <t>Kakkala Appala Raju</t>
  </si>
  <si>
    <t>2806274971</t>
  </si>
  <si>
    <t>9866818322</t>
  </si>
  <si>
    <t>20265528020</t>
  </si>
  <si>
    <t>2802738656</t>
  </si>
  <si>
    <t>9493578526</t>
  </si>
  <si>
    <t>34230128970</t>
  </si>
  <si>
    <t>Kandilatla Peddulu</t>
  </si>
  <si>
    <t>2817886116</t>
  </si>
  <si>
    <t>9290512769</t>
  </si>
  <si>
    <t>34536257321</t>
  </si>
  <si>
    <t>Kandilatla Suramma</t>
  </si>
  <si>
    <t>Karri Tata Rao</t>
  </si>
  <si>
    <t>2807784867</t>
  </si>
  <si>
    <t>8500370190</t>
  </si>
  <si>
    <t>20163666612</t>
  </si>
  <si>
    <t>Karri Satyavathi</t>
  </si>
  <si>
    <t>Katari Krishnarao</t>
  </si>
  <si>
    <t>2812595147</t>
  </si>
  <si>
    <t>9848869730</t>
  </si>
  <si>
    <t>34269921592</t>
  </si>
  <si>
    <t>Katari Varalaxmi</t>
  </si>
  <si>
    <t>KINTHADA  Venkata Ramana</t>
  </si>
  <si>
    <t>2800340742</t>
  </si>
  <si>
    <t>9618353791</t>
  </si>
  <si>
    <t>39089584303</t>
  </si>
  <si>
    <t>KINTHADA  Varalakshmi</t>
  </si>
  <si>
    <t>Kolla Bheemaraju</t>
  </si>
  <si>
    <t>2805748011</t>
  </si>
  <si>
    <t>9160936942</t>
  </si>
  <si>
    <t>33709764004</t>
  </si>
  <si>
    <t>Kolla Laxmi</t>
  </si>
  <si>
    <t>Kolli Chinna Rao</t>
  </si>
  <si>
    <t>2802183177</t>
  </si>
  <si>
    <t>9966143901</t>
  </si>
  <si>
    <t>52103104859</t>
  </si>
  <si>
    <t>Kolli Simhachalam</t>
  </si>
  <si>
    <t>Kolli Trimutullu</t>
  </si>
  <si>
    <t>2802032426</t>
  </si>
  <si>
    <t>9866883353</t>
  </si>
  <si>
    <t>62186543192</t>
  </si>
  <si>
    <t>Kolli Madhavi</t>
  </si>
  <si>
    <t>Kolusu Appala Naidu</t>
  </si>
  <si>
    <t>2811406590</t>
  </si>
  <si>
    <t>9177966914</t>
  </si>
  <si>
    <t>33581096896</t>
  </si>
  <si>
    <t>Kolusu Swati Kirande</t>
  </si>
  <si>
    <t>Konda Narshiga Rao</t>
  </si>
  <si>
    <t>2813819344</t>
  </si>
  <si>
    <t>9989690259</t>
  </si>
  <si>
    <t>34850119335</t>
  </si>
  <si>
    <t>Konda Lakshmi</t>
  </si>
  <si>
    <t>Koppaka Eswara Rao</t>
  </si>
  <si>
    <t>2812997183</t>
  </si>
  <si>
    <t>9010543601</t>
  </si>
  <si>
    <t>33581095316</t>
  </si>
  <si>
    <t>Koppaka Lakshmi</t>
  </si>
  <si>
    <t>KOPPILI  NAGAMMA</t>
  </si>
  <si>
    <t>2801986620</t>
  </si>
  <si>
    <t>8523849230</t>
  </si>
  <si>
    <t>34601510177</t>
  </si>
  <si>
    <t>Kosetty Bangaru</t>
  </si>
  <si>
    <t>2804394752</t>
  </si>
  <si>
    <t>8500638376</t>
  </si>
  <si>
    <t>34645217930</t>
  </si>
  <si>
    <t>Kosetty Manga</t>
  </si>
  <si>
    <t>Kotni Annapoorna</t>
  </si>
  <si>
    <t>2812744855</t>
  </si>
  <si>
    <t>8978095652</t>
  </si>
  <si>
    <t>10510914704</t>
  </si>
  <si>
    <t>K.G.B.someswara rao</t>
  </si>
  <si>
    <t>Kuddi Siva</t>
  </si>
  <si>
    <t>2811549686</t>
  </si>
  <si>
    <t>9908866389</t>
  </si>
  <si>
    <t>34719695664</t>
  </si>
  <si>
    <t>Kuddi Punyavathi</t>
  </si>
  <si>
    <t>Kumili Kumari</t>
  </si>
  <si>
    <t>2806317702</t>
  </si>
  <si>
    <t>7997752589</t>
  </si>
  <si>
    <t>31619359082</t>
  </si>
  <si>
    <t>Illakala yallamma</t>
  </si>
  <si>
    <t>Kupha Nooka Raju</t>
  </si>
  <si>
    <t>2813950029</t>
  </si>
  <si>
    <t>6303681289</t>
  </si>
  <si>
    <t>32724381622</t>
  </si>
  <si>
    <t>MVP COLONY  VISAKHAPATNAM        SHIVAS  CASTALE</t>
  </si>
  <si>
    <t>Kupha Appalanarasamma</t>
  </si>
  <si>
    <t>KUPPA SATISH</t>
  </si>
  <si>
    <t>2808269357</t>
  </si>
  <si>
    <t>8106823186</t>
  </si>
  <si>
    <t>35566726755</t>
  </si>
  <si>
    <t>PALIKI KUMARI</t>
  </si>
  <si>
    <t>Kurri Ganesh</t>
  </si>
  <si>
    <t>2816254140</t>
  </si>
  <si>
    <t>9666727034</t>
  </si>
  <si>
    <t>31470445669</t>
  </si>
  <si>
    <t>Kurri Suryakumari</t>
  </si>
  <si>
    <t>Kurri Siva Kanka Vara Prasad</t>
  </si>
  <si>
    <t>2802019385</t>
  </si>
  <si>
    <t>9059191480</t>
  </si>
  <si>
    <t>30229539290</t>
  </si>
  <si>
    <t>Kurri Padmavathi</t>
  </si>
  <si>
    <t>Lagudu Suryanarayana</t>
  </si>
  <si>
    <t>2809408440</t>
  </si>
  <si>
    <t>9849617158</t>
  </si>
  <si>
    <t>20021697291</t>
  </si>
  <si>
    <t>Lagudu Sivakanta</t>
  </si>
  <si>
    <t>Lakanam.Kanakathulasi</t>
  </si>
  <si>
    <t>2809444045</t>
  </si>
  <si>
    <t>6303401685</t>
  </si>
  <si>
    <t>39401913224</t>
  </si>
  <si>
    <t>Arnikabhavana</t>
  </si>
  <si>
    <t>Lalam Pentayya</t>
  </si>
  <si>
    <t>2801257580</t>
  </si>
  <si>
    <t>9966681618</t>
  </si>
  <si>
    <t>10510920105</t>
  </si>
  <si>
    <t>Lalam Laxmi</t>
  </si>
  <si>
    <t>Landa Sudhakar</t>
  </si>
  <si>
    <t>2802938498</t>
  </si>
  <si>
    <t>9989721645</t>
  </si>
  <si>
    <t>33856432433</t>
  </si>
  <si>
    <t>Lanka Durga Rao</t>
  </si>
  <si>
    <t>2810566535</t>
  </si>
  <si>
    <t>9177906899</t>
  </si>
  <si>
    <t>20159016613</t>
  </si>
  <si>
    <t>LANKA APPALA KONDA</t>
  </si>
  <si>
    <t>Laveti Srinu</t>
  </si>
  <si>
    <t>2815288653</t>
  </si>
  <si>
    <t>9063003120</t>
  </si>
  <si>
    <t>38799306175</t>
  </si>
  <si>
    <t>Laveti Uma Maheswari</t>
  </si>
  <si>
    <t>Laveti Venkata Ramana</t>
  </si>
  <si>
    <t>2817734111</t>
  </si>
  <si>
    <t>9346943657</t>
  </si>
  <si>
    <t>34430491676</t>
  </si>
  <si>
    <t>Laveti Ramanamma</t>
  </si>
  <si>
    <t>M.APPALARAJU</t>
  </si>
  <si>
    <t>2817716443</t>
  </si>
  <si>
    <t>9010466271</t>
  </si>
  <si>
    <t>38262554302</t>
  </si>
  <si>
    <t>ADHILAXMI</t>
  </si>
  <si>
    <t>Madam Ravanamma</t>
  </si>
  <si>
    <t>2803193480</t>
  </si>
  <si>
    <t>8919493941</t>
  </si>
  <si>
    <t>34580062520</t>
  </si>
  <si>
    <t>Madam Pavan Kumar</t>
  </si>
  <si>
    <t>MADIREDDI RAMAKRISHNA</t>
  </si>
  <si>
    <t>2802970019</t>
  </si>
  <si>
    <t>9676375403</t>
  </si>
  <si>
    <t>39737506396</t>
  </si>
  <si>
    <t>MADIREDDI LAKSHMI</t>
  </si>
  <si>
    <t>Mahanthi Saraswathi</t>
  </si>
  <si>
    <t>2801797560</t>
  </si>
  <si>
    <t>7330612287</t>
  </si>
  <si>
    <t>34075879728</t>
  </si>
  <si>
    <t>SATTHARU.SEETARAM</t>
  </si>
  <si>
    <t>Mahanti Lakshmayya</t>
  </si>
  <si>
    <t>2805622116</t>
  </si>
  <si>
    <t>9010535203</t>
  </si>
  <si>
    <t>34430524669</t>
  </si>
  <si>
    <t>Mahanti Paidithalli</t>
  </si>
  <si>
    <t>Mahapathruni Trinadh Rao</t>
  </si>
  <si>
    <t>2816185042</t>
  </si>
  <si>
    <t>8688107130</t>
  </si>
  <si>
    <t>35911916587</t>
  </si>
  <si>
    <t>Mahapathruni Varalaxmi</t>
  </si>
  <si>
    <t>Mahapatruni Bhaska Rao</t>
  </si>
  <si>
    <t>2808326400</t>
  </si>
  <si>
    <t>9347875579</t>
  </si>
  <si>
    <t>20071004810</t>
  </si>
  <si>
    <t>Mahapatruni Padma Kumari</t>
  </si>
  <si>
    <t>Mamidi Appa Rao</t>
  </si>
  <si>
    <t>2806278232</t>
  </si>
  <si>
    <t>7729967807</t>
  </si>
  <si>
    <t>34197462741</t>
  </si>
  <si>
    <t>Mamidi Manga</t>
  </si>
  <si>
    <t>Manthi Satyanarayana</t>
  </si>
  <si>
    <t>2820329771</t>
  </si>
  <si>
    <t>9989779433</t>
  </si>
  <si>
    <t>33043975972</t>
  </si>
  <si>
    <t>Manthi Swathi</t>
  </si>
  <si>
    <t>Mogga Pydi Raju</t>
  </si>
  <si>
    <t>2811190558</t>
  </si>
  <si>
    <t>7893788074</t>
  </si>
  <si>
    <t>38490714559</t>
  </si>
  <si>
    <t>Mogga Indira</t>
  </si>
  <si>
    <t>Mokara Adinarayana</t>
  </si>
  <si>
    <t>2810857341</t>
  </si>
  <si>
    <t>6302900398</t>
  </si>
  <si>
    <t>39739855744</t>
  </si>
  <si>
    <t>Mokara Achiyamma</t>
  </si>
  <si>
    <t>Mollli China Demudu</t>
  </si>
  <si>
    <t>2812667539</t>
  </si>
  <si>
    <t>7675834596</t>
  </si>
  <si>
    <t>62061662554</t>
  </si>
  <si>
    <t>MOLLI RAVANAMMA</t>
  </si>
  <si>
    <t>MUDHADA SRINU BABU</t>
  </si>
  <si>
    <t>2815518138</t>
  </si>
  <si>
    <t>8977202600</t>
  </si>
  <si>
    <t>20177145571</t>
  </si>
  <si>
    <t>SRIDEVI</t>
  </si>
  <si>
    <t>Mukala Yerri Naidu</t>
  </si>
  <si>
    <t>2815275750</t>
  </si>
  <si>
    <t>9849058176</t>
  </si>
  <si>
    <t>38410381454</t>
  </si>
  <si>
    <t>Mukala Ramanamma</t>
  </si>
  <si>
    <t>Munasa Naga Raju</t>
  </si>
  <si>
    <t>2806982810</t>
  </si>
  <si>
    <t>9676503894</t>
  </si>
  <si>
    <t>34646432322</t>
  </si>
  <si>
    <t>Munasa Ammaji</t>
  </si>
  <si>
    <t>Nadipena Bangaru Raju</t>
  </si>
  <si>
    <t>2804306403</t>
  </si>
  <si>
    <t>7675052550</t>
  </si>
  <si>
    <t>62081715990</t>
  </si>
  <si>
    <t>Nadipena Kanaka Maha Laxmi</t>
  </si>
  <si>
    <t>Nadipena Chandramma</t>
  </si>
  <si>
    <t>2804615691</t>
  </si>
  <si>
    <t>9052897018</t>
  </si>
  <si>
    <t>62303265544</t>
  </si>
  <si>
    <t>Chandaka sudharani</t>
  </si>
  <si>
    <t>Nadipena Pydi Raju</t>
  </si>
  <si>
    <t>2807170402</t>
  </si>
  <si>
    <t>62387738150</t>
  </si>
  <si>
    <t>Nadipena sravanya</t>
  </si>
  <si>
    <t>Naga raju</t>
  </si>
  <si>
    <t>2808171154</t>
  </si>
  <si>
    <t>7702752215</t>
  </si>
  <si>
    <t>34170970129</t>
  </si>
  <si>
    <t>Chukka Lalitha</t>
  </si>
  <si>
    <t>Nagala Chtti Babu</t>
  </si>
  <si>
    <t>2811358152</t>
  </si>
  <si>
    <t>9949343302</t>
  </si>
  <si>
    <t>20023105373</t>
  </si>
  <si>
    <t>Nagala Kalavathi</t>
  </si>
  <si>
    <t>Nagala Nooka Raju</t>
  </si>
  <si>
    <t>2812895113</t>
  </si>
  <si>
    <t>9603019359</t>
  </si>
  <si>
    <t>31054672403</t>
  </si>
  <si>
    <t>Nagala Nookalamma</t>
  </si>
  <si>
    <t>Nallamalla Ganesh</t>
  </si>
  <si>
    <t>2803562492</t>
  </si>
  <si>
    <t>8374368812</t>
  </si>
  <si>
    <t>20159014015</t>
  </si>
  <si>
    <t>Nallamalla Jhansi</t>
  </si>
  <si>
    <t>Nammi Sattibabu</t>
  </si>
  <si>
    <t>2806824801</t>
  </si>
  <si>
    <t>9059162376</t>
  </si>
  <si>
    <t>62275949577</t>
  </si>
  <si>
    <t>KOTTAM</t>
  </si>
  <si>
    <t>SBIN0020484</t>
  </si>
  <si>
    <t>Narru Devankumar</t>
  </si>
  <si>
    <t>2820517093</t>
  </si>
  <si>
    <t>9885616463</t>
  </si>
  <si>
    <t>20259301572</t>
  </si>
  <si>
    <t>Narru Satyavathi</t>
  </si>
  <si>
    <t>narru veeraju</t>
  </si>
  <si>
    <t>2820493121</t>
  </si>
  <si>
    <t>8499986010</t>
  </si>
  <si>
    <t>34534114113</t>
  </si>
  <si>
    <t>narru purna</t>
  </si>
  <si>
    <t>NATTI  VENKATA MADHAVA KISHORE</t>
  </si>
  <si>
    <t>2811151405</t>
  </si>
  <si>
    <t>9494371088</t>
  </si>
  <si>
    <t>33266606956</t>
  </si>
  <si>
    <t>NATTI RAJESWARI</t>
  </si>
  <si>
    <t>Nayana Bhadri</t>
  </si>
  <si>
    <t>2800406092</t>
  </si>
  <si>
    <t>8978466871</t>
  </si>
  <si>
    <t>34561944914</t>
  </si>
  <si>
    <t>Nayana Ramureddy</t>
  </si>
  <si>
    <t>Nayana Laxmi</t>
  </si>
  <si>
    <t>2803136577</t>
  </si>
  <si>
    <t>7680009284</t>
  </si>
  <si>
    <t>34223885181</t>
  </si>
  <si>
    <t>Nayana Guru Naidu</t>
  </si>
  <si>
    <t>Nayana Nagaraju</t>
  </si>
  <si>
    <t>2800656040</t>
  </si>
  <si>
    <t>6303094934</t>
  </si>
  <si>
    <t>35922034228</t>
  </si>
  <si>
    <t>Nayana Chinna</t>
  </si>
  <si>
    <t>Nayana Srinu</t>
  </si>
  <si>
    <t>2810443815</t>
  </si>
  <si>
    <t>9542937150</t>
  </si>
  <si>
    <t>34549723058</t>
  </si>
  <si>
    <t>Nayana Durga</t>
  </si>
  <si>
    <t>2816149282</t>
  </si>
  <si>
    <t>8328265632</t>
  </si>
  <si>
    <t>33583975092</t>
  </si>
  <si>
    <t>Nayana Ramanamma</t>
  </si>
  <si>
    <t>Neatetti Appalaraju</t>
  </si>
  <si>
    <t>2805443870</t>
  </si>
  <si>
    <t>7569515078</t>
  </si>
  <si>
    <t>34601511433</t>
  </si>
  <si>
    <t>Nethetti Kumari</t>
  </si>
  <si>
    <t>Neelam naidu</t>
  </si>
  <si>
    <t>2804354993</t>
  </si>
  <si>
    <t>9908728477</t>
  </si>
  <si>
    <t>20374091120</t>
  </si>
  <si>
    <t>Nayana Dhana laxmi</t>
  </si>
  <si>
    <t>2803387978</t>
  </si>
  <si>
    <t>20219023908</t>
  </si>
  <si>
    <t>N Srivalli</t>
  </si>
  <si>
    <t>Nemali Srinu</t>
  </si>
  <si>
    <t>2801544167</t>
  </si>
  <si>
    <t>9000897136</t>
  </si>
  <si>
    <t>33275080749</t>
  </si>
  <si>
    <t>Nemali Sujatha</t>
  </si>
  <si>
    <t>Nimma Lakshmana</t>
  </si>
  <si>
    <t>2804393153</t>
  </si>
  <si>
    <t>9618681543</t>
  </si>
  <si>
    <t>34786124655</t>
  </si>
  <si>
    <t>Nimma Swathi</t>
  </si>
  <si>
    <t>Noola Narasinga Rao</t>
  </si>
  <si>
    <t>2811066440</t>
  </si>
  <si>
    <t>9866348278</t>
  </si>
  <si>
    <t>62257998638</t>
  </si>
  <si>
    <t>Nudda Lakshmi Banu</t>
  </si>
  <si>
    <t>2805779888</t>
  </si>
  <si>
    <t>9390058563</t>
  </si>
  <si>
    <t>38682917315</t>
  </si>
  <si>
    <t>Muddada Bhuvaneswari</t>
  </si>
  <si>
    <t>Odisela Appala Raju</t>
  </si>
  <si>
    <t>2817186991</t>
  </si>
  <si>
    <t>9963981002</t>
  </si>
  <si>
    <t>86051566227</t>
  </si>
  <si>
    <t>Odisela Kama Lakshmi</t>
  </si>
  <si>
    <t>P C SEKHAR</t>
  </si>
  <si>
    <t>2805105428</t>
  </si>
  <si>
    <t>9550300368</t>
  </si>
  <si>
    <t>34002102395</t>
  </si>
  <si>
    <t>P.ANITHA</t>
  </si>
  <si>
    <t>2808393482</t>
  </si>
  <si>
    <t>7842391127</t>
  </si>
  <si>
    <t>32701099325</t>
  </si>
  <si>
    <t>POLAVARAPU HASINI</t>
  </si>
  <si>
    <t>P.SRINU</t>
  </si>
  <si>
    <t>2811656813</t>
  </si>
  <si>
    <t>7799650427</t>
  </si>
  <si>
    <t>35591364930</t>
  </si>
  <si>
    <t>P KOMALATHA</t>
  </si>
  <si>
    <t>Paidu raju</t>
  </si>
  <si>
    <t>2803587953</t>
  </si>
  <si>
    <t>9581315526</t>
  </si>
  <si>
    <t>30931928856</t>
  </si>
  <si>
    <t>POST OFFICE BRANCH</t>
  </si>
  <si>
    <t>SBIN0020905</t>
  </si>
  <si>
    <t>Misala Adhi laxmi</t>
  </si>
  <si>
    <t>2803177789</t>
  </si>
  <si>
    <t>9640355944</t>
  </si>
  <si>
    <t>34536257739</t>
  </si>
  <si>
    <t>Paila Sarojini</t>
  </si>
  <si>
    <t>Pakala Lohithudu</t>
  </si>
  <si>
    <t>2804614802</t>
  </si>
  <si>
    <t>9985256781</t>
  </si>
  <si>
    <t>30790207295</t>
  </si>
  <si>
    <t>P GEETHA</t>
  </si>
  <si>
    <t>Palli Lakshmi</t>
  </si>
  <si>
    <t>2803601490</t>
  </si>
  <si>
    <t>9246622092</t>
  </si>
  <si>
    <t>32652326036</t>
  </si>
  <si>
    <t>Palli Sanyasi</t>
  </si>
  <si>
    <t>paparao</t>
  </si>
  <si>
    <t>2803287975</t>
  </si>
  <si>
    <t>8341057676</t>
  </si>
  <si>
    <t>34690627340</t>
  </si>
  <si>
    <t>yerra eswari</t>
  </si>
  <si>
    <t>PARAPATI ASIRINAIDU</t>
  </si>
  <si>
    <t>2808604239</t>
  </si>
  <si>
    <t>9154181943</t>
  </si>
  <si>
    <t>30537033523</t>
  </si>
  <si>
    <t>CHINNARAMANAMMA</t>
  </si>
  <si>
    <t>Patcha Lakshmi</t>
  </si>
  <si>
    <t>2811898939</t>
  </si>
  <si>
    <t>7075253147</t>
  </si>
  <si>
    <t>20198206416</t>
  </si>
  <si>
    <t>PATCHA RAGHU</t>
  </si>
  <si>
    <t>Pedireddi Satyavathi</t>
  </si>
  <si>
    <t>2807059212</t>
  </si>
  <si>
    <t>8125680456</t>
  </si>
  <si>
    <t>34489630783</t>
  </si>
  <si>
    <t>Pedireddi.V.K Parameswara Rao</t>
  </si>
  <si>
    <t>Pelli Pantamma</t>
  </si>
  <si>
    <t>2811351716</t>
  </si>
  <si>
    <t>8074345498</t>
  </si>
  <si>
    <t>34485194284</t>
  </si>
  <si>
    <t>Pelli Prasad</t>
  </si>
  <si>
    <t>Pilli Laxmi</t>
  </si>
  <si>
    <t>2804488976</t>
  </si>
  <si>
    <t>9951764834</t>
  </si>
  <si>
    <t>34534636220</t>
  </si>
  <si>
    <t>2807598909</t>
  </si>
  <si>
    <t>30268105813</t>
  </si>
  <si>
    <t>Pilli Uma Maheswari</t>
  </si>
  <si>
    <t>PILLI NOOKARAJU</t>
  </si>
  <si>
    <t>2800149534</t>
  </si>
  <si>
    <t>9866036925</t>
  </si>
  <si>
    <t>36474916812</t>
  </si>
  <si>
    <t>Pilli Surya Rao</t>
  </si>
  <si>
    <t>2812126205</t>
  </si>
  <si>
    <t>9502982070</t>
  </si>
  <si>
    <t>84543272260</t>
  </si>
  <si>
    <t>Pilli Paidi Thalli</t>
  </si>
  <si>
    <t>Pilli Venkata Ramana</t>
  </si>
  <si>
    <t>2802311642</t>
  </si>
  <si>
    <t>30249457245</t>
  </si>
  <si>
    <t>Pilli Nookaratnam</t>
  </si>
  <si>
    <t>Pipure Srinivasu</t>
  </si>
  <si>
    <t>2812301696</t>
  </si>
  <si>
    <t>8946751686</t>
  </si>
  <si>
    <t>20346776446</t>
  </si>
  <si>
    <t>Pipure Lakshmi</t>
  </si>
  <si>
    <t>Pitani Satti Babu</t>
  </si>
  <si>
    <t>2812836547</t>
  </si>
  <si>
    <t>9550487123</t>
  </si>
  <si>
    <t>34536257478</t>
  </si>
  <si>
    <t>pitana kanka</t>
  </si>
  <si>
    <t>Pitta Appalaraju</t>
  </si>
  <si>
    <t>2815304009</t>
  </si>
  <si>
    <t>8712212653</t>
  </si>
  <si>
    <t>20177798008</t>
  </si>
  <si>
    <t>Pitta Chinni</t>
  </si>
  <si>
    <t>Pitta Viswanadham</t>
  </si>
  <si>
    <t>2802027182</t>
  </si>
  <si>
    <t>9581558802</t>
  </si>
  <si>
    <t>20114307821</t>
  </si>
  <si>
    <t>Pitta Nookaratnam</t>
  </si>
  <si>
    <t>Podugu Veer Brahmam</t>
  </si>
  <si>
    <t>2800626995</t>
  </si>
  <si>
    <t>9160066520</t>
  </si>
  <si>
    <t>32051634521</t>
  </si>
  <si>
    <t>Podugu Kalyani</t>
  </si>
  <si>
    <t>Polavarapu Durgalamma</t>
  </si>
  <si>
    <t>2815032909</t>
  </si>
  <si>
    <t>9701858880</t>
  </si>
  <si>
    <t>87730881978</t>
  </si>
  <si>
    <t>Polavarapu raju</t>
  </si>
  <si>
    <t>Polavarapu Kondala Rao</t>
  </si>
  <si>
    <t>2818105968</t>
  </si>
  <si>
    <t>7989654977</t>
  </si>
  <si>
    <t>37483806551</t>
  </si>
  <si>
    <t>2813049442</t>
  </si>
  <si>
    <t>7997195066</t>
  </si>
  <si>
    <t>34601510950</t>
  </si>
  <si>
    <t>Polavarapu Savitri</t>
  </si>
  <si>
    <t>Polavarapu Nelluru</t>
  </si>
  <si>
    <t>2815683499</t>
  </si>
  <si>
    <t>9640440205</t>
  </si>
  <si>
    <t>39658538566</t>
  </si>
  <si>
    <t>Polavarapu Gangamma</t>
  </si>
  <si>
    <t>Polavarapu Ramu</t>
  </si>
  <si>
    <t>2806526312</t>
  </si>
  <si>
    <t>9441864826</t>
  </si>
  <si>
    <t>34775699763</t>
  </si>
  <si>
    <t>Polavarapu Ramanamma</t>
  </si>
  <si>
    <t>Polavarapu Sanyasi Devullu</t>
  </si>
  <si>
    <t>2820222436</t>
  </si>
  <si>
    <t>9032816668</t>
  </si>
  <si>
    <t>34259317874</t>
  </si>
  <si>
    <t>Polavarapu Mohini</t>
  </si>
  <si>
    <t>2815965535</t>
  </si>
  <si>
    <t>34511435882</t>
  </si>
  <si>
    <t>Polavarapu Ravanamma</t>
  </si>
  <si>
    <t>Polavarapu Venkayamma</t>
  </si>
  <si>
    <t>2812641409</t>
  </si>
  <si>
    <t>8309802896</t>
  </si>
  <si>
    <t>34549723659</t>
  </si>
  <si>
    <t>Polavarapu srinu</t>
  </si>
  <si>
    <t>Polumuti Penta Rao</t>
  </si>
  <si>
    <t>2809640514</t>
  </si>
  <si>
    <t>9177447052</t>
  </si>
  <si>
    <t>33574586278</t>
  </si>
  <si>
    <t>Polumuti Appalanarasamma</t>
  </si>
  <si>
    <t>Pothala Simhachalam</t>
  </si>
  <si>
    <t>2813154401</t>
  </si>
  <si>
    <t>9642533906</t>
  </si>
  <si>
    <t>34602201963</t>
  </si>
  <si>
    <t>Pothala Bangaru Thalli</t>
  </si>
  <si>
    <t>POTNOORU SHRINAVAS</t>
  </si>
  <si>
    <t>2814735941</t>
  </si>
  <si>
    <t>7675830431</t>
  </si>
  <si>
    <t>62223141244</t>
  </si>
  <si>
    <t>Pyla Ramu</t>
  </si>
  <si>
    <t>2817180110</t>
  </si>
  <si>
    <t>7893407914</t>
  </si>
  <si>
    <t>34536257490</t>
  </si>
  <si>
    <t>Pyla Nagamani</t>
  </si>
  <si>
    <t>Rajana Satish</t>
  </si>
  <si>
    <t>2809107446</t>
  </si>
  <si>
    <t>9908049507</t>
  </si>
  <si>
    <t>37211660341</t>
  </si>
  <si>
    <t>Rajana Gangamma</t>
  </si>
  <si>
    <t>Rallapudi Appa Rao</t>
  </si>
  <si>
    <t>2801677954</t>
  </si>
  <si>
    <t>9291682305</t>
  </si>
  <si>
    <t>33303746892</t>
  </si>
  <si>
    <t>Ramidi Narasingarao</t>
  </si>
  <si>
    <t>2801142784</t>
  </si>
  <si>
    <t>9000810847</t>
  </si>
  <si>
    <t>31773990712</t>
  </si>
  <si>
    <t>Ramidi Annapurna</t>
  </si>
  <si>
    <t>Rangala Lakshmi</t>
  </si>
  <si>
    <t>2804172239</t>
  </si>
  <si>
    <t>7981157613</t>
  </si>
  <si>
    <t>34259335521</t>
  </si>
  <si>
    <t>Chandika Sailaja</t>
  </si>
  <si>
    <t>Rangala Pydiraju</t>
  </si>
  <si>
    <t>2802311877</t>
  </si>
  <si>
    <t>9912043924</t>
  </si>
  <si>
    <t>33581097448</t>
  </si>
  <si>
    <t>RANGALA RAJU</t>
  </si>
  <si>
    <t>2814328349</t>
  </si>
  <si>
    <t>9502784384</t>
  </si>
  <si>
    <t>39642676106</t>
  </si>
  <si>
    <t>RANGALA VARALAKSHMI</t>
  </si>
  <si>
    <t>Ravi Venkata Ramana</t>
  </si>
  <si>
    <t>2820217893</t>
  </si>
  <si>
    <t>9390265696</t>
  </si>
  <si>
    <t>34744828719</t>
  </si>
  <si>
    <t>Ravi Sujatha</t>
  </si>
  <si>
    <t>Rayudu Venkatalakshmi</t>
  </si>
  <si>
    <t>2808829650</t>
  </si>
  <si>
    <t>7780346398</t>
  </si>
  <si>
    <t>34536257310</t>
  </si>
  <si>
    <t>Rayudu Vakshmi kanaka raju</t>
  </si>
  <si>
    <t>Rongali Gowrinaidu</t>
  </si>
  <si>
    <t>2803435304</t>
  </si>
  <si>
    <t>9705295086</t>
  </si>
  <si>
    <t>34632279786</t>
  </si>
  <si>
    <t>Rotta Kalyani</t>
  </si>
  <si>
    <t>2806813117</t>
  </si>
  <si>
    <t>8367028559</t>
  </si>
  <si>
    <t>34523404906</t>
  </si>
  <si>
    <t>rotta anand</t>
  </si>
  <si>
    <t>S.SIMHADRI</t>
  </si>
  <si>
    <t>2801623059</t>
  </si>
  <si>
    <t>9505466893</t>
  </si>
  <si>
    <t>73085109473</t>
  </si>
  <si>
    <t>2254GAJAPATHINAGARAM</t>
  </si>
  <si>
    <t>Sangireddi Seetamma</t>
  </si>
  <si>
    <t>Sah Anil Kumar</t>
  </si>
  <si>
    <t>2817483417</t>
  </si>
  <si>
    <t>7075498367</t>
  </si>
  <si>
    <t>34426625519</t>
  </si>
  <si>
    <t>Sah Mamatha Devi</t>
  </si>
  <si>
    <t>Samingi Vara Lakshmi</t>
  </si>
  <si>
    <t>2804416858</t>
  </si>
  <si>
    <t>7032562157</t>
  </si>
  <si>
    <t>62059640339</t>
  </si>
  <si>
    <t>Samingi Appala Raju</t>
  </si>
  <si>
    <t>Sankarana Kumari</t>
  </si>
  <si>
    <t>2800462105</t>
  </si>
  <si>
    <t>8341948046</t>
  </si>
  <si>
    <t>37457902835</t>
  </si>
  <si>
    <t>Sankarana Naveen</t>
  </si>
  <si>
    <t>SARIPELLI SANKARARAO</t>
  </si>
  <si>
    <t>2806350563</t>
  </si>
  <si>
    <t>8247707396</t>
  </si>
  <si>
    <t>20239056769</t>
  </si>
  <si>
    <t>CHANDRA KALA</t>
  </si>
  <si>
    <t>Savu Durgarao</t>
  </si>
  <si>
    <t>2813904198</t>
  </si>
  <si>
    <t>9640505881</t>
  </si>
  <si>
    <t>34611399998</t>
  </si>
  <si>
    <t>Savu Sridevi</t>
  </si>
  <si>
    <t>Savu Srinivasarao</t>
  </si>
  <si>
    <t>2812942693</t>
  </si>
  <si>
    <t>7702107674</t>
  </si>
  <si>
    <t>36621071764</t>
  </si>
  <si>
    <t>Savu Jayalakshmi</t>
  </si>
  <si>
    <t>Savu Vinod Kumar</t>
  </si>
  <si>
    <t>2820469149</t>
  </si>
  <si>
    <t>9701521430</t>
  </si>
  <si>
    <t>33601737265</t>
  </si>
  <si>
    <t>SAVU BHAVANI</t>
  </si>
  <si>
    <t>Savukaru Durga</t>
  </si>
  <si>
    <t>2806237810</t>
  </si>
  <si>
    <t>9966996183</t>
  </si>
  <si>
    <t>34536267022</t>
  </si>
  <si>
    <t>Savukaru Gowreesh</t>
  </si>
  <si>
    <t>SAYANVARAPU NAGARAJU</t>
  </si>
  <si>
    <t>2817806583</t>
  </si>
  <si>
    <t>9849434468</t>
  </si>
  <si>
    <t>33581095269</t>
  </si>
  <si>
    <t>Seku Venkata Lakshmi</t>
  </si>
  <si>
    <t>2802444106</t>
  </si>
  <si>
    <t>9059111526</t>
  </si>
  <si>
    <t>20304903113</t>
  </si>
  <si>
    <t>SEKU GAYATHRI</t>
  </si>
  <si>
    <t>Setti Chinna Rao</t>
  </si>
  <si>
    <t>2805092047</t>
  </si>
  <si>
    <t>9292601754</t>
  </si>
  <si>
    <t>34601510575</t>
  </si>
  <si>
    <t>Setti Appalanarasamma</t>
  </si>
  <si>
    <t>Shaik Ramjan</t>
  </si>
  <si>
    <t>2818224048</t>
  </si>
  <si>
    <t>8106706244</t>
  </si>
  <si>
    <t>62359286241</t>
  </si>
  <si>
    <t>Shaik Madan Saibu</t>
  </si>
  <si>
    <t>Shake Shidulu</t>
  </si>
  <si>
    <t>2801108014</t>
  </si>
  <si>
    <t>9676519026</t>
  </si>
  <si>
    <t>35388935591</t>
  </si>
  <si>
    <t>Shake Beebi</t>
  </si>
  <si>
    <t>Sheik Rahamatulla</t>
  </si>
  <si>
    <t>2819035968</t>
  </si>
  <si>
    <t>9618256763</t>
  </si>
  <si>
    <t>32694888214</t>
  </si>
  <si>
    <t>Shake Fathima</t>
  </si>
  <si>
    <t>Shekh Masthan</t>
  </si>
  <si>
    <t>2814806463</t>
  </si>
  <si>
    <t>9908898920</t>
  </si>
  <si>
    <t>62305529459</t>
  </si>
  <si>
    <t>Shekh Punam Bibi</t>
  </si>
  <si>
    <t>Simma  Apparao</t>
  </si>
  <si>
    <t>2802153054</t>
  </si>
  <si>
    <t>8341633856</t>
  </si>
  <si>
    <t>10510896091</t>
  </si>
  <si>
    <t>Simma Parvathi</t>
  </si>
  <si>
    <t>Simma Bhaskararao</t>
  </si>
  <si>
    <t>2809051286</t>
  </si>
  <si>
    <t>9948135180</t>
  </si>
  <si>
    <t>51111016176</t>
  </si>
  <si>
    <t>Simma Nagalaxmi</t>
  </si>
  <si>
    <t>Simma Lakshmana Rao</t>
  </si>
  <si>
    <t>2815389237</t>
  </si>
  <si>
    <t>8096051715</t>
  </si>
  <si>
    <t>36067985029</t>
  </si>
  <si>
    <t>Simma Venkatamma</t>
  </si>
  <si>
    <t>Siriki Janaki Devi</t>
  </si>
  <si>
    <t>2800418731</t>
  </si>
  <si>
    <t>6300911414</t>
  </si>
  <si>
    <t>34756960457</t>
  </si>
  <si>
    <t>Siriki Sai Krishna Vamshi</t>
  </si>
  <si>
    <t>Siriki Satyam naidu</t>
  </si>
  <si>
    <t>2815882763</t>
  </si>
  <si>
    <t>9491915257</t>
  </si>
  <si>
    <t>20187100784</t>
  </si>
  <si>
    <t>Srinivasa rao</t>
  </si>
  <si>
    <t>2811876550</t>
  </si>
  <si>
    <t>8309877223</t>
  </si>
  <si>
    <t>10510928637</t>
  </si>
  <si>
    <t>Illapu Laxmi</t>
  </si>
  <si>
    <t>2807466246</t>
  </si>
  <si>
    <t>7659818634</t>
  </si>
  <si>
    <t>34601510927</t>
  </si>
  <si>
    <t>Setty Laxmi</t>
  </si>
  <si>
    <t>Sunkara  Chantamma R</t>
  </si>
  <si>
    <t>2817489748</t>
  </si>
  <si>
    <t>8885440092</t>
  </si>
  <si>
    <t>34787095959</t>
  </si>
  <si>
    <t>297712311961</t>
  </si>
  <si>
    <t>Sureddy Rama Krishna</t>
  </si>
  <si>
    <t>2803215273</t>
  </si>
  <si>
    <t>8297962265</t>
  </si>
  <si>
    <t>31340425277</t>
  </si>
  <si>
    <t>Sureddy Demudamma</t>
  </si>
  <si>
    <t>Swayamvarapu Srinu</t>
  </si>
  <si>
    <t>2802559377</t>
  </si>
  <si>
    <t>9705276723</t>
  </si>
  <si>
    <t>34529215197</t>
  </si>
  <si>
    <t>Swayamvarapu Jyothi</t>
  </si>
  <si>
    <t>Taati Chinnamma</t>
  </si>
  <si>
    <t>2817846998</t>
  </si>
  <si>
    <t>8522048256</t>
  </si>
  <si>
    <t>34825347546</t>
  </si>
  <si>
    <t>Taati GAYATRI</t>
  </si>
  <si>
    <t>Tarlada Sreenuvasurao</t>
  </si>
  <si>
    <t>2809353972</t>
  </si>
  <si>
    <t>7674900623</t>
  </si>
  <si>
    <t>34825347013</t>
  </si>
  <si>
    <t>Tarlada Sathyavathi</t>
  </si>
  <si>
    <t>Thangi Adinarayana</t>
  </si>
  <si>
    <t>2807418166</t>
  </si>
  <si>
    <t>8688729811</t>
  </si>
  <si>
    <t>39656653897</t>
  </si>
  <si>
    <t>Thangi Shanthamma</t>
  </si>
  <si>
    <t>Thutta Apparao</t>
  </si>
  <si>
    <t>2809400504</t>
  </si>
  <si>
    <t>9063149247</t>
  </si>
  <si>
    <t>34458124218</t>
  </si>
  <si>
    <t>Thutta Chinnamalu</t>
  </si>
  <si>
    <t>Vadisela Narasinga Rao</t>
  </si>
  <si>
    <t>2812797095</t>
  </si>
  <si>
    <t>9849213182</t>
  </si>
  <si>
    <t>30153253578</t>
  </si>
  <si>
    <t>Vadisela Manga Devi</t>
  </si>
  <si>
    <t>Vadusulu Chinna Rao</t>
  </si>
  <si>
    <t>2818225737</t>
  </si>
  <si>
    <t>9701022869</t>
  </si>
  <si>
    <t>10846428804</t>
  </si>
  <si>
    <t>Vadusulu Chinnammulu</t>
  </si>
  <si>
    <t>Vaka Lakshmana</t>
  </si>
  <si>
    <t>2818298716</t>
  </si>
  <si>
    <t>8121868194</t>
  </si>
  <si>
    <t>36126378575</t>
  </si>
  <si>
    <t>ANANTAVARAM</t>
  </si>
  <si>
    <t>SBIN0008827</t>
  </si>
  <si>
    <t>Vanapalli Vara Lakshmi</t>
  </si>
  <si>
    <t>2805949928</t>
  </si>
  <si>
    <t>6304255390</t>
  </si>
  <si>
    <t>34542742444</t>
  </si>
  <si>
    <t>Vanapalli Meghana</t>
  </si>
  <si>
    <t>Vasipalli V  Surya Lakshmi</t>
  </si>
  <si>
    <t>2812238472</t>
  </si>
  <si>
    <t>8187833061</t>
  </si>
  <si>
    <t>37784265247</t>
  </si>
  <si>
    <t>Vasipalli Parimala</t>
  </si>
  <si>
    <t>Vearri Rama Krishna</t>
  </si>
  <si>
    <t>2815387381</t>
  </si>
  <si>
    <t>8099444271</t>
  </si>
  <si>
    <t>32041214156</t>
  </si>
  <si>
    <t>VARRI KRISHNAVENI</t>
  </si>
  <si>
    <t>Vempadapu Sathyam</t>
  </si>
  <si>
    <t>2811986928</t>
  </si>
  <si>
    <t>8008368360</t>
  </si>
  <si>
    <t>20259480662</t>
  </si>
  <si>
    <t>Vempadapu Ramanamma</t>
  </si>
  <si>
    <t>VENNI BANGARA RAJU</t>
  </si>
  <si>
    <t>2808383485</t>
  </si>
  <si>
    <t>9849649195</t>
  </si>
  <si>
    <t>30589122516</t>
  </si>
  <si>
    <t>BANGARU LAXMI</t>
  </si>
  <si>
    <t>Vetla Srinivasa Rao</t>
  </si>
  <si>
    <t>2820260625</t>
  </si>
  <si>
    <t>9030161503</t>
  </si>
  <si>
    <t>62313997735</t>
  </si>
  <si>
    <t>Sandhya Rani K</t>
  </si>
  <si>
    <t>Vippili Annapoorna</t>
  </si>
  <si>
    <t>2819168666</t>
  </si>
  <si>
    <t>9542658898</t>
  </si>
  <si>
    <t>62359144364</t>
  </si>
  <si>
    <t>Vippili Vijaya Kumar</t>
  </si>
  <si>
    <t>Yallapu Swarna</t>
  </si>
  <si>
    <t>2811405355</t>
  </si>
  <si>
    <t>9390913872</t>
  </si>
  <si>
    <t>32994873307</t>
  </si>
  <si>
    <t>Yallapu Bhargavi</t>
  </si>
  <si>
    <t>Yanda Kanakamahalaxmi</t>
  </si>
  <si>
    <t>2806954816</t>
  </si>
  <si>
    <t>7093670195</t>
  </si>
  <si>
    <t>34509416635</t>
  </si>
  <si>
    <t>Yanda Tulasi</t>
  </si>
  <si>
    <t>Yandra Appalanaidu</t>
  </si>
  <si>
    <t>2805544714</t>
  </si>
  <si>
    <t>9640647495</t>
  </si>
  <si>
    <t>20072921632</t>
  </si>
  <si>
    <t>Yandra Durga</t>
  </si>
  <si>
    <t>2812820712</t>
  </si>
  <si>
    <t>9182386288</t>
  </si>
  <si>
    <t>34593466755</t>
  </si>
  <si>
    <t>Yandra Chodamma</t>
  </si>
  <si>
    <t>Yerra Syamsundara Rao</t>
  </si>
  <si>
    <t>2806634896</t>
  </si>
  <si>
    <t>8142438233</t>
  </si>
  <si>
    <t>33207315515</t>
  </si>
  <si>
    <t>Yerra Laxmi</t>
  </si>
  <si>
    <t>VELAMPETA-04</t>
  </si>
  <si>
    <t>Aari Lakshmipathi</t>
  </si>
  <si>
    <t>2800719074</t>
  </si>
  <si>
    <t>9502608860</t>
  </si>
  <si>
    <t>10510916916</t>
  </si>
  <si>
    <t>Aari Radha Kumari</t>
  </si>
  <si>
    <t>Adari Pushpa Naga</t>
  </si>
  <si>
    <t>2800283207</t>
  </si>
  <si>
    <t>7036736056</t>
  </si>
  <si>
    <t>73137430550</t>
  </si>
  <si>
    <t>Andhrapradesh grameena vikas bank</t>
  </si>
  <si>
    <t>s rayavaram</t>
  </si>
  <si>
    <t>Adireddy Chandra Sekhar</t>
  </si>
  <si>
    <t>2814317885</t>
  </si>
  <si>
    <t>9866639935</t>
  </si>
  <si>
    <t>62060525222</t>
  </si>
  <si>
    <t>Adireddy Komali Rani</t>
  </si>
  <si>
    <t>Agraharapu Apparao</t>
  </si>
  <si>
    <t>2805194629</t>
  </si>
  <si>
    <t>9553899572</t>
  </si>
  <si>
    <t>34509416409</t>
  </si>
  <si>
    <t>Agraharapu Suryakantham</t>
  </si>
  <si>
    <t>Alapana Asirinaidu</t>
  </si>
  <si>
    <t>2810776917</t>
  </si>
  <si>
    <t>9010293830</t>
  </si>
  <si>
    <t>34646431689</t>
  </si>
  <si>
    <t>Alapana Rama Lakshmi</t>
  </si>
  <si>
    <t>Alupana Srinu</t>
  </si>
  <si>
    <t>2803647437</t>
  </si>
  <si>
    <t>9989541530</t>
  </si>
  <si>
    <t>34430490854</t>
  </si>
  <si>
    <t>Alupana Mangamma</t>
  </si>
  <si>
    <t>VISHAKHAPATNAM -- KANCHERAPALEM</t>
  </si>
  <si>
    <t>Alupanna Lakshmi</t>
  </si>
  <si>
    <t>2803038830</t>
  </si>
  <si>
    <t>7997003784</t>
  </si>
  <si>
    <t>34730637504</t>
  </si>
  <si>
    <t>Alupanna Ramu</t>
  </si>
  <si>
    <t>Andiboyla SATYANARYANA</t>
  </si>
  <si>
    <t>2807650196</t>
  </si>
  <si>
    <t>9390044495</t>
  </si>
  <si>
    <t>20237392238</t>
  </si>
  <si>
    <t>Andiboyla Laxmi</t>
  </si>
  <si>
    <t>Arge Srinu</t>
  </si>
  <si>
    <t>2804780834</t>
  </si>
  <si>
    <t>9346827911</t>
  </si>
  <si>
    <t>34534743152</t>
  </si>
  <si>
    <t>Arge Durga</t>
  </si>
  <si>
    <t>Argi Ramana</t>
  </si>
  <si>
    <t>2811412845</t>
  </si>
  <si>
    <t>7382918326</t>
  </si>
  <si>
    <t>62414911649</t>
  </si>
  <si>
    <t>Argi Parvathi</t>
  </si>
  <si>
    <t>Ari Apparao</t>
  </si>
  <si>
    <t>2819319494</t>
  </si>
  <si>
    <t>9573489588</t>
  </si>
  <si>
    <t>31823781421</t>
  </si>
  <si>
    <t>Ari Pushpa</t>
  </si>
  <si>
    <t>Ari Shyam Shakar</t>
  </si>
  <si>
    <t>2802278207</t>
  </si>
  <si>
    <t>9703424791</t>
  </si>
  <si>
    <t>32825239499</t>
  </si>
  <si>
    <t>Ari Indira Ammajee</t>
  </si>
  <si>
    <t>Aripaka Vijaya Chandra Sekhar</t>
  </si>
  <si>
    <t>2805611398</t>
  </si>
  <si>
    <t>9491616424</t>
  </si>
  <si>
    <t>34601511386</t>
  </si>
  <si>
    <t>Aripaka Prasanna Kumari</t>
  </si>
  <si>
    <t>Baadithiboiyna Kanna Rao</t>
  </si>
  <si>
    <t>2817804478</t>
  </si>
  <si>
    <t>9949363358</t>
  </si>
  <si>
    <t>37947405770</t>
  </si>
  <si>
    <t>Baadithiboiyna Srinivas</t>
  </si>
  <si>
    <t>Baddi Ramana</t>
  </si>
  <si>
    <t>2818079581</t>
  </si>
  <si>
    <t>9963777813</t>
  </si>
  <si>
    <t>32186577679</t>
  </si>
  <si>
    <t>Baddi Kumari</t>
  </si>
  <si>
    <t>BALLANKI AMBILY</t>
  </si>
  <si>
    <t>2803941175</t>
  </si>
  <si>
    <t>6304280869</t>
  </si>
  <si>
    <t>33775933893</t>
  </si>
  <si>
    <t>Basa Laksamana</t>
  </si>
  <si>
    <t>2811068387</t>
  </si>
  <si>
    <t>7288947139</t>
  </si>
  <si>
    <t>31115337582</t>
  </si>
  <si>
    <t>Basaboina Chanti</t>
  </si>
  <si>
    <t>2800030330</t>
  </si>
  <si>
    <t>9951672076</t>
  </si>
  <si>
    <t>34531314422</t>
  </si>
  <si>
    <t>Basaboina Lakshmi</t>
  </si>
  <si>
    <t>Beeraka Subhramanyam</t>
  </si>
  <si>
    <t>2813371836</t>
  </si>
  <si>
    <t>9985543800</t>
  </si>
  <si>
    <t>20305202323</t>
  </si>
  <si>
    <t>BEERAKA SWATHI</t>
  </si>
  <si>
    <t>Behara Nagamani</t>
  </si>
  <si>
    <t>2820232141</t>
  </si>
  <si>
    <t>9866425381</t>
  </si>
  <si>
    <t>20100279320</t>
  </si>
  <si>
    <t>Bhagirath Parihar</t>
  </si>
  <si>
    <t>2816192499</t>
  </si>
  <si>
    <t>9966647753</t>
  </si>
  <si>
    <t>51108099099</t>
  </si>
  <si>
    <t>Bhimarasetti Satyanarayana</t>
  </si>
  <si>
    <t>2819132016</t>
  </si>
  <si>
    <t>8297071803</t>
  </si>
  <si>
    <t>34085700603</t>
  </si>
  <si>
    <t>Bhimarasetti Kalavathi</t>
  </si>
  <si>
    <t>Bholamu Gowri</t>
  </si>
  <si>
    <t>2813897457</t>
  </si>
  <si>
    <t>9542109335</t>
  </si>
  <si>
    <t>32326219277</t>
  </si>
  <si>
    <t>Bholamu Pavitra</t>
  </si>
  <si>
    <t>Bhumraj Vaishnav</t>
  </si>
  <si>
    <t>2801801027</t>
  </si>
  <si>
    <t>9346149055</t>
  </si>
  <si>
    <t>61036435914</t>
  </si>
  <si>
    <t>JAISHREE VAISHNAV</t>
  </si>
  <si>
    <t>Bochu Yerayya reddy</t>
  </si>
  <si>
    <t>2807896758</t>
  </si>
  <si>
    <t>9063372636</t>
  </si>
  <si>
    <t>20874088345</t>
  </si>
  <si>
    <t>Mohan rao</t>
  </si>
  <si>
    <t>Bodala Chandrasekhar</t>
  </si>
  <si>
    <t>2819189339</t>
  </si>
  <si>
    <t>7386129904</t>
  </si>
  <si>
    <t>20159006773</t>
  </si>
  <si>
    <t>Bodala Anitha</t>
  </si>
  <si>
    <t>Bodala Laxmi</t>
  </si>
  <si>
    <t>2816700925</t>
  </si>
  <si>
    <t>7075230550</t>
  </si>
  <si>
    <t>20267733999</t>
  </si>
  <si>
    <t>Bodala Krishna</t>
  </si>
  <si>
    <t>2818428352</t>
  </si>
  <si>
    <t>6303933855</t>
  </si>
  <si>
    <t>39187032655</t>
  </si>
  <si>
    <t>Bodala Mounika Akhila</t>
  </si>
  <si>
    <t>Boddani Bhavani</t>
  </si>
  <si>
    <t>2813579999</t>
  </si>
  <si>
    <t>9666383046</t>
  </si>
  <si>
    <t>32958560079</t>
  </si>
  <si>
    <t>Boddani Sai Chandra Meena</t>
  </si>
  <si>
    <t>Bokka Kumari</t>
  </si>
  <si>
    <t>2813112918</t>
  </si>
  <si>
    <t>8185962202</t>
  </si>
  <si>
    <t>34269921434</t>
  </si>
  <si>
    <t>Bokka Jhoshna</t>
  </si>
  <si>
    <t>Bora Suryanaryan</t>
  </si>
  <si>
    <t>2803626390</t>
  </si>
  <si>
    <t>9676028591</t>
  </si>
  <si>
    <t>35357579263</t>
  </si>
  <si>
    <t>Bora Lakshmi</t>
  </si>
  <si>
    <t>Bylupudi Chandra Sekhar</t>
  </si>
  <si>
    <t>2816672552</t>
  </si>
  <si>
    <t>9963026232</t>
  </si>
  <si>
    <t>10510922602</t>
  </si>
  <si>
    <t>Bylupudi Venkata Satya Manga Jyothi</t>
  </si>
  <si>
    <t>chaginti lakshmi kantham</t>
  </si>
  <si>
    <t>2805114596</t>
  </si>
  <si>
    <t>9703687433</t>
  </si>
  <si>
    <t>36079537651</t>
  </si>
  <si>
    <t>Chandra Bahadur Lama</t>
  </si>
  <si>
    <t>2817020952</t>
  </si>
  <si>
    <t>9492995973</t>
  </si>
  <si>
    <t>30938938222</t>
  </si>
  <si>
    <t>Chhetri Anil Thapa</t>
  </si>
  <si>
    <t>2810838506</t>
  </si>
  <si>
    <t>6304823178</t>
  </si>
  <si>
    <t>20177145151</t>
  </si>
  <si>
    <t>Chhetri Nirmaya Thapa</t>
  </si>
  <si>
    <t>Chilkoti Laxmana Rao</t>
  </si>
  <si>
    <t>2812689541</t>
  </si>
  <si>
    <t>9676308527</t>
  </si>
  <si>
    <t>62363977980</t>
  </si>
  <si>
    <t>Chilkoti Revathi</t>
  </si>
  <si>
    <t>Chilla Appala Raju</t>
  </si>
  <si>
    <t>2811923450</t>
  </si>
  <si>
    <t>9701657611</t>
  </si>
  <si>
    <t>73126450933</t>
  </si>
  <si>
    <t>ANDHRA BANK</t>
  </si>
  <si>
    <t>ANDB0000608</t>
  </si>
  <si>
    <t>Chilla Gowri Bhavani</t>
  </si>
  <si>
    <t>Chilla Pothuraju</t>
  </si>
  <si>
    <t>2811861506</t>
  </si>
  <si>
    <t>9550843529</t>
  </si>
  <si>
    <t>Andhra Pradesh gramin Vikas bank</t>
  </si>
  <si>
    <t>dabagarens</t>
  </si>
  <si>
    <t>Chilla Politalli</t>
  </si>
  <si>
    <t>APGV0003327</t>
  </si>
  <si>
    <t>Chintala Apparao</t>
  </si>
  <si>
    <t>2815194270</t>
  </si>
  <si>
    <t>8897318348</t>
  </si>
  <si>
    <t>20176566157</t>
  </si>
  <si>
    <t>Chintala Varalaxmi</t>
  </si>
  <si>
    <t>Chodipilli Anuradha</t>
  </si>
  <si>
    <t>2814649967</t>
  </si>
  <si>
    <t>9347999084</t>
  </si>
  <si>
    <t>20150879850</t>
  </si>
  <si>
    <t>CH DYANASRI</t>
  </si>
  <si>
    <t>DABBI NAGESWARARAO</t>
  </si>
  <si>
    <t>2804383239</t>
  </si>
  <si>
    <t>7893187661</t>
  </si>
  <si>
    <t>32088116303</t>
  </si>
  <si>
    <t>VEPADA</t>
  </si>
  <si>
    <t>SBIN0014384</t>
  </si>
  <si>
    <t>DABBI PAIDIRAJU</t>
  </si>
  <si>
    <t>Dannina Venkata Rao</t>
  </si>
  <si>
    <t>2814566024</t>
  </si>
  <si>
    <t>1234567891</t>
  </si>
  <si>
    <t>33341451123</t>
  </si>
  <si>
    <t>Doddi Bhavani</t>
  </si>
  <si>
    <t>2804284477</t>
  </si>
  <si>
    <t>9177743363</t>
  </si>
  <si>
    <t>39436642219</t>
  </si>
  <si>
    <t>Doddi Shivashankar</t>
  </si>
  <si>
    <t>DODDI THRINADH RAO</t>
  </si>
  <si>
    <t>2818031133</t>
  </si>
  <si>
    <t>8008683915</t>
  </si>
  <si>
    <t>20139865027</t>
  </si>
  <si>
    <t>Dumpa Lakshmikantam</t>
  </si>
  <si>
    <t>2814252186</t>
  </si>
  <si>
    <t>9573926940</t>
  </si>
  <si>
    <t>33999175403</t>
  </si>
  <si>
    <t>Dumpa Hariprasad</t>
  </si>
  <si>
    <t>Dumpa Ramanamma</t>
  </si>
  <si>
    <t>2801692263</t>
  </si>
  <si>
    <t>7093813759</t>
  </si>
  <si>
    <t>34549723069</t>
  </si>
  <si>
    <t>Emandi Srinivasu</t>
  </si>
  <si>
    <t>2802621223</t>
  </si>
  <si>
    <t>7386950517</t>
  </si>
  <si>
    <t>33292145200</t>
  </si>
  <si>
    <t>Emandi Satyavathi</t>
  </si>
  <si>
    <t>Etcharla Vimala</t>
  </si>
  <si>
    <t>2804049007</t>
  </si>
  <si>
    <t>6305680686</t>
  </si>
  <si>
    <t>34347961582</t>
  </si>
  <si>
    <t>GALI SATYAVATHI</t>
  </si>
  <si>
    <t>2807672007</t>
  </si>
  <si>
    <t>8978386942</t>
  </si>
  <si>
    <t>34886275168</t>
  </si>
  <si>
    <t>BHARATHI</t>
  </si>
  <si>
    <t>Ganagalla Sarojini</t>
  </si>
  <si>
    <t>2800015209</t>
  </si>
  <si>
    <t>7981593146</t>
  </si>
  <si>
    <t>34237661629</t>
  </si>
  <si>
    <t>Gandam Santha</t>
  </si>
  <si>
    <t>2807203037</t>
  </si>
  <si>
    <t>8297127451</t>
  </si>
  <si>
    <t>33919058308</t>
  </si>
  <si>
    <t>Gandam Satish Kumar</t>
  </si>
  <si>
    <t>Gandimenu Simhachalam</t>
  </si>
  <si>
    <t>2811373920</t>
  </si>
  <si>
    <t>9912748681</t>
  </si>
  <si>
    <t>34784265189</t>
  </si>
  <si>
    <t>Gandimenu Suryalakshmi</t>
  </si>
  <si>
    <t>Gedela Satyanarayana</t>
  </si>
  <si>
    <t>2807199832</t>
  </si>
  <si>
    <t>9704381454</t>
  </si>
  <si>
    <t>34147352114</t>
  </si>
  <si>
    <t>Gedela Satya Vathi</t>
  </si>
  <si>
    <t>Giduturi Kumar</t>
  </si>
  <si>
    <t>2808968569</t>
  </si>
  <si>
    <t>9849142668</t>
  </si>
  <si>
    <t>34345898000</t>
  </si>
  <si>
    <t>Giduturi Kanaka</t>
  </si>
  <si>
    <t>Gollapelli Suribabu</t>
  </si>
  <si>
    <t>2816862013</t>
  </si>
  <si>
    <t>9100143577</t>
  </si>
  <si>
    <t>20121566151</t>
  </si>
  <si>
    <t>Gollapelli Padma</t>
  </si>
  <si>
    <t>Gujju Appayya</t>
  </si>
  <si>
    <t>2806825362</t>
  </si>
  <si>
    <t>9908965704</t>
  </si>
  <si>
    <t>34646431805</t>
  </si>
  <si>
    <t>Gujju Mangamma</t>
  </si>
  <si>
    <t>Gurttuti Appalanaidu</t>
  </si>
  <si>
    <t>2802015738</t>
  </si>
  <si>
    <t>9000611783</t>
  </si>
  <si>
    <t>34509415100</t>
  </si>
  <si>
    <t>Gurttuti Lakshmi</t>
  </si>
  <si>
    <t>Gutturthi Ganesh</t>
  </si>
  <si>
    <t>2805105655</t>
  </si>
  <si>
    <t>9059679994</t>
  </si>
  <si>
    <t>31722674027</t>
  </si>
  <si>
    <t>GUTTURTHI LAKSHMI PRAVALLIKA</t>
  </si>
  <si>
    <t>Gutturthi Kanaka Raju</t>
  </si>
  <si>
    <t>2800960761</t>
  </si>
  <si>
    <t>20135953280</t>
  </si>
  <si>
    <t>Gutturthi Bhagyalakshmi</t>
  </si>
  <si>
    <t>Jeeru Suryanarayana</t>
  </si>
  <si>
    <t>2817848484</t>
  </si>
  <si>
    <t>9989105100</t>
  </si>
  <si>
    <t>30794629474</t>
  </si>
  <si>
    <t>Jeeru Bharati</t>
  </si>
  <si>
    <t>Jiru Venkata Ramana</t>
  </si>
  <si>
    <t>2814587924</t>
  </si>
  <si>
    <t>8106011878</t>
  </si>
  <si>
    <t>34730636872</t>
  </si>
  <si>
    <t>Jiru Kalyani</t>
  </si>
  <si>
    <t>2807203002</t>
  </si>
  <si>
    <t>7893228550</t>
  </si>
  <si>
    <t>62275261593</t>
  </si>
  <si>
    <t>Kakara Lohitha</t>
  </si>
  <si>
    <t>Kalyanapu Appalakonda</t>
  </si>
  <si>
    <t>2804116689</t>
  </si>
  <si>
    <t>8790525219</t>
  </si>
  <si>
    <t>34354598027</t>
  </si>
  <si>
    <t>Kalyanapu Jayalakshmi</t>
  </si>
  <si>
    <t>Kanaka rao</t>
  </si>
  <si>
    <t>2806468832</t>
  </si>
  <si>
    <t>9177877007</t>
  </si>
  <si>
    <t>20109848574</t>
  </si>
  <si>
    <t>Karri Maha laxmi</t>
  </si>
  <si>
    <t>Kandipilli Santoshi</t>
  </si>
  <si>
    <t>2815110688</t>
  </si>
  <si>
    <t>9985379764</t>
  </si>
  <si>
    <t>20065781670</t>
  </si>
  <si>
    <t>Kandipilli Tejus</t>
  </si>
  <si>
    <t>KARRI DURGA PRASAD</t>
  </si>
  <si>
    <t>2806347802</t>
  </si>
  <si>
    <t>9642296851</t>
  </si>
  <si>
    <t>61083698151</t>
  </si>
  <si>
    <t>VENKATA GOWRI</t>
  </si>
  <si>
    <t>Karri Konadyya</t>
  </si>
  <si>
    <t>2800723856</t>
  </si>
  <si>
    <t>61069540646</t>
  </si>
  <si>
    <t>KARRI NOOKALAMMA</t>
  </si>
  <si>
    <t>KATTAMURI KANAKA RAJU</t>
  </si>
  <si>
    <t>2814971058</t>
  </si>
  <si>
    <t>8019528898</t>
  </si>
  <si>
    <t>32729043892</t>
  </si>
  <si>
    <t>KATTAMURI SUNITHA</t>
  </si>
  <si>
    <t>Kayala Thavudu</t>
  </si>
  <si>
    <t>2805627865</t>
  </si>
  <si>
    <t>6301458523</t>
  </si>
  <si>
    <t>34197462649</t>
  </si>
  <si>
    <t>Kayala Nooridha</t>
  </si>
  <si>
    <t>Komu Durga Prasad</t>
  </si>
  <si>
    <t>2806747577</t>
  </si>
  <si>
    <t>9398647894</t>
  </si>
  <si>
    <t>34229609704</t>
  </si>
  <si>
    <t>kommu aruna</t>
  </si>
  <si>
    <t>Kona Krishnamma</t>
  </si>
  <si>
    <t>2814758604</t>
  </si>
  <si>
    <t>9014803670</t>
  </si>
  <si>
    <t>34377713023</t>
  </si>
  <si>
    <t>Kona Suribabu</t>
  </si>
  <si>
    <t>2804103315</t>
  </si>
  <si>
    <t>34736900402</t>
  </si>
  <si>
    <t>Kona Adi Laxmi</t>
  </si>
  <si>
    <t>Koormadas Mangamma</t>
  </si>
  <si>
    <t>2812657998</t>
  </si>
  <si>
    <t>9652071443</t>
  </si>
  <si>
    <t>33385819460</t>
  </si>
  <si>
    <t>Korukonda Ueeranaidu</t>
  </si>
  <si>
    <t>2805358158</t>
  </si>
  <si>
    <t>36167656295</t>
  </si>
  <si>
    <t>Korukonda Mohankonar</t>
  </si>
  <si>
    <t>Koruna Laxmana Rao</t>
  </si>
  <si>
    <t>2802343383</t>
  </si>
  <si>
    <t>9059164496</t>
  </si>
  <si>
    <t>36017230984</t>
  </si>
  <si>
    <t>Koruna Lakshmi</t>
  </si>
  <si>
    <t>Korupulu Appa Rao</t>
  </si>
  <si>
    <t>2812107442</t>
  </si>
  <si>
    <t>9705937488</t>
  </si>
  <si>
    <t>52102372604</t>
  </si>
  <si>
    <t>Korupulu Sitha Ratnam</t>
  </si>
  <si>
    <t>KOTHAPALLI KANAKAMAHALAKSHMI</t>
  </si>
  <si>
    <t>2815026131</t>
  </si>
  <si>
    <t>8341511185</t>
  </si>
  <si>
    <t>34601508952</t>
  </si>
  <si>
    <t>KALYAN</t>
  </si>
  <si>
    <t>Kurupuri Nooka Raju</t>
  </si>
  <si>
    <t>2806946280</t>
  </si>
  <si>
    <t>7702232317</t>
  </si>
  <si>
    <t>11584033960</t>
  </si>
  <si>
    <t>Lavate Lakshmi</t>
  </si>
  <si>
    <t>2806580155</t>
  </si>
  <si>
    <t>9704919719</t>
  </si>
  <si>
    <t>34654986314</t>
  </si>
  <si>
    <t>Lavate Divya</t>
  </si>
  <si>
    <t>LAVETI NARAYANA SRINIVASA RAO</t>
  </si>
  <si>
    <t>2805732679</t>
  </si>
  <si>
    <t>9030199596</t>
  </si>
  <si>
    <t>34601508226</t>
  </si>
  <si>
    <t>m n dhana raju</t>
  </si>
  <si>
    <t>2810217161</t>
  </si>
  <si>
    <t>9398471454</t>
  </si>
  <si>
    <t>34446834878</t>
  </si>
  <si>
    <t>APP MILLS</t>
  </si>
  <si>
    <t>SBIN0001980</t>
  </si>
  <si>
    <t>Muppana Durga Bhavani</t>
  </si>
  <si>
    <t>MADETI VEERA VENKATA RAMAKRISHNA</t>
  </si>
  <si>
    <t>2812274160</t>
  </si>
  <si>
    <t>9000166444</t>
  </si>
  <si>
    <t>31109375581</t>
  </si>
  <si>
    <t>GANDEPALLI</t>
  </si>
  <si>
    <t>SBIN0015527</t>
  </si>
  <si>
    <t>MADETI SURYA KUMARI</t>
  </si>
  <si>
    <t>Majji Shankara Rao</t>
  </si>
  <si>
    <t>2814100082</t>
  </si>
  <si>
    <t>8885162217</t>
  </si>
  <si>
    <t>34342119277</t>
  </si>
  <si>
    <t>Majji Anna Purna</t>
  </si>
  <si>
    <t>Mavanna Santosh Babu</t>
  </si>
  <si>
    <t>2810151046</t>
  </si>
  <si>
    <t>9703478640</t>
  </si>
  <si>
    <t>34815611286</t>
  </si>
  <si>
    <t>Mavanna Sumathi</t>
  </si>
  <si>
    <t>Medidi Prasad</t>
  </si>
  <si>
    <t>2806535153</t>
  </si>
  <si>
    <t>9701770831</t>
  </si>
  <si>
    <t>31578860060</t>
  </si>
  <si>
    <t>Medidi Meena</t>
  </si>
  <si>
    <t>MEERA SAHEB</t>
  </si>
  <si>
    <t>2807135401</t>
  </si>
  <si>
    <t>9949494054</t>
  </si>
  <si>
    <t>10510919893</t>
  </si>
  <si>
    <t>SHAIK SHAKEELA</t>
  </si>
  <si>
    <t>MEESALA SATYANARAYAMMA</t>
  </si>
  <si>
    <t>2800710729</t>
  </si>
  <si>
    <t>7036714700</t>
  </si>
  <si>
    <t>20164472819</t>
  </si>
  <si>
    <t>MEESALA SATHISH KUMAR</t>
  </si>
  <si>
    <t>MORAM INDIRA</t>
  </si>
  <si>
    <t>2815072413</t>
  </si>
  <si>
    <t>9553068355</t>
  </si>
  <si>
    <t>33132035020</t>
  </si>
  <si>
    <t>MORAM SAI</t>
  </si>
  <si>
    <t>2806455944</t>
  </si>
  <si>
    <t>9966569983</t>
  </si>
  <si>
    <t>62302660000</t>
  </si>
  <si>
    <t>Nagireddy Padmaja</t>
  </si>
  <si>
    <t>Naine Parvathi</t>
  </si>
  <si>
    <t>2808902225</t>
  </si>
  <si>
    <t>9381725771</t>
  </si>
  <si>
    <t>34230129258</t>
  </si>
  <si>
    <t>Naine Asurenaidu</t>
  </si>
  <si>
    <t>Namala Kumari</t>
  </si>
  <si>
    <t>2807056688</t>
  </si>
  <si>
    <t>9640222978</t>
  </si>
  <si>
    <t>34850118581</t>
  </si>
  <si>
    <t>Nanreddy Vijay Kumar</t>
  </si>
  <si>
    <t>2814142656</t>
  </si>
  <si>
    <t>9030164616</t>
  </si>
  <si>
    <t>20189013221</t>
  </si>
  <si>
    <t>Nanreddy Usha Rani</t>
  </si>
  <si>
    <t>Nayana Kanaka Raju</t>
  </si>
  <si>
    <t>2820261483</t>
  </si>
  <si>
    <t>6304691739</t>
  </si>
  <si>
    <t>20305202049</t>
  </si>
  <si>
    <t>Nayana Sunitha</t>
  </si>
  <si>
    <t>Nayana Mallibabu</t>
  </si>
  <si>
    <t>2804798448</t>
  </si>
  <si>
    <t>9440543015</t>
  </si>
  <si>
    <t>34850117984</t>
  </si>
  <si>
    <t>Nayana Ramesh</t>
  </si>
  <si>
    <t>2807347369</t>
  </si>
  <si>
    <t>8500603753</t>
  </si>
  <si>
    <t>30451385197</t>
  </si>
  <si>
    <t>Nayana Ramadevi</t>
  </si>
  <si>
    <t>Nayana Ravana</t>
  </si>
  <si>
    <t>2802948074</t>
  </si>
  <si>
    <t>7386181698</t>
  </si>
  <si>
    <t>30255115791</t>
  </si>
  <si>
    <t>Nayana Santhosh</t>
  </si>
  <si>
    <t>2807224830</t>
  </si>
  <si>
    <t>8247636389</t>
  </si>
  <si>
    <t>31214320847</t>
  </si>
  <si>
    <t>Baki Sai Ramadevi</t>
  </si>
  <si>
    <t>Neelabonu Savitramma</t>
  </si>
  <si>
    <t>2815934567</t>
  </si>
  <si>
    <t>7893230655</t>
  </si>
  <si>
    <t>33326860190</t>
  </si>
  <si>
    <t>BADANGI</t>
  </si>
  <si>
    <t>SBIN0014381</t>
  </si>
  <si>
    <t>Nelli Appa Rao</t>
  </si>
  <si>
    <t>2800060041</t>
  </si>
  <si>
    <t>7382546889</t>
  </si>
  <si>
    <t>34239364432</t>
  </si>
  <si>
    <t>Nelli Ammaji</t>
  </si>
  <si>
    <t>Nimma Ramu</t>
  </si>
  <si>
    <t>2811600761</t>
  </si>
  <si>
    <t>9121331600</t>
  </si>
  <si>
    <t>34825346950</t>
  </si>
  <si>
    <t>Nimma  Lakshmi</t>
  </si>
  <si>
    <t>ODISILA RAJU</t>
  </si>
  <si>
    <t>2817984771</t>
  </si>
  <si>
    <t>7995336438</t>
  </si>
  <si>
    <t>34730637537</t>
  </si>
  <si>
    <t>ODISILA VARALAXMI</t>
  </si>
  <si>
    <t>Pakkruthi Chandhrasekar</t>
  </si>
  <si>
    <t>2810316658</t>
  </si>
  <si>
    <t>8096350328</t>
  </si>
  <si>
    <t>20086083998</t>
  </si>
  <si>
    <t>Pakkruthi Venkatalakshmi</t>
  </si>
  <si>
    <t>Pantapalli Kameswara Rao</t>
  </si>
  <si>
    <t>2817867876</t>
  </si>
  <si>
    <t>9393108938</t>
  </si>
  <si>
    <t>20176565176</t>
  </si>
  <si>
    <t>Pantapalli Padmavathi</t>
  </si>
  <si>
    <t>Peddireddla Lakshman Rao</t>
  </si>
  <si>
    <t>2805067962</t>
  </si>
  <si>
    <t>9494188148</t>
  </si>
  <si>
    <t>31728859206</t>
  </si>
  <si>
    <t>Peddireddla Nagalakshmki</t>
  </si>
  <si>
    <t>Pediredla Varalakshmi</t>
  </si>
  <si>
    <t>2806293176</t>
  </si>
  <si>
    <t>9848690324</t>
  </si>
  <si>
    <t>33330325780</t>
  </si>
  <si>
    <t>PEDIREDLA VASU BABU</t>
  </si>
  <si>
    <t>Pediredla Vasu Babu</t>
  </si>
  <si>
    <t>2811265711</t>
  </si>
  <si>
    <t>20017852641</t>
  </si>
  <si>
    <t>Pediredla Satyaveni</t>
  </si>
  <si>
    <t>PERAMBADUR SERINIVAS RAO</t>
  </si>
  <si>
    <t>2811461321</t>
  </si>
  <si>
    <t>6302309091</t>
  </si>
  <si>
    <t>33581098420</t>
  </si>
  <si>
    <t>Sri Perumbuduru Lakshmi</t>
  </si>
  <si>
    <t>Pilla Nageswara Rao</t>
  </si>
  <si>
    <t>2810010856</t>
  </si>
  <si>
    <t>9912182658</t>
  </si>
  <si>
    <t>20079469245</t>
  </si>
  <si>
    <t>Pilla Sridevi</t>
  </si>
  <si>
    <t>Pithana Pydikonda</t>
  </si>
  <si>
    <t>2811298557</t>
  </si>
  <si>
    <t>9553935663</t>
  </si>
  <si>
    <t>34646432048</t>
  </si>
  <si>
    <t>Pithana Geetha Bhavani</t>
  </si>
  <si>
    <t>Polipilli Chandra Rao</t>
  </si>
  <si>
    <t>2812710090</t>
  </si>
  <si>
    <t>9000255068</t>
  </si>
  <si>
    <t>33581095644</t>
  </si>
  <si>
    <t>Polipilli Lakshmi</t>
  </si>
  <si>
    <t>R PADMA</t>
  </si>
  <si>
    <t>2805140624</t>
  </si>
  <si>
    <t>9550837858</t>
  </si>
  <si>
    <t>34417637058</t>
  </si>
  <si>
    <t>R SATHI BABU</t>
  </si>
  <si>
    <t>R Ravi</t>
  </si>
  <si>
    <t>2819139656</t>
  </si>
  <si>
    <t>7013140472</t>
  </si>
  <si>
    <t>20021696796</t>
  </si>
  <si>
    <t>R Sri Devi</t>
  </si>
  <si>
    <t>Rachuri Venkata Ramani</t>
  </si>
  <si>
    <t>2804340819</t>
  </si>
  <si>
    <t>9908676292</t>
  </si>
  <si>
    <t>10846525046</t>
  </si>
  <si>
    <t>Rachuri Ved Prakash</t>
  </si>
  <si>
    <t>Raparthy Parvathi</t>
  </si>
  <si>
    <t>2806426013</t>
  </si>
  <si>
    <t>9347263501</t>
  </si>
  <si>
    <t>33737385794</t>
  </si>
  <si>
    <t>Sadi Appanna</t>
  </si>
  <si>
    <t>2805065571</t>
  </si>
  <si>
    <t>8008267054</t>
  </si>
  <si>
    <t>30257372188</t>
  </si>
  <si>
    <t>padmavathi</t>
  </si>
  <si>
    <t>Sadi Suryanarayana</t>
  </si>
  <si>
    <t>2809712622</t>
  </si>
  <si>
    <t>9908517679</t>
  </si>
  <si>
    <t>34718269749</t>
  </si>
  <si>
    <t>jayalkshmi</t>
  </si>
  <si>
    <t>2801912948</t>
  </si>
  <si>
    <t>34094441228</t>
  </si>
  <si>
    <t>kona.suri babu</t>
  </si>
  <si>
    <t>Seeram Chinna Veera Venkata Appala Siva Prasad</t>
  </si>
  <si>
    <t>2819137882</t>
  </si>
  <si>
    <t>9030933181</t>
  </si>
  <si>
    <t>34200102876</t>
  </si>
  <si>
    <t>Seeram Surya Kalavathi</t>
  </si>
  <si>
    <t>Shaesheety Srinivasa Rao</t>
  </si>
  <si>
    <t>2804427657</t>
  </si>
  <si>
    <t>6301833997</t>
  </si>
  <si>
    <t>34237667188</t>
  </si>
  <si>
    <t>Shesetty Sri Lakshmi</t>
  </si>
  <si>
    <t>Shaik Alsharvali</t>
  </si>
  <si>
    <t>2802339319</t>
  </si>
  <si>
    <t>8978405786</t>
  </si>
  <si>
    <t>31091292847</t>
  </si>
  <si>
    <t>Shaik Madheenabee</t>
  </si>
  <si>
    <t>2806950896</t>
  </si>
  <si>
    <t>7995520369</t>
  </si>
  <si>
    <t>30424667185</t>
  </si>
  <si>
    <t>THAMBALLAPALLE</t>
  </si>
  <si>
    <t>SBIN0016498</t>
  </si>
  <si>
    <t>Shaik Babujee</t>
  </si>
  <si>
    <t>2808546898</t>
  </si>
  <si>
    <t>9848619312</t>
  </si>
  <si>
    <t>10849958168</t>
  </si>
  <si>
    <t>Fathima</t>
  </si>
  <si>
    <t>2803619764</t>
  </si>
  <si>
    <t>9490428075</t>
  </si>
  <si>
    <t>34229622512</t>
  </si>
  <si>
    <t>SHAIK TAJUDDIN BABA</t>
  </si>
  <si>
    <t>2810272462</t>
  </si>
  <si>
    <t>10510929674</t>
  </si>
  <si>
    <t>Shaik Nazma</t>
  </si>
  <si>
    <t>Singampalli Chinnam Naidu</t>
  </si>
  <si>
    <t>2817653883</t>
  </si>
  <si>
    <t>9848572863</t>
  </si>
  <si>
    <t>33275081517</t>
  </si>
  <si>
    <t>Kanaka parvathi</t>
  </si>
  <si>
    <t>2806785777</t>
  </si>
  <si>
    <t>9346333198</t>
  </si>
  <si>
    <t>20021132671</t>
  </si>
  <si>
    <t>Meka Sailaja</t>
  </si>
  <si>
    <t>Sri Perumbuduru Jagadeesh</t>
  </si>
  <si>
    <t>2803812324</t>
  </si>
  <si>
    <t>9701300226</t>
  </si>
  <si>
    <t>34569037168</t>
  </si>
  <si>
    <t>Sri Perumbuduru Pavani</t>
  </si>
  <si>
    <t>Sriperumbuduru Madhava</t>
  </si>
  <si>
    <t>2806396455</t>
  </si>
  <si>
    <t>6281235316</t>
  </si>
  <si>
    <t>34615851599</t>
  </si>
  <si>
    <t>Sriperumbuduru Jaya</t>
  </si>
  <si>
    <t>Talari Govinda</t>
  </si>
  <si>
    <t>2801216476</t>
  </si>
  <si>
    <t>6304172199</t>
  </si>
  <si>
    <t>39343121993</t>
  </si>
  <si>
    <t>TALARI RAMANI</t>
  </si>
  <si>
    <t>Talluri Sandhya</t>
  </si>
  <si>
    <t>2810968730</t>
  </si>
  <si>
    <t>7093811901</t>
  </si>
  <si>
    <t>38961766243</t>
  </si>
  <si>
    <t>Puthi Kamaraju</t>
  </si>
  <si>
    <t>thasileem</t>
  </si>
  <si>
    <t>2813420457</t>
  </si>
  <si>
    <t>6305929678</t>
  </si>
  <si>
    <t>34448482981</t>
  </si>
  <si>
    <t>Thotakuri Sitaramraju</t>
  </si>
  <si>
    <t>2812830543</t>
  </si>
  <si>
    <t>7674882608</t>
  </si>
  <si>
    <t>20114310302</t>
  </si>
  <si>
    <t>Thotakuri Vijaya Jyothi</t>
  </si>
  <si>
    <t>Usha Devi</t>
  </si>
  <si>
    <t>2807968170</t>
  </si>
  <si>
    <t>8500084035</t>
  </si>
  <si>
    <t>38957947190</t>
  </si>
  <si>
    <t>NEHA KUMARI</t>
  </si>
  <si>
    <t>V MUKESH</t>
  </si>
  <si>
    <t>2810476844</t>
  </si>
  <si>
    <t>6301871500</t>
  </si>
  <si>
    <t>32843290748</t>
  </si>
  <si>
    <t>Velamarthi Lakshmi Padmavathi</t>
  </si>
  <si>
    <t>Vadisilla Devudamma</t>
  </si>
  <si>
    <t>2817231326</t>
  </si>
  <si>
    <t>9951076479</t>
  </si>
  <si>
    <t>36475919685</t>
  </si>
  <si>
    <t>VAGARAM</t>
  </si>
  <si>
    <t>2803217865</t>
  </si>
  <si>
    <t>7989441585</t>
  </si>
  <si>
    <t>61013925836</t>
  </si>
  <si>
    <t>VAISHNAV MADHU</t>
  </si>
  <si>
    <t>2810284582</t>
  </si>
  <si>
    <t>8121141140</t>
  </si>
  <si>
    <t>34703752166</t>
  </si>
  <si>
    <t>Vaishnav Mahesh</t>
  </si>
  <si>
    <t>Vanapalli Murali</t>
  </si>
  <si>
    <t>2808298031</t>
  </si>
  <si>
    <t>7288809080</t>
  </si>
  <si>
    <t>30751826971</t>
  </si>
  <si>
    <t>Vanapalli Santoshi Varalaxmi</t>
  </si>
  <si>
    <t>Vanapalli Ramu</t>
  </si>
  <si>
    <t>2807076982</t>
  </si>
  <si>
    <t>9652815954</t>
  </si>
  <si>
    <t>33450311543</t>
  </si>
  <si>
    <t>Vanapalli Mangamma</t>
  </si>
  <si>
    <t>Vasamsetti Ramu</t>
  </si>
  <si>
    <t>2809102989</t>
  </si>
  <si>
    <t>9701055079</t>
  </si>
  <si>
    <t>34377712508</t>
  </si>
  <si>
    <t>Vavilapalli Venkata Ramana</t>
  </si>
  <si>
    <t>2804580966</t>
  </si>
  <si>
    <t>8186040871</t>
  </si>
  <si>
    <t>34146065379</t>
  </si>
  <si>
    <t>Julapalli Rama</t>
  </si>
  <si>
    <t>Velamala Lakshminarayana</t>
  </si>
  <si>
    <t>2812865059</t>
  </si>
  <si>
    <t>7396714385</t>
  </si>
  <si>
    <t>30865993669</t>
  </si>
  <si>
    <t>Velamala Suryakumari</t>
  </si>
  <si>
    <t>Velamarthi Uma Venkata Appala Seetha Rama Rao</t>
  </si>
  <si>
    <t>2817909421</t>
  </si>
  <si>
    <t>7288886827</t>
  </si>
  <si>
    <t>33446845528</t>
  </si>
  <si>
    <t>Vellanki Sai Prasad</t>
  </si>
  <si>
    <t>2808428680</t>
  </si>
  <si>
    <t>8125418169</t>
  </si>
  <si>
    <t>20189012228</t>
  </si>
  <si>
    <t>Vellanki Varalakshmi</t>
  </si>
  <si>
    <t>VELAMPETA-05</t>
  </si>
  <si>
    <t>Aakula Raju</t>
  </si>
  <si>
    <t>2809795889</t>
  </si>
  <si>
    <t>9014630236</t>
  </si>
  <si>
    <t>36020119121</t>
  </si>
  <si>
    <t>Aakula Nookaratnam</t>
  </si>
  <si>
    <t>Addepalli Santhosh Kumar</t>
  </si>
  <si>
    <t>2810479352</t>
  </si>
  <si>
    <t>7569472992</t>
  </si>
  <si>
    <t>30581899908</t>
  </si>
  <si>
    <t>Addepalli Geetha Devi</t>
  </si>
  <si>
    <t>Akula Appa Rao</t>
  </si>
  <si>
    <t>2815074041</t>
  </si>
  <si>
    <t>8309367223</t>
  </si>
  <si>
    <t>34909147452</t>
  </si>
  <si>
    <t>Akula Lokesh</t>
  </si>
  <si>
    <t>Akula Venka Tesh</t>
  </si>
  <si>
    <t>2805428550</t>
  </si>
  <si>
    <t>9989712604</t>
  </si>
  <si>
    <t>20431786833</t>
  </si>
  <si>
    <t>Akula Varalakshmi</t>
  </si>
  <si>
    <t>Alapana Asiri Naidu</t>
  </si>
  <si>
    <t>2812674173</t>
  </si>
  <si>
    <t>9052382060</t>
  </si>
  <si>
    <t>32731580470</t>
  </si>
  <si>
    <t>KAILASPURAM  (VISAKHAPATNAM)</t>
  </si>
  <si>
    <t>Alapana Krishnaveni</t>
  </si>
  <si>
    <t>Alapana Srinivas Rao</t>
  </si>
  <si>
    <t>2814874133</t>
  </si>
  <si>
    <t>9866049417</t>
  </si>
  <si>
    <t>38332699102</t>
  </si>
  <si>
    <t>Alapana Kanaka Mahalakshmi</t>
  </si>
  <si>
    <t>Allinkhi Nageswara Rao</t>
  </si>
  <si>
    <t>2816114501</t>
  </si>
  <si>
    <t>9652279981</t>
  </si>
  <si>
    <t>33266199972</t>
  </si>
  <si>
    <t>Allinkhi Lakshmi</t>
  </si>
  <si>
    <t>Allumallu Sombabu</t>
  </si>
  <si>
    <t>2812082608</t>
  </si>
  <si>
    <t>9866441180</t>
  </si>
  <si>
    <t>61051450955</t>
  </si>
  <si>
    <t>Allumallu Lakshmi</t>
  </si>
  <si>
    <t>Andiboyina Nooka Appa Rao</t>
  </si>
  <si>
    <t>2816634011</t>
  </si>
  <si>
    <t>9966730621</t>
  </si>
  <si>
    <t>34601511579</t>
  </si>
  <si>
    <t>Andiboyina Ramanamma</t>
  </si>
  <si>
    <t>Annu Raju</t>
  </si>
  <si>
    <t>2810974527</t>
  </si>
  <si>
    <t>7672076273</t>
  </si>
  <si>
    <t>34601508180</t>
  </si>
  <si>
    <t>Annu Eswaramma</t>
  </si>
  <si>
    <t>2818666328</t>
  </si>
  <si>
    <t>9959943269</t>
  </si>
  <si>
    <t>34534626109</t>
  </si>
  <si>
    <t>2818218505</t>
  </si>
  <si>
    <t>9059841405</t>
  </si>
  <si>
    <t>20216193850</t>
  </si>
  <si>
    <t>B SATHYAVATHI</t>
  </si>
  <si>
    <t>Ari Sanyasamma</t>
  </si>
  <si>
    <t>2801269295</t>
  </si>
  <si>
    <t>7032394527</t>
  </si>
  <si>
    <t>34504009930</t>
  </si>
  <si>
    <t>Baggu Dhanalakshmi</t>
  </si>
  <si>
    <t>2806514200</t>
  </si>
  <si>
    <t>9642714196</t>
  </si>
  <si>
    <t>32244144787</t>
  </si>
  <si>
    <t>Boggu kranthi</t>
  </si>
  <si>
    <t>Banda Gangamma</t>
  </si>
  <si>
    <t>2818202959</t>
  </si>
  <si>
    <t>7680970013</t>
  </si>
  <si>
    <t>34485145555</t>
  </si>
  <si>
    <t>Banda Lakshmi</t>
  </si>
  <si>
    <t>Basa Appanna</t>
  </si>
  <si>
    <t>2814945234</t>
  </si>
  <si>
    <t>7780521555</t>
  </si>
  <si>
    <t>34409986564</t>
  </si>
  <si>
    <t>Basana Boyina Demudamma</t>
  </si>
  <si>
    <t>2812579363</t>
  </si>
  <si>
    <t>8074043633</t>
  </si>
  <si>
    <t>34527819327</t>
  </si>
  <si>
    <t>GUTTURTHI JAGADISH</t>
  </si>
  <si>
    <t>Basanaboina Lakshmi</t>
  </si>
  <si>
    <t>2801430840</t>
  </si>
  <si>
    <t>7702355463</t>
  </si>
  <si>
    <t>34784265510</t>
  </si>
  <si>
    <t>Basanaboina Sai</t>
  </si>
  <si>
    <t>Basava Laxmana</t>
  </si>
  <si>
    <t>2814172683</t>
  </si>
  <si>
    <t>9989482087</t>
  </si>
  <si>
    <t>30982597061</t>
  </si>
  <si>
    <t>Basava Appayyamma</t>
  </si>
  <si>
    <t>Bashanaboina Lakshmi</t>
  </si>
  <si>
    <t>2805096904</t>
  </si>
  <si>
    <t>9963736017</t>
  </si>
  <si>
    <t>34601508453</t>
  </si>
  <si>
    <t>Bashanaboina Srinu</t>
  </si>
  <si>
    <t>Bathina Kanaka Raju</t>
  </si>
  <si>
    <t>2807392581</t>
  </si>
  <si>
    <t>9963267742</t>
  </si>
  <si>
    <t>20052862000</t>
  </si>
  <si>
    <t>Bathina Swathi</t>
  </si>
  <si>
    <t>2800792196</t>
  </si>
  <si>
    <t>9573603172</t>
  </si>
  <si>
    <t>34870343386</t>
  </si>
  <si>
    <t>L A RAJU</t>
  </si>
  <si>
    <t>BHONDALA SATYAVATHI</t>
  </si>
  <si>
    <t>2815314106</t>
  </si>
  <si>
    <t>9390128477</t>
  </si>
  <si>
    <t>34690544054</t>
  </si>
  <si>
    <t>BHONDALA APPALA RAJU</t>
  </si>
  <si>
    <t>Bilakurthi Padmareddy</t>
  </si>
  <si>
    <t>2817071650</t>
  </si>
  <si>
    <t>8008792093</t>
  </si>
  <si>
    <t>20346667857</t>
  </si>
  <si>
    <t>Bilakurthi Satya Veni</t>
  </si>
  <si>
    <t>Billakurthi Veera Raju</t>
  </si>
  <si>
    <t>2810291402</t>
  </si>
  <si>
    <t>9177353775</t>
  </si>
  <si>
    <t>33975622327</t>
  </si>
  <si>
    <t>Billakurthi Subha Laxmi</t>
  </si>
  <si>
    <t>Boddala Appala Raju</t>
  </si>
  <si>
    <t>2815467160</t>
  </si>
  <si>
    <t>9985750194</t>
  </si>
  <si>
    <t>34646432253</t>
  </si>
  <si>
    <t>Boddala Lakshmi</t>
  </si>
  <si>
    <t>Boddi Kondamma</t>
  </si>
  <si>
    <t>2809962348</t>
  </si>
  <si>
    <t>6309894473</t>
  </si>
  <si>
    <t>34646432195</t>
  </si>
  <si>
    <t>Boddi Kumari</t>
  </si>
  <si>
    <t>Boddu Ammaji</t>
  </si>
  <si>
    <t>2804009452</t>
  </si>
  <si>
    <t>7093098223</t>
  </si>
  <si>
    <t>34230129305</t>
  </si>
  <si>
    <t>Boddu Shanmuka Vamsi</t>
  </si>
  <si>
    <t>Bogavarapu Latha</t>
  </si>
  <si>
    <t>2814359470</t>
  </si>
  <si>
    <t>9963356818</t>
  </si>
  <si>
    <t>30169874054</t>
  </si>
  <si>
    <t>Boja Appa Rao</t>
  </si>
  <si>
    <t>2809988448</t>
  </si>
  <si>
    <t>9553429821</t>
  </si>
  <si>
    <t>35389833848</t>
  </si>
  <si>
    <t>Boja Satyavalli</t>
  </si>
  <si>
    <t>Boja Mani</t>
  </si>
  <si>
    <t>2806469383</t>
  </si>
  <si>
    <t>8008665596</t>
  </si>
  <si>
    <t>31998505427</t>
  </si>
  <si>
    <t>Boja Ramesh</t>
  </si>
  <si>
    <t>Bondala Appala Narasamma</t>
  </si>
  <si>
    <t>2801558029</t>
  </si>
  <si>
    <t>9966339182</t>
  </si>
  <si>
    <t>30569038092</t>
  </si>
  <si>
    <t>Bondala SATYAVATHI</t>
  </si>
  <si>
    <t>Bora Trinadharao</t>
  </si>
  <si>
    <t>2803172550</t>
  </si>
  <si>
    <t>9177743041</t>
  </si>
  <si>
    <t>34509415337</t>
  </si>
  <si>
    <t>Buttala Trinadharao</t>
  </si>
  <si>
    <t>2813396585</t>
  </si>
  <si>
    <t>9553167607</t>
  </si>
  <si>
    <t>33165515350</t>
  </si>
  <si>
    <t>Buttala sandhya</t>
  </si>
  <si>
    <t>Chappide Pravathi</t>
  </si>
  <si>
    <t>2806520899</t>
  </si>
  <si>
    <t>9666520679</t>
  </si>
  <si>
    <t>34870343273</t>
  </si>
  <si>
    <t>Chappide Vijayalakshmi</t>
  </si>
  <si>
    <t>Chelli Boina Mangamma</t>
  </si>
  <si>
    <t>2808789431</t>
  </si>
  <si>
    <t>8367203912</t>
  </si>
  <si>
    <t>20139869962</t>
  </si>
  <si>
    <t>Chelli Boina Demudu</t>
  </si>
  <si>
    <t>Chelli Boyina  Apalanarasamma</t>
  </si>
  <si>
    <t>2807014936</t>
  </si>
  <si>
    <t>34601511024</t>
  </si>
  <si>
    <t>Chelli Boyina  Bhavani</t>
  </si>
  <si>
    <t>Chelli Boyina Lakshmi</t>
  </si>
  <si>
    <t>2817212353</t>
  </si>
  <si>
    <t>8688368381</t>
  </si>
  <si>
    <t>33275081197</t>
  </si>
  <si>
    <t>CHELLIBOYINA SWATHI</t>
  </si>
  <si>
    <t>Chelliboyina Paradesh Rao</t>
  </si>
  <si>
    <t>2808229553</t>
  </si>
  <si>
    <t>9908012359</t>
  </si>
  <si>
    <t>20177143732</t>
  </si>
  <si>
    <t>CHELLIBOYINA MALLESWARI</t>
  </si>
  <si>
    <t>2808242883</t>
  </si>
  <si>
    <t>8978794459</t>
  </si>
  <si>
    <t>Chelliboyina Raju</t>
  </si>
  <si>
    <t>2800959564</t>
  </si>
  <si>
    <t>8374553912</t>
  </si>
  <si>
    <t>31782494204</t>
  </si>
  <si>
    <t>Chelliboina Vara Prasanna Kumari</t>
  </si>
  <si>
    <t>CHELLIBOYINA TRIMURTHULU</t>
  </si>
  <si>
    <t>2801533939</t>
  </si>
  <si>
    <t>7416506488</t>
  </si>
  <si>
    <t>20114311237</t>
  </si>
  <si>
    <t>Chelliboyina Bhavani</t>
  </si>
  <si>
    <t>Chelluboina Apparao</t>
  </si>
  <si>
    <t>2815720148</t>
  </si>
  <si>
    <t>33581095768</t>
  </si>
  <si>
    <t>Chelluboina  Trimurthulu</t>
  </si>
  <si>
    <t>Chetti Billi Harish</t>
  </si>
  <si>
    <t>2813767043</t>
  </si>
  <si>
    <t>9100901365</t>
  </si>
  <si>
    <t>34722102636</t>
  </si>
  <si>
    <t>Chetti Billi Padma</t>
  </si>
  <si>
    <t>Chetti Billi Suriappa Rao</t>
  </si>
  <si>
    <t>2812931395</t>
  </si>
  <si>
    <t>9100301365</t>
  </si>
  <si>
    <t>332750801</t>
  </si>
  <si>
    <t>Chetti Billi Bhavani</t>
  </si>
  <si>
    <t>CHETTIBILLI VEERU BABU</t>
  </si>
  <si>
    <t>2800500736</t>
  </si>
  <si>
    <t>9705768670</t>
  </si>
  <si>
    <t>20239055846</t>
  </si>
  <si>
    <t>CH. surya teja</t>
  </si>
  <si>
    <t>Chilla Ramireddy</t>
  </si>
  <si>
    <t>2817396078</t>
  </si>
  <si>
    <t>9703727397</t>
  </si>
  <si>
    <t>62325405781</t>
  </si>
  <si>
    <t>Chilla Asiramma</t>
  </si>
  <si>
    <t>Chilliboina Chilakamma</t>
  </si>
  <si>
    <t>2815520501</t>
  </si>
  <si>
    <t>6301514289</t>
  </si>
  <si>
    <t>34536256746</t>
  </si>
  <si>
    <t>Chilliboina Varalakshmi</t>
  </si>
  <si>
    <t>Chinni Varalakshmi</t>
  </si>
  <si>
    <t>2816917862</t>
  </si>
  <si>
    <t>8247339025</t>
  </si>
  <si>
    <t>33275081618</t>
  </si>
  <si>
    <t>Chinni Yasodha Bala</t>
  </si>
  <si>
    <t>CHINTAPALLI GOVINDARAJU</t>
  </si>
  <si>
    <t>2814756625</t>
  </si>
  <si>
    <t>8143232962</t>
  </si>
  <si>
    <t>30860524421</t>
  </si>
  <si>
    <t>CHINTHAPALLI SUGANDHA PRIYA</t>
  </si>
  <si>
    <t>Chintapalli Jaya Manikantha</t>
  </si>
  <si>
    <t>2814771874</t>
  </si>
  <si>
    <t>8688469722</t>
  </si>
  <si>
    <t>38368666437</t>
  </si>
  <si>
    <t>CHINTAPALLI VENKATI</t>
  </si>
  <si>
    <t>Chinthapalli Demudamma</t>
  </si>
  <si>
    <t>2815180244</t>
  </si>
  <si>
    <t>7207639608</t>
  </si>
  <si>
    <t>34825346665</t>
  </si>
  <si>
    <t>Chinthapalli Rasa</t>
  </si>
  <si>
    <t>Chittiboina Hemalatha</t>
  </si>
  <si>
    <t>2810963764</t>
  </si>
  <si>
    <t>9959496972</t>
  </si>
  <si>
    <t>34269921569</t>
  </si>
  <si>
    <t>Chittiboina Prasad</t>
  </si>
  <si>
    <t>Chittiboina Kondababu</t>
  </si>
  <si>
    <t>2802888798</t>
  </si>
  <si>
    <t>8464822240</t>
  </si>
  <si>
    <t>379440451721</t>
  </si>
  <si>
    <t>Chittiboina Durga</t>
  </si>
  <si>
    <t>Chittiboyna Acchith Rao</t>
  </si>
  <si>
    <t>2810985210</t>
  </si>
  <si>
    <t>6300843287</t>
  </si>
  <si>
    <t>31136058923</t>
  </si>
  <si>
    <t>Chittiboyna Nookaratnam</t>
  </si>
  <si>
    <t>Chittiboyna Babu Rao</t>
  </si>
  <si>
    <t>2805787259</t>
  </si>
  <si>
    <t>9000259746</t>
  </si>
  <si>
    <t>31133443271</t>
  </si>
  <si>
    <t>Chittiboyna Mallikarjuna Rao</t>
  </si>
  <si>
    <t>Chouduvada Acchi Babu</t>
  </si>
  <si>
    <t>2810109028</t>
  </si>
  <si>
    <t>8519979323</t>
  </si>
  <si>
    <t>20239053247</t>
  </si>
  <si>
    <t>Chouduvada Parvathi</t>
  </si>
  <si>
    <t>Chukka Srinuvas Rao</t>
  </si>
  <si>
    <t>2811336145</t>
  </si>
  <si>
    <t>8919709288</t>
  </si>
  <si>
    <t>34239364147</t>
  </si>
  <si>
    <t>Chukka Nagamani</t>
  </si>
  <si>
    <t>Chukka Vasanta Rani</t>
  </si>
  <si>
    <t>2816684345</t>
  </si>
  <si>
    <t>9100308345</t>
  </si>
  <si>
    <t>32728482898</t>
  </si>
  <si>
    <t>RUDRARAJU VAMSI</t>
  </si>
  <si>
    <t>D ESWAR RAO</t>
  </si>
  <si>
    <t>2816670655</t>
  </si>
  <si>
    <t>9160275437</t>
  </si>
  <si>
    <t>39620684453</t>
  </si>
  <si>
    <t>D LAXMI</t>
  </si>
  <si>
    <t>Dabbiru Satish</t>
  </si>
  <si>
    <t>2801716202</t>
  </si>
  <si>
    <t>9848825502</t>
  </si>
  <si>
    <t>20135954658</t>
  </si>
  <si>
    <t>Dabberu Harika</t>
  </si>
  <si>
    <t>Dalli Satyavathi</t>
  </si>
  <si>
    <t>2807789688</t>
  </si>
  <si>
    <t>9573021218</t>
  </si>
  <si>
    <t>34417637047</t>
  </si>
  <si>
    <t>Gujju Jyothi</t>
  </si>
  <si>
    <t>Dammu Appalaraju</t>
  </si>
  <si>
    <t>2806770104</t>
  </si>
  <si>
    <t>9553951353</t>
  </si>
  <si>
    <t>34756856196</t>
  </si>
  <si>
    <t>Dammu Devi</t>
  </si>
  <si>
    <t>Dammu Apparao</t>
  </si>
  <si>
    <t>2815399088</t>
  </si>
  <si>
    <t>9000883059</t>
  </si>
  <si>
    <t>34786086027</t>
  </si>
  <si>
    <t>Dammu Appalanarasamma</t>
  </si>
  <si>
    <t>Dammu Lingalu</t>
  </si>
  <si>
    <t>2810206571</t>
  </si>
  <si>
    <t>7675803022</t>
  </si>
  <si>
    <t>33457183987</t>
  </si>
  <si>
    <t>Dammu Lakshmi</t>
  </si>
  <si>
    <t>Dammu Naga Raju</t>
  </si>
  <si>
    <t>2820267187</t>
  </si>
  <si>
    <t>8179509371</t>
  </si>
  <si>
    <t>62317012020</t>
  </si>
  <si>
    <t>Dammu Prakash</t>
  </si>
  <si>
    <t>2820447561</t>
  </si>
  <si>
    <t>7036680165</t>
  </si>
  <si>
    <t>20194450844</t>
  </si>
  <si>
    <t>Dammu Jyothi</t>
  </si>
  <si>
    <t>Dammu Raju</t>
  </si>
  <si>
    <t>2810756229</t>
  </si>
  <si>
    <t>62379057603</t>
  </si>
  <si>
    <t>Dammu Simhachlam</t>
  </si>
  <si>
    <t>Devara Raju BABU</t>
  </si>
  <si>
    <t>2812674700</t>
  </si>
  <si>
    <t>9848427982</t>
  </si>
  <si>
    <t>10012584421</t>
  </si>
  <si>
    <t>Devara Ratna</t>
  </si>
  <si>
    <t>Dhara Gangaraju</t>
  </si>
  <si>
    <t>2814751556</t>
  </si>
  <si>
    <t>8374752718</t>
  </si>
  <si>
    <t>20874088323</t>
  </si>
  <si>
    <t>Dhara Shiva</t>
  </si>
  <si>
    <t>Dhysetty Appalanarasamma</t>
  </si>
  <si>
    <t>2807834029</t>
  </si>
  <si>
    <t>8978359212</t>
  </si>
  <si>
    <t>34509417027</t>
  </si>
  <si>
    <t>Dhysetty Chandrasekharmanikanta</t>
  </si>
  <si>
    <t>DIGUMARTHA RAMU</t>
  </si>
  <si>
    <t>2805234361</t>
  </si>
  <si>
    <t>8523029275</t>
  </si>
  <si>
    <t>34771621778</t>
  </si>
  <si>
    <t>Doddi Thrimurthy</t>
  </si>
  <si>
    <t>2812093409</t>
  </si>
  <si>
    <t>9966799447</t>
  </si>
  <si>
    <t>34687781636</t>
  </si>
  <si>
    <t>Doddi P R V Ganesh Kumar</t>
  </si>
  <si>
    <t>Dunga Appa Rao</t>
  </si>
  <si>
    <t>2817743054</t>
  </si>
  <si>
    <t>9948232286</t>
  </si>
  <si>
    <t>33451803385</t>
  </si>
  <si>
    <t>Dunga Sanyasamma</t>
  </si>
  <si>
    <t>DUNGA DEMUDU</t>
  </si>
  <si>
    <t>2800067759</t>
  </si>
  <si>
    <t>33090081659</t>
  </si>
  <si>
    <t>DUNGA NOOKARATNAM</t>
  </si>
  <si>
    <t>DUNGA NARASINGA RAO</t>
  </si>
  <si>
    <t>2815500763</t>
  </si>
  <si>
    <t>9573178322</t>
  </si>
  <si>
    <t>34561727739</t>
  </si>
  <si>
    <t>DUNGA GANESH</t>
  </si>
  <si>
    <t>Edibilli Parvathi</t>
  </si>
  <si>
    <t>2814901780</t>
  </si>
  <si>
    <t>7396095559</t>
  </si>
  <si>
    <t>34536257105</t>
  </si>
  <si>
    <t>Edibilli Kanaka Mahalakshmi</t>
  </si>
  <si>
    <t>2808611703</t>
  </si>
  <si>
    <t>8522094437</t>
  </si>
  <si>
    <t>34039664228</t>
  </si>
  <si>
    <t>Ella Manga</t>
  </si>
  <si>
    <t>Ella Nukaraju</t>
  </si>
  <si>
    <t>2807463534</t>
  </si>
  <si>
    <t>7396199651</t>
  </si>
  <si>
    <t>39348835607</t>
  </si>
  <si>
    <t>Ella Lakshmi</t>
  </si>
  <si>
    <t>Emmandi Ramu</t>
  </si>
  <si>
    <t>2814612327</t>
  </si>
  <si>
    <t>9701477767</t>
  </si>
  <si>
    <t>20042003843</t>
  </si>
  <si>
    <t>Emmandi Lakshmi</t>
  </si>
  <si>
    <t>Erra Demudamma</t>
  </si>
  <si>
    <t>2806480233</t>
  </si>
  <si>
    <t>9154438627</t>
  </si>
  <si>
    <t>33437069326</t>
  </si>
  <si>
    <t>Erra Durga Rao</t>
  </si>
  <si>
    <t>ESWARMMA</t>
  </si>
  <si>
    <t>2805640001</t>
  </si>
  <si>
    <t>8179092986</t>
  </si>
  <si>
    <t>33581095837</t>
  </si>
  <si>
    <t>G DEMUDU</t>
  </si>
  <si>
    <t>2801632734</t>
  </si>
  <si>
    <t>8790940251</t>
  </si>
  <si>
    <t>31142843381</t>
  </si>
  <si>
    <t>Gedi Jagadeswari</t>
  </si>
  <si>
    <t>G V K A RAO</t>
  </si>
  <si>
    <t>2804120619</t>
  </si>
  <si>
    <t>9985174783</t>
  </si>
  <si>
    <t>30495180755</t>
  </si>
  <si>
    <t>SWATHI</t>
  </si>
  <si>
    <t>Gaddi Kanaka Raju</t>
  </si>
  <si>
    <t>2801506727</t>
  </si>
  <si>
    <t>7658943506</t>
  </si>
  <si>
    <t>34601508781</t>
  </si>
  <si>
    <t>Gaddi Lakshna</t>
  </si>
  <si>
    <t>Gadi Muthyala Naidu</t>
  </si>
  <si>
    <t>2802266361</t>
  </si>
  <si>
    <t>9949550210</t>
  </si>
  <si>
    <t>31807614947</t>
  </si>
  <si>
    <t>Gadi Madhavi</t>
  </si>
  <si>
    <t>Gandi Bhanu</t>
  </si>
  <si>
    <t>2810776197</t>
  </si>
  <si>
    <t>8186965378</t>
  </si>
  <si>
    <t>36699930830</t>
  </si>
  <si>
    <t>GUNTU SENKARI</t>
  </si>
  <si>
    <t>Gandiboina Apparao</t>
  </si>
  <si>
    <t>2802868535</t>
  </si>
  <si>
    <t>9550482665</t>
  </si>
  <si>
    <t>35581139350</t>
  </si>
  <si>
    <t>gandiboyena bhavani</t>
  </si>
  <si>
    <t>Gandiboina Gangamma</t>
  </si>
  <si>
    <t>2805833894</t>
  </si>
  <si>
    <t>34269921218</t>
  </si>
  <si>
    <t>Gandiboina parvathi</t>
  </si>
  <si>
    <t>Gandiboina Siva</t>
  </si>
  <si>
    <t>2811374017</t>
  </si>
  <si>
    <t>8186954492</t>
  </si>
  <si>
    <t>34757202878</t>
  </si>
  <si>
    <t>andiboina Lakshmana</t>
  </si>
  <si>
    <t>Gandiboina Srinu</t>
  </si>
  <si>
    <t>2801332096</t>
  </si>
  <si>
    <t>9182527213</t>
  </si>
  <si>
    <t>30620921274</t>
  </si>
  <si>
    <t>Gandiboina Gowthami</t>
  </si>
  <si>
    <t>Gandiboyina Appalaraju</t>
  </si>
  <si>
    <t>2812676532</t>
  </si>
  <si>
    <t>9848077943</t>
  </si>
  <si>
    <t>32729043949</t>
  </si>
  <si>
    <t>Gandiboyina Lakshmi</t>
  </si>
  <si>
    <t>GANGADA VENKATA NOOKARAJU</t>
  </si>
  <si>
    <t>2805304122</t>
  </si>
  <si>
    <t>9014192924</t>
  </si>
  <si>
    <t>20033586961</t>
  </si>
  <si>
    <t>Ganigalla Daniyamma</t>
  </si>
  <si>
    <t>2816152818</t>
  </si>
  <si>
    <t>9963816658</t>
  </si>
  <si>
    <t>34448482517</t>
  </si>
  <si>
    <t>Ganigalla vasu</t>
  </si>
  <si>
    <t>Gedi Satyavathi</t>
  </si>
  <si>
    <t>2800395440</t>
  </si>
  <si>
    <t>9963415224</t>
  </si>
  <si>
    <t>34509416646</t>
  </si>
  <si>
    <t>Gelam Nagaraju</t>
  </si>
  <si>
    <t>2816821596</t>
  </si>
  <si>
    <t>9885414071</t>
  </si>
  <si>
    <t>34543263674</t>
  </si>
  <si>
    <t>Gelam Uma</t>
  </si>
  <si>
    <t>GENJI RAMU</t>
  </si>
  <si>
    <t>2818405527</t>
  </si>
  <si>
    <t>9704207135</t>
  </si>
  <si>
    <t>20177145162</t>
  </si>
  <si>
    <t>GENJI KASULAMMA</t>
  </si>
  <si>
    <t>Geri Ramana</t>
  </si>
  <si>
    <t>2813634195</t>
  </si>
  <si>
    <t>9247976615</t>
  </si>
  <si>
    <t>34548620267</t>
  </si>
  <si>
    <t>Geri Narasamma</t>
  </si>
  <si>
    <t>Gnanaboina Maredu</t>
  </si>
  <si>
    <t>2813753764</t>
  </si>
  <si>
    <t>6309242788</t>
  </si>
  <si>
    <t>31596687311</t>
  </si>
  <si>
    <t>Gnanaboina Nagamma</t>
  </si>
  <si>
    <t>Gnanamani Malibabu</t>
  </si>
  <si>
    <t>2802071247</t>
  </si>
  <si>
    <t>7660086998</t>
  </si>
  <si>
    <t>34427647543</t>
  </si>
  <si>
    <t>Gnanamani Rajamma</t>
  </si>
  <si>
    <t>GORLE PUSHPA</t>
  </si>
  <si>
    <t>2807176956</t>
  </si>
  <si>
    <t>9652641491</t>
  </si>
  <si>
    <t>62389807634</t>
  </si>
  <si>
    <t>SBIN0021213</t>
  </si>
  <si>
    <t>Gorrupothula Paidi raju</t>
  </si>
  <si>
    <t>2809477164</t>
  </si>
  <si>
    <t>9000230138</t>
  </si>
  <si>
    <t>20374088107</t>
  </si>
  <si>
    <t>Gorrupothula Kanakamahalakshmi</t>
  </si>
  <si>
    <t>GUDE APPALARAJU</t>
  </si>
  <si>
    <t>2811804714</t>
  </si>
  <si>
    <t>9948475004</t>
  </si>
  <si>
    <t>62036204661</t>
  </si>
  <si>
    <t>Gudey Ramarao</t>
  </si>
  <si>
    <t>2815537679</t>
  </si>
  <si>
    <t>8143907079</t>
  </si>
  <si>
    <t>34601510473</t>
  </si>
  <si>
    <t>Gudey Nagamma</t>
  </si>
  <si>
    <t>Gudla Appalaraju</t>
  </si>
  <si>
    <t>2814155068</t>
  </si>
  <si>
    <t>7893001038</t>
  </si>
  <si>
    <t>30042833871</t>
  </si>
  <si>
    <t>Bora Sirisha</t>
  </si>
  <si>
    <t>GUDLA NOOKARATNAM</t>
  </si>
  <si>
    <t>2801446938</t>
  </si>
  <si>
    <t>9966043498</t>
  </si>
  <si>
    <t>34448482629</t>
  </si>
  <si>
    <t>GUDALA ANITHA</t>
  </si>
  <si>
    <t>Gundyboina Bangaramma</t>
  </si>
  <si>
    <t>2807776227</t>
  </si>
  <si>
    <t>9966376229</t>
  </si>
  <si>
    <t>34318214309</t>
  </si>
  <si>
    <t>Kari Raghu Varma</t>
  </si>
  <si>
    <t>Guntu Senkari</t>
  </si>
  <si>
    <t>2812437324</t>
  </si>
  <si>
    <t>62414603918</t>
  </si>
  <si>
    <t>GANDI BHANU</t>
  </si>
  <si>
    <t>Gurabali Paarvathamma</t>
  </si>
  <si>
    <t>2814457032</t>
  </si>
  <si>
    <t>7036553283</t>
  </si>
  <si>
    <t>33709764139</t>
  </si>
  <si>
    <t>Gurabali Ravana Babu</t>
  </si>
  <si>
    <t>GURTURTHI ARJUNA</t>
  </si>
  <si>
    <t>2809740476</t>
  </si>
  <si>
    <t>9502142341</t>
  </si>
  <si>
    <t>32710961415</t>
  </si>
  <si>
    <t>Guruthi Lakshmi</t>
  </si>
  <si>
    <t>2802376642</t>
  </si>
  <si>
    <t>9949340869</t>
  </si>
  <si>
    <t>34549723401</t>
  </si>
  <si>
    <t>Guruthi Srinu</t>
  </si>
  <si>
    <t>Gutarti Rajaswari</t>
  </si>
  <si>
    <t>2804369285</t>
  </si>
  <si>
    <t>9963757100</t>
  </si>
  <si>
    <t>34760182775</t>
  </si>
  <si>
    <t>Gutarti Ravi Teja</t>
  </si>
  <si>
    <t>Guthurti Durga Prasad</t>
  </si>
  <si>
    <t>2816480872</t>
  </si>
  <si>
    <t>9701528981</t>
  </si>
  <si>
    <t>34784265666</t>
  </si>
  <si>
    <t>Surampudi Naga Devi</t>
  </si>
  <si>
    <t>2810623066</t>
  </si>
  <si>
    <t>Guthurti Eswara Rao</t>
  </si>
  <si>
    <t>2802052816</t>
  </si>
  <si>
    <t>9502806481</t>
  </si>
  <si>
    <t>33275081222</t>
  </si>
  <si>
    <t>Guthurti Rajeswari</t>
  </si>
  <si>
    <t>Gyanaboyina Srinu</t>
  </si>
  <si>
    <t>2810822671</t>
  </si>
  <si>
    <t>9701003959</t>
  </si>
  <si>
    <t>20177155261</t>
  </si>
  <si>
    <t>Gyanaboyina Appalanarasamma</t>
  </si>
  <si>
    <t>2811745653</t>
  </si>
  <si>
    <t>7993039903</t>
  </si>
  <si>
    <t>20177796894</t>
  </si>
  <si>
    <t>Jakkana Narasimha Murthy</t>
  </si>
  <si>
    <t>2805312625</t>
  </si>
  <si>
    <t>9985293344</t>
  </si>
  <si>
    <t>10615727693</t>
  </si>
  <si>
    <t>Jakkana Anjali Kumari</t>
  </si>
  <si>
    <t>Jakkana Parvathi</t>
  </si>
  <si>
    <t>2815007200</t>
  </si>
  <si>
    <t>9030764139</t>
  </si>
  <si>
    <t>33275079697</t>
  </si>
  <si>
    <t>Jakkana Balasivaramakrishna</t>
  </si>
  <si>
    <t>Jami Naga Raju</t>
  </si>
  <si>
    <t>2805191447</t>
  </si>
  <si>
    <t>9394535609</t>
  </si>
  <si>
    <t>38877455052</t>
  </si>
  <si>
    <t>Jami Vara Laxmi</t>
  </si>
  <si>
    <t>Jeeripothula Sanyasamma</t>
  </si>
  <si>
    <t>2802359383</t>
  </si>
  <si>
    <t>8555901540</t>
  </si>
  <si>
    <t>34448482776</t>
  </si>
  <si>
    <t>Jeeripothula Padma</t>
  </si>
  <si>
    <t>Jerripothula Erri Babu</t>
  </si>
  <si>
    <t>2806907472</t>
  </si>
  <si>
    <t>9966698077</t>
  </si>
  <si>
    <t>20155744502</t>
  </si>
  <si>
    <t>JEERIPOTHULA VARALAKSHMI</t>
  </si>
  <si>
    <t>Jerripothula Veeraraju</t>
  </si>
  <si>
    <t>2800064210</t>
  </si>
  <si>
    <t>9985326523</t>
  </si>
  <si>
    <t>34736757020</t>
  </si>
  <si>
    <t>Jerripothula Lakshmi</t>
  </si>
  <si>
    <t>Jittika Vara Lakshmi</t>
  </si>
  <si>
    <t>2810321895</t>
  </si>
  <si>
    <t>8985976002</t>
  </si>
  <si>
    <t>33275081415</t>
  </si>
  <si>
    <t>Jittika Kanaka raju</t>
  </si>
  <si>
    <t>K ARJUNU</t>
  </si>
  <si>
    <t>2809280430</t>
  </si>
  <si>
    <t>9032986283</t>
  </si>
  <si>
    <t>62365916266</t>
  </si>
  <si>
    <t>SARADA</t>
  </si>
  <si>
    <t>Kaari Koteswari</t>
  </si>
  <si>
    <t>2802744071</t>
  </si>
  <si>
    <t>8121684430</t>
  </si>
  <si>
    <t>34318214310</t>
  </si>
  <si>
    <t>Kaari Manga Venu</t>
  </si>
  <si>
    <t>Kaduluri Srinu</t>
  </si>
  <si>
    <t>2818131106</t>
  </si>
  <si>
    <t>9381307737</t>
  </si>
  <si>
    <t>33370022813</t>
  </si>
  <si>
    <t>Kaduluri Satya Ana Surya</t>
  </si>
  <si>
    <t>2801647534</t>
  </si>
  <si>
    <t>7989539970</t>
  </si>
  <si>
    <t>38977026175</t>
  </si>
  <si>
    <t>Kakara Parvathi</t>
  </si>
  <si>
    <t>Kakara Phydiraju</t>
  </si>
  <si>
    <t>2803384597</t>
  </si>
  <si>
    <t>7995364456</t>
  </si>
  <si>
    <t>34509415224</t>
  </si>
  <si>
    <t>Kakara Nookaratnam</t>
  </si>
  <si>
    <t>Kakara Pydiraju</t>
  </si>
  <si>
    <t>2807874377</t>
  </si>
  <si>
    <t>9848610776</t>
  </si>
  <si>
    <t>34601510122</t>
  </si>
  <si>
    <t>Kakara Lakshmi</t>
  </si>
  <si>
    <t>Kakara Suryanarayana</t>
  </si>
  <si>
    <t>2818340670</t>
  </si>
  <si>
    <t>9392787925</t>
  </si>
  <si>
    <t>2077144157</t>
  </si>
  <si>
    <t>Kalamati Nookaraju</t>
  </si>
  <si>
    <t>2802187333</t>
  </si>
  <si>
    <t>9182235564</t>
  </si>
  <si>
    <t>20221473965</t>
  </si>
  <si>
    <t>Kalluri Adinarayana</t>
  </si>
  <si>
    <t>2804420499</t>
  </si>
  <si>
    <t>7013110307</t>
  </si>
  <si>
    <t>33581097040</t>
  </si>
  <si>
    <t>Kalluri Ananta Laxmi</t>
  </si>
  <si>
    <t>KALLURI SRINUVASU</t>
  </si>
  <si>
    <t>2807152433</t>
  </si>
  <si>
    <t>9908519635</t>
  </si>
  <si>
    <t>37891128591</t>
  </si>
  <si>
    <t>K VENKATA LAXMI</t>
  </si>
  <si>
    <t>Kamdregula Rupa</t>
  </si>
  <si>
    <t>2811168340</t>
  </si>
  <si>
    <t>9949309669</t>
  </si>
  <si>
    <t>34737628913</t>
  </si>
  <si>
    <t>Kamdregula Eswara Rao</t>
  </si>
  <si>
    <t>Kandi Pilli Lakshmi</t>
  </si>
  <si>
    <t>2805141663</t>
  </si>
  <si>
    <t>9848230889</t>
  </si>
  <si>
    <t>34601510892</t>
  </si>
  <si>
    <t>Kandi Pilli Krishna</t>
  </si>
  <si>
    <t>Kandipilli Appa Rao</t>
  </si>
  <si>
    <t>2814152522</t>
  </si>
  <si>
    <t>8074485430</t>
  </si>
  <si>
    <t>10709078366</t>
  </si>
  <si>
    <t>Kandipilli Santhi</t>
  </si>
  <si>
    <t>Kandipilli Appalanarasa</t>
  </si>
  <si>
    <t>2812356026</t>
  </si>
  <si>
    <t>7780423888</t>
  </si>
  <si>
    <t>20189014655</t>
  </si>
  <si>
    <t>Kandipilli Apparao</t>
  </si>
  <si>
    <t>Kandipilli Durga Prasadh</t>
  </si>
  <si>
    <t>2810047529</t>
  </si>
  <si>
    <t>9000746043</t>
  </si>
  <si>
    <t>34732432062</t>
  </si>
  <si>
    <t>Kandipilli Laxmi</t>
  </si>
  <si>
    <t>Kandipilli Ramana</t>
  </si>
  <si>
    <t>2811312317</t>
  </si>
  <si>
    <t>6304909446</t>
  </si>
  <si>
    <t>38881451415</t>
  </si>
  <si>
    <t>Kandipilli Lakshmi</t>
  </si>
  <si>
    <t>Kandipilli Venkata Lakshmi</t>
  </si>
  <si>
    <t>2802818546</t>
  </si>
  <si>
    <t>9989960653</t>
  </si>
  <si>
    <t>20159012880</t>
  </si>
  <si>
    <t>Kandregula Srinu</t>
  </si>
  <si>
    <t>2803069027</t>
  </si>
  <si>
    <t>7993968611</t>
  </si>
  <si>
    <t>33275079030</t>
  </si>
  <si>
    <t>D Syamala</t>
  </si>
  <si>
    <t>Kapusetty Appala Konda</t>
  </si>
  <si>
    <t>2801404735</t>
  </si>
  <si>
    <t>9014967540</t>
  </si>
  <si>
    <t>34507849162</t>
  </si>
  <si>
    <t>Kapusetty Ramani</t>
  </si>
  <si>
    <t>Karri Eswaramma</t>
  </si>
  <si>
    <t>2805723674</t>
  </si>
  <si>
    <t>8186909767</t>
  </si>
  <si>
    <t>34784265677</t>
  </si>
  <si>
    <t>Karri Rajeev</t>
  </si>
  <si>
    <t>Karri Kanakaraju</t>
  </si>
  <si>
    <t>2801228893</t>
  </si>
  <si>
    <t>9701902563</t>
  </si>
  <si>
    <t>20390829667</t>
  </si>
  <si>
    <t>Karri Adilaxmi</t>
  </si>
  <si>
    <t>2814002209</t>
  </si>
  <si>
    <t>7661858981</t>
  </si>
  <si>
    <t>20374086722</t>
  </si>
  <si>
    <t>Karri Kanaka</t>
  </si>
  <si>
    <t>Karri Mallesh</t>
  </si>
  <si>
    <t>2804428887</t>
  </si>
  <si>
    <t>9963268526</t>
  </si>
  <si>
    <t>31742944740</t>
  </si>
  <si>
    <t>Karri Koteswari</t>
  </si>
  <si>
    <t>KARRI MANGA</t>
  </si>
  <si>
    <t>2800890482</t>
  </si>
  <si>
    <t>9182213525</t>
  </si>
  <si>
    <t>34732058515</t>
  </si>
  <si>
    <t>Karri Ramana</t>
  </si>
  <si>
    <t>2816489113</t>
  </si>
  <si>
    <t>9014149844</t>
  </si>
  <si>
    <t>33275079165</t>
  </si>
  <si>
    <t>Karri  Manikyam</t>
  </si>
  <si>
    <t>Katta Appalanarasamma</t>
  </si>
  <si>
    <t>2806699088</t>
  </si>
  <si>
    <t>9121468417</t>
  </si>
  <si>
    <t>34509415202</t>
  </si>
  <si>
    <t>Katta Bogesh</t>
  </si>
  <si>
    <t>Katta Nagamma</t>
  </si>
  <si>
    <t>2807651452</t>
  </si>
  <si>
    <t>9390349476</t>
  </si>
  <si>
    <t>33581096433</t>
  </si>
  <si>
    <t>Katta Naheswarao</t>
  </si>
  <si>
    <t>Killi Appalanarasa</t>
  </si>
  <si>
    <t>2811710944</t>
  </si>
  <si>
    <t>9989121076</t>
  </si>
  <si>
    <t>33248059991</t>
  </si>
  <si>
    <t>MOHAMMAD YARRAMMA</t>
  </si>
  <si>
    <t>Kolli Ashiramma</t>
  </si>
  <si>
    <t>2807071560</t>
  </si>
  <si>
    <t>8367287697</t>
  </si>
  <si>
    <t>32424989095</t>
  </si>
  <si>
    <t>Kolli Dhanalakshmi</t>
  </si>
  <si>
    <t>Kolusu Appa Rao</t>
  </si>
  <si>
    <t>2818438887</t>
  </si>
  <si>
    <t>9177457805</t>
  </si>
  <si>
    <t>37914499372</t>
  </si>
  <si>
    <t>Kolusu AppalaKonda</t>
  </si>
  <si>
    <t>2813469569</t>
  </si>
  <si>
    <t>9948444293</t>
  </si>
  <si>
    <t>33581096738</t>
  </si>
  <si>
    <t>Kolusu Nagamani</t>
  </si>
  <si>
    <t>Kondapalli Ramu</t>
  </si>
  <si>
    <t>2800266025</t>
  </si>
  <si>
    <t>8977702038</t>
  </si>
  <si>
    <t>62418683775</t>
  </si>
  <si>
    <t>Mavuri Rama Devi</t>
  </si>
  <si>
    <t>Kotyada Demudu</t>
  </si>
  <si>
    <t>2802310567</t>
  </si>
  <si>
    <t>8008268612</t>
  </si>
  <si>
    <t>10667642913</t>
  </si>
  <si>
    <t>Kotyada Lakshmi</t>
  </si>
  <si>
    <t>Kotyada Venkataramana</t>
  </si>
  <si>
    <t>2803626475</t>
  </si>
  <si>
    <t>9949617080</t>
  </si>
  <si>
    <t>38863787345</t>
  </si>
  <si>
    <t>Kotayada Kumari</t>
  </si>
  <si>
    <t>Kuchipatla Srinivas</t>
  </si>
  <si>
    <t>2807902927</t>
  </si>
  <si>
    <t>9701838039</t>
  </si>
  <si>
    <t>20239053203</t>
  </si>
  <si>
    <t>Kuchipatla Ravana</t>
  </si>
  <si>
    <t>KUNISETTI HARIBABU</t>
  </si>
  <si>
    <t>2808665741</t>
  </si>
  <si>
    <t>9160669440</t>
  </si>
  <si>
    <t>34349112559</t>
  </si>
  <si>
    <t>SAVITHRI</t>
  </si>
  <si>
    <t>Kunisetty Suryanarayanamma</t>
  </si>
  <si>
    <t>2809437238</t>
  </si>
  <si>
    <t>34503989056</t>
  </si>
  <si>
    <t>Kunisetty HARIBABU</t>
  </si>
  <si>
    <t>Kuppa Apparao</t>
  </si>
  <si>
    <t>2801160119</t>
  </si>
  <si>
    <t>9502297909</t>
  </si>
  <si>
    <t>10510901353</t>
  </si>
  <si>
    <t>Kuppa Nagamma</t>
  </si>
  <si>
    <t>Lanka Kanakaraju</t>
  </si>
  <si>
    <t>2819351312</t>
  </si>
  <si>
    <t>7075254939</t>
  </si>
  <si>
    <t>33072956058</t>
  </si>
  <si>
    <t>Lanka Papamma</t>
  </si>
  <si>
    <t>Lankada Devananda Ramkumar</t>
  </si>
  <si>
    <t>2809897518</t>
  </si>
  <si>
    <t>8099159374</t>
  </si>
  <si>
    <t>34581684950</t>
  </si>
  <si>
    <t>POTABAATTULA.JEEVAMANI</t>
  </si>
  <si>
    <t>Lavate Appalanarasamma</t>
  </si>
  <si>
    <t>2811343257</t>
  </si>
  <si>
    <t>9573592433</t>
  </si>
  <si>
    <t>34509415961</t>
  </si>
  <si>
    <t>Lavate Tata Rao</t>
  </si>
  <si>
    <t>Laveti Durga Bhavani</t>
  </si>
  <si>
    <t>2815190347</t>
  </si>
  <si>
    <t>8523856787</t>
  </si>
  <si>
    <t>34841125602</t>
  </si>
  <si>
    <t>Laveti Ganesh</t>
  </si>
  <si>
    <t>Locharala Kumar</t>
  </si>
  <si>
    <t>2819012829</t>
  </si>
  <si>
    <t>9885869168</t>
  </si>
  <si>
    <t>32177742954</t>
  </si>
  <si>
    <t>Locharala Kumari</t>
  </si>
  <si>
    <t>Madaka Varalaxmi</t>
  </si>
  <si>
    <t>2817451322</t>
  </si>
  <si>
    <t>9014469253</t>
  </si>
  <si>
    <t>34230129372</t>
  </si>
  <si>
    <t>Madaka Vagdevi</t>
  </si>
  <si>
    <t>Maddi Jagadeeswari</t>
  </si>
  <si>
    <t>2805251811</t>
  </si>
  <si>
    <t>9515375043</t>
  </si>
  <si>
    <t>34784264991</t>
  </si>
  <si>
    <t>Maddi Saieswar</t>
  </si>
  <si>
    <t>Madhiboyina Trinadh</t>
  </si>
  <si>
    <t>2808864727</t>
  </si>
  <si>
    <t>6300855271</t>
  </si>
  <si>
    <t>62423389595</t>
  </si>
  <si>
    <t>Madhiboyina Padma</t>
  </si>
  <si>
    <t>Madiboina Suresh</t>
  </si>
  <si>
    <t>2800169279</t>
  </si>
  <si>
    <t>7093814163</t>
  </si>
  <si>
    <t>33476973337</t>
  </si>
  <si>
    <t>MADIBOINA PRASANNA JYOTI</t>
  </si>
  <si>
    <t>Magavani Phyditalli</t>
  </si>
  <si>
    <t>2806741774</t>
  </si>
  <si>
    <t>7093115571</t>
  </si>
  <si>
    <t>37685595528</t>
  </si>
  <si>
    <t>Magavani Satya Rao</t>
  </si>
  <si>
    <t>Maggi Sivadasu</t>
  </si>
  <si>
    <t>2816864263</t>
  </si>
  <si>
    <t>9550141410</t>
  </si>
  <si>
    <t>20139869622</t>
  </si>
  <si>
    <t>Maggi  Bhavani</t>
  </si>
  <si>
    <t>Majji Chella Rao</t>
  </si>
  <si>
    <t>2801245915</t>
  </si>
  <si>
    <t>8978001563</t>
  </si>
  <si>
    <t>31751321394</t>
  </si>
  <si>
    <t>Majji Parvathi</t>
  </si>
  <si>
    <t>Mali Panno</t>
  </si>
  <si>
    <t>2801118468</t>
  </si>
  <si>
    <t>7893711697</t>
  </si>
  <si>
    <t>34639259605</t>
  </si>
  <si>
    <t>Malee Bambi</t>
  </si>
  <si>
    <t>Manikyam Sarojini</t>
  </si>
  <si>
    <t>2803670822</t>
  </si>
  <si>
    <t>7730896163</t>
  </si>
  <si>
    <t>62211820274</t>
  </si>
  <si>
    <t>MD MADINA</t>
  </si>
  <si>
    <t>2801539324</t>
  </si>
  <si>
    <t>9948844507</t>
  </si>
  <si>
    <t>62116844400</t>
  </si>
  <si>
    <t>ANSARVALLI</t>
  </si>
  <si>
    <t>Medisetty Mani</t>
  </si>
  <si>
    <t>2814110671</t>
  </si>
  <si>
    <t>9703626662</t>
  </si>
  <si>
    <t>20189014677</t>
  </si>
  <si>
    <t>jilam sridevi</t>
  </si>
  <si>
    <t>Mohammad Mahaboob Subhani</t>
  </si>
  <si>
    <t>2815969146</t>
  </si>
  <si>
    <t>7382187126</t>
  </si>
  <si>
    <t>56409006786</t>
  </si>
  <si>
    <t>Md Ameena</t>
  </si>
  <si>
    <t>Molli Nestalu</t>
  </si>
  <si>
    <t>2801542499</t>
  </si>
  <si>
    <t>7993240380</t>
  </si>
  <si>
    <t>62061662463</t>
  </si>
  <si>
    <t>Molli Demudamma</t>
  </si>
  <si>
    <t>Mulakala Ravanamma</t>
  </si>
  <si>
    <t>2812918495</t>
  </si>
  <si>
    <t>9640285199</t>
  </si>
  <si>
    <t>33581095554</t>
  </si>
  <si>
    <t>Mulakala Venkatalakshmi</t>
  </si>
  <si>
    <t>Munakala Venkataramana</t>
  </si>
  <si>
    <t>2814142589</t>
  </si>
  <si>
    <t>9959379032</t>
  </si>
  <si>
    <t>33508558668</t>
  </si>
  <si>
    <t>Munakala Ramanamma</t>
  </si>
  <si>
    <t>MUNASA KANAKA RAJU</t>
  </si>
  <si>
    <t>2815312498</t>
  </si>
  <si>
    <t>8309307721</t>
  </si>
  <si>
    <t>62233256887</t>
  </si>
  <si>
    <t>MUNASA SANTHOSHI</t>
  </si>
  <si>
    <t>Munuru Ramana</t>
  </si>
  <si>
    <t>2820210272</t>
  </si>
  <si>
    <t>8074345969</t>
  </si>
  <si>
    <t>35236055952</t>
  </si>
  <si>
    <t>Munuru Kishore</t>
  </si>
  <si>
    <t>Musidipalli Venkata Rao</t>
  </si>
  <si>
    <t>2813762118</t>
  </si>
  <si>
    <t>9505066869</t>
  </si>
  <si>
    <t>20216194208</t>
  </si>
  <si>
    <t>Musidipalli Satyavathi</t>
  </si>
  <si>
    <t>Naemali Viswanadh</t>
  </si>
  <si>
    <t>2800822578</t>
  </si>
  <si>
    <t>9640278251</t>
  </si>
  <si>
    <t>34377713283</t>
  </si>
  <si>
    <t>Naemali Adilakshmi</t>
  </si>
  <si>
    <t>Nageti Demullu</t>
  </si>
  <si>
    <t>2802880659</t>
  </si>
  <si>
    <t>8885116220</t>
  </si>
  <si>
    <t>34784265791</t>
  </si>
  <si>
    <t>Nageti Komala</t>
  </si>
  <si>
    <t>Nakaraboyina Apparao</t>
  </si>
  <si>
    <t>2810486097</t>
  </si>
  <si>
    <t>7799844268</t>
  </si>
  <si>
    <t>39731359562</t>
  </si>
  <si>
    <t>Nakaraboyina Lakshmi</t>
  </si>
  <si>
    <t>Navari Ganesh</t>
  </si>
  <si>
    <t>2800759453</t>
  </si>
  <si>
    <t>9666139910</t>
  </si>
  <si>
    <t>32972287218</t>
  </si>
  <si>
    <t>NAVURI SURYA KALA</t>
  </si>
  <si>
    <t>Naveti Devudu</t>
  </si>
  <si>
    <t>2819103178</t>
  </si>
  <si>
    <t>7702804465</t>
  </si>
  <si>
    <t>34718311352</t>
  </si>
  <si>
    <t>Lavathi Demudu Amma</t>
  </si>
  <si>
    <t>NAYANA RAMARAO</t>
  </si>
  <si>
    <t>2814354789</t>
  </si>
  <si>
    <t>9676504662</t>
  </si>
  <si>
    <t>33437069575</t>
  </si>
  <si>
    <t>Nayana Thulasi</t>
  </si>
  <si>
    <t>NELLI KANNA BABU</t>
  </si>
  <si>
    <t>2807830517</t>
  </si>
  <si>
    <t>9963358708</t>
  </si>
  <si>
    <t>62355375522</t>
  </si>
  <si>
    <t>NOOKA RATNAM</t>
  </si>
  <si>
    <t>Nelli Ramana</t>
  </si>
  <si>
    <t>2801239344</t>
  </si>
  <si>
    <t>9849899706</t>
  </si>
  <si>
    <t>34658108051</t>
  </si>
  <si>
    <t>Nelli Suri Babu</t>
  </si>
  <si>
    <t>2804327419</t>
  </si>
  <si>
    <t>8008016409</t>
  </si>
  <si>
    <t>20177145300</t>
  </si>
  <si>
    <t>NELLI LAKSHMI</t>
  </si>
  <si>
    <t>Nemala Lovaraju</t>
  </si>
  <si>
    <t>2813273207</t>
  </si>
  <si>
    <t>7729947364</t>
  </si>
  <si>
    <t>34536257285</t>
  </si>
  <si>
    <t>Nemala Santhosi Kumari</t>
  </si>
  <si>
    <t>Nookulla Appalaraju</t>
  </si>
  <si>
    <t>2815296755</t>
  </si>
  <si>
    <t>9030841093</t>
  </si>
  <si>
    <t>33016656212</t>
  </si>
  <si>
    <t>Nookulla Jhansi Laxmi</t>
  </si>
  <si>
    <t>Odiboyna Nooka Apparao</t>
  </si>
  <si>
    <t>2807292841</t>
  </si>
  <si>
    <t>6303402006</t>
  </si>
  <si>
    <t>36190544354</t>
  </si>
  <si>
    <t>Odiboyna Malliswari</t>
  </si>
  <si>
    <t>ONUMU RAMU</t>
  </si>
  <si>
    <t>2806829559</t>
  </si>
  <si>
    <t>9666149810</t>
  </si>
  <si>
    <t>39383675605</t>
  </si>
  <si>
    <t>Pannaganti Suri Babu</t>
  </si>
  <si>
    <t>2817172042</t>
  </si>
  <si>
    <t>33396988185</t>
  </si>
  <si>
    <t>Pannaganti Lakshmi</t>
  </si>
  <si>
    <t>PATHININCHI MAHESH</t>
  </si>
  <si>
    <t>2812263699</t>
  </si>
  <si>
    <t>9640123073</t>
  </si>
  <si>
    <t>33918592897</t>
  </si>
  <si>
    <t>PATHININCHI GOWRI</t>
  </si>
  <si>
    <t>PATNALA  KRISHNA</t>
  </si>
  <si>
    <t>2802113170</t>
  </si>
  <si>
    <t>9908256935</t>
  </si>
  <si>
    <t>38276418841</t>
  </si>
  <si>
    <t>Patnala Gowri</t>
  </si>
  <si>
    <t>2815647097</t>
  </si>
  <si>
    <t>9553992602</t>
  </si>
  <si>
    <t>32710559099</t>
  </si>
  <si>
    <t>Patnala Jyothi</t>
  </si>
  <si>
    <t>Pentana Boyina Phydi Raju</t>
  </si>
  <si>
    <t>2802210715</t>
  </si>
  <si>
    <t>9052059877</t>
  </si>
  <si>
    <t>32721378770</t>
  </si>
  <si>
    <t>Pentana Boyina Rajeswari</t>
  </si>
  <si>
    <t>Penumalla Ramesh</t>
  </si>
  <si>
    <t>2802899009</t>
  </si>
  <si>
    <t>9059047512</t>
  </si>
  <si>
    <t>20105833898</t>
  </si>
  <si>
    <t>Penumalla Kanaka Lakshmi</t>
  </si>
  <si>
    <t>Penumallu Gangadhar Reddy</t>
  </si>
  <si>
    <t>2813464761</t>
  </si>
  <si>
    <t>9160835186</t>
  </si>
  <si>
    <t>20366525467</t>
  </si>
  <si>
    <t>Penumallu Kanaka Mahalakshmi</t>
  </si>
  <si>
    <t>2807451781</t>
  </si>
  <si>
    <t>Penumallu Ramu</t>
  </si>
  <si>
    <t>2803690787</t>
  </si>
  <si>
    <t>9010503995</t>
  </si>
  <si>
    <t>33471677957</t>
  </si>
  <si>
    <t>Penumallu Usha</t>
  </si>
  <si>
    <t>Petcheti Petcheti Trimurthy</t>
  </si>
  <si>
    <t>2814147377</t>
  </si>
  <si>
    <t>9346905353</t>
  </si>
  <si>
    <t>20066704070</t>
  </si>
  <si>
    <t>Petcheti Vijaya</t>
  </si>
  <si>
    <t>Pilli Varalakshmi</t>
  </si>
  <si>
    <t>2816747011</t>
  </si>
  <si>
    <t>9000856186</t>
  </si>
  <si>
    <t>35897319684</t>
  </si>
  <si>
    <t>Pilli Yamini</t>
  </si>
  <si>
    <t>Pirikattla Pavani</t>
  </si>
  <si>
    <t>2810228197</t>
  </si>
  <si>
    <t>8179553290</t>
  </si>
  <si>
    <t>34601509343</t>
  </si>
  <si>
    <t>Pirikattla Tharakesh</t>
  </si>
  <si>
    <t>Polavarapu Durgamma</t>
  </si>
  <si>
    <t>2810198370</t>
  </si>
  <si>
    <t>9951698491</t>
  </si>
  <si>
    <t>34448482584</t>
  </si>
  <si>
    <t>POLAVARAPU NANI</t>
  </si>
  <si>
    <t>2804916576</t>
  </si>
  <si>
    <t>8341668755</t>
  </si>
  <si>
    <t>33547144141</t>
  </si>
  <si>
    <t>POLAVARAPU JYOTHI</t>
  </si>
  <si>
    <t>Polavarapu Paravatamma</t>
  </si>
  <si>
    <t>2813545005</t>
  </si>
  <si>
    <t>9573161278</t>
  </si>
  <si>
    <t>34601510790</t>
  </si>
  <si>
    <t>Polavarapu Adilakshmi</t>
  </si>
  <si>
    <t>Polavarapu Ramana</t>
  </si>
  <si>
    <t>2816777574</t>
  </si>
  <si>
    <t>9398538120</t>
  </si>
  <si>
    <t>39347885297</t>
  </si>
  <si>
    <t>Polavarapu Mallika</t>
  </si>
  <si>
    <t>POLAVARAPU SURIBABU</t>
  </si>
  <si>
    <t>2815867520</t>
  </si>
  <si>
    <t>9704935503</t>
  </si>
  <si>
    <t>34601510519</t>
  </si>
  <si>
    <t>Pollavarapu Lova Laxmi</t>
  </si>
  <si>
    <t>Ponnaganti Durga Prasad</t>
  </si>
  <si>
    <t>2805138545</t>
  </si>
  <si>
    <t>33400866957</t>
  </si>
  <si>
    <t>Ponnaganti Lova Kumari</t>
  </si>
  <si>
    <t>Pudi Nook Lamma</t>
  </si>
  <si>
    <t>2807192759</t>
  </si>
  <si>
    <t>9704656629</t>
  </si>
  <si>
    <t>34509417038</t>
  </si>
  <si>
    <t>Pudi Prasad</t>
  </si>
  <si>
    <t>Puli Mahalakshmi</t>
  </si>
  <si>
    <t>2807005098</t>
  </si>
  <si>
    <t>9032682329</t>
  </si>
  <si>
    <t>34448482573</t>
  </si>
  <si>
    <t>kaki Eswara rap</t>
  </si>
  <si>
    <t>Pullila Khadarnadh</t>
  </si>
  <si>
    <t>2817184493</t>
  </si>
  <si>
    <t>9010434426</t>
  </si>
  <si>
    <t>20374086857</t>
  </si>
  <si>
    <t>Pullila Indrachayadevi</t>
  </si>
  <si>
    <t>PULLILA PRAKASH</t>
  </si>
  <si>
    <t>2808736320</t>
  </si>
  <si>
    <t>7981201022</t>
  </si>
  <si>
    <t>33458462993</t>
  </si>
  <si>
    <t>Pullila Rama</t>
  </si>
  <si>
    <t>Rayi Gurrayya</t>
  </si>
  <si>
    <t>2809058107</t>
  </si>
  <si>
    <t>9603939762</t>
  </si>
  <si>
    <t>20305200063</t>
  </si>
  <si>
    <t>R Pydithallamma</t>
  </si>
  <si>
    <t>Regala Mallamma</t>
  </si>
  <si>
    <t>2803223494</t>
  </si>
  <si>
    <t>8885368985</t>
  </si>
  <si>
    <t>34142129497</t>
  </si>
  <si>
    <t>Rotta Appa Rao</t>
  </si>
  <si>
    <t>2810350467</t>
  </si>
  <si>
    <t>9133085209</t>
  </si>
  <si>
    <t>34503961686</t>
  </si>
  <si>
    <t>Rotta Parvathi</t>
  </si>
  <si>
    <t>Rotta Ravanamma</t>
  </si>
  <si>
    <t>2812956450</t>
  </si>
  <si>
    <t>7032584390</t>
  </si>
  <si>
    <t>39665433009</t>
  </si>
  <si>
    <t>DAMMU PADMA</t>
  </si>
  <si>
    <t>Rotta Srinu</t>
  </si>
  <si>
    <t>2813188813</t>
  </si>
  <si>
    <t>7207880038</t>
  </si>
  <si>
    <t>35052536197</t>
  </si>
  <si>
    <t>Rotta Sujatha</t>
  </si>
  <si>
    <t>Rotta Surya Kantham</t>
  </si>
  <si>
    <t>2803435855</t>
  </si>
  <si>
    <t>34511402709</t>
  </si>
  <si>
    <t>ROTTA SRINU</t>
  </si>
  <si>
    <t>Saladula Laxmana</t>
  </si>
  <si>
    <t>2814998507</t>
  </si>
  <si>
    <t>8106501559</t>
  </si>
  <si>
    <t>33639171159</t>
  </si>
  <si>
    <t>Saladula Kameswari</t>
  </si>
  <si>
    <t>Saminga Srinu</t>
  </si>
  <si>
    <t>2818657322</t>
  </si>
  <si>
    <t>7893304141</t>
  </si>
  <si>
    <t>20239053815</t>
  </si>
  <si>
    <t>Saminga Lakshmi</t>
  </si>
  <si>
    <t>Sammangi Neela Kumar</t>
  </si>
  <si>
    <t>2802341893</t>
  </si>
  <si>
    <t>9177971143</t>
  </si>
  <si>
    <t>35360996328</t>
  </si>
  <si>
    <t>Sammangi  Varalaxmi</t>
  </si>
  <si>
    <t>Samminga Appalanarasamma</t>
  </si>
  <si>
    <t>2802103062</t>
  </si>
  <si>
    <t>8978790709</t>
  </si>
  <si>
    <t>34561625546</t>
  </si>
  <si>
    <t>S. GOVINDA RAO</t>
  </si>
  <si>
    <t>SANYASAMMA</t>
  </si>
  <si>
    <t>2808223412</t>
  </si>
  <si>
    <t>8466086202</t>
  </si>
  <si>
    <t>34417636757</t>
  </si>
  <si>
    <t>v vinya kumar</t>
  </si>
  <si>
    <t>Sattivada Mangamma</t>
  </si>
  <si>
    <t>2808172027</t>
  </si>
  <si>
    <t>9502868254</t>
  </si>
  <si>
    <t>32132562010</t>
  </si>
  <si>
    <t>Seera Lakshmi</t>
  </si>
  <si>
    <t>2815286130</t>
  </si>
  <si>
    <t>8184906064</t>
  </si>
  <si>
    <t>34377712439</t>
  </si>
  <si>
    <t>Seera Venkataramana</t>
  </si>
  <si>
    <t>Seettibilli Apparao</t>
  </si>
  <si>
    <t>2810849120</t>
  </si>
  <si>
    <t>9642969661</t>
  </si>
  <si>
    <t>34536257728</t>
  </si>
  <si>
    <t>Seettibilli Appalakonda</t>
  </si>
  <si>
    <t>Shaik Shik Srinu</t>
  </si>
  <si>
    <t>2800577415</t>
  </si>
  <si>
    <t>9392499883</t>
  </si>
  <si>
    <t>62437719788</t>
  </si>
  <si>
    <t>Shaik Bibi</t>
  </si>
  <si>
    <t>Simma Nagamani</t>
  </si>
  <si>
    <t>2807053546</t>
  </si>
  <si>
    <t>9985671536</t>
  </si>
  <si>
    <t>34730636985</t>
  </si>
  <si>
    <t>S VENKATA MUTYALARAO</t>
  </si>
  <si>
    <t>2807270782</t>
  </si>
  <si>
    <t>9177965669</t>
  </si>
  <si>
    <t>20114308122</t>
  </si>
  <si>
    <t>CHETTUBILLI JANAKI</t>
  </si>
  <si>
    <t>Sunkara Ravi Kumar</t>
  </si>
  <si>
    <t>2806877795</t>
  </si>
  <si>
    <t>8247337151</t>
  </si>
  <si>
    <t>33386269253</t>
  </si>
  <si>
    <t>Sunkara Harshitha</t>
  </si>
  <si>
    <t>SURESH</t>
  </si>
  <si>
    <t>2801618480</t>
  </si>
  <si>
    <t>20374087975</t>
  </si>
  <si>
    <t>SETTIBILLI SUNITHA</t>
  </si>
  <si>
    <t>Tekkali Satyanarayana</t>
  </si>
  <si>
    <t>2814396332</t>
  </si>
  <si>
    <t>9160717730</t>
  </si>
  <si>
    <t>34549723127</t>
  </si>
  <si>
    <t>Tekkali Siva Bhavani</t>
  </si>
  <si>
    <t>Tekupudi Ashok Kumar</t>
  </si>
  <si>
    <t>2819092630</t>
  </si>
  <si>
    <t>9177577920</t>
  </si>
  <si>
    <t>20374087363</t>
  </si>
  <si>
    <t>Vengali Bhavani</t>
  </si>
  <si>
    <t>Tekupudi Eswaramma</t>
  </si>
  <si>
    <t>2810637868</t>
  </si>
  <si>
    <t>7093108043</t>
  </si>
  <si>
    <t>34536257161</t>
  </si>
  <si>
    <t>SIMMA BALAJI</t>
  </si>
  <si>
    <t>Tekupudi Mahalaxmi</t>
  </si>
  <si>
    <t>2801668108</t>
  </si>
  <si>
    <t>34484985028</t>
  </si>
  <si>
    <t>DAIREDLA NAGARAJU</t>
  </si>
  <si>
    <t>Telepaca Satyanarayana</t>
  </si>
  <si>
    <t>2816378146</t>
  </si>
  <si>
    <t>6302915154</t>
  </si>
  <si>
    <t>34318214514</t>
  </si>
  <si>
    <t>Telepaca Padma</t>
  </si>
  <si>
    <t>Temke Vara Lakshmi</t>
  </si>
  <si>
    <t>2801714598</t>
  </si>
  <si>
    <t>8000039844</t>
  </si>
  <si>
    <t>33598582254</t>
  </si>
  <si>
    <t>Temke Ashok Kumar</t>
  </si>
  <si>
    <t>Tumphala Ramu</t>
  </si>
  <si>
    <t>2805589545</t>
  </si>
  <si>
    <t>8125415791</t>
  </si>
  <si>
    <t>33117354716</t>
  </si>
  <si>
    <t>Tumphala Haribabu</t>
  </si>
  <si>
    <t>Tutta Paidiraju</t>
  </si>
  <si>
    <t>2801731308</t>
  </si>
  <si>
    <t>9000265499</t>
  </si>
  <si>
    <t>34676532637</t>
  </si>
  <si>
    <t>Tutta Manga</t>
  </si>
  <si>
    <t>Ummudi Rajeswari</t>
  </si>
  <si>
    <t>2805567202</t>
  </si>
  <si>
    <t>9553623260</t>
  </si>
  <si>
    <t>62061382792</t>
  </si>
  <si>
    <t>V MASSTHANN</t>
  </si>
  <si>
    <t>2809031631</t>
  </si>
  <si>
    <t>6304554751</t>
  </si>
  <si>
    <t>34568834982</t>
  </si>
  <si>
    <t>Vennela Ravanamma</t>
  </si>
  <si>
    <t>V MURTHY</t>
  </si>
  <si>
    <t>2809641664</t>
  </si>
  <si>
    <t>8019792663</t>
  </si>
  <si>
    <t>36430056945</t>
  </si>
  <si>
    <t>V S RAO</t>
  </si>
  <si>
    <t>2814683313</t>
  </si>
  <si>
    <t>9849658106</t>
  </si>
  <si>
    <t>32893777130</t>
  </si>
  <si>
    <t>V SRINU</t>
  </si>
  <si>
    <t>2803691534</t>
  </si>
  <si>
    <t>9177684431</t>
  </si>
  <si>
    <t>34886286410</t>
  </si>
  <si>
    <t>SURYA</t>
  </si>
  <si>
    <t>Vadamudula Lakshmi</t>
  </si>
  <si>
    <t>2806711922</t>
  </si>
  <si>
    <t>7702396802</t>
  </si>
  <si>
    <t>34485410274</t>
  </si>
  <si>
    <t>Nelli shirisha</t>
  </si>
  <si>
    <t>Valli Ramnagesh</t>
  </si>
  <si>
    <t>2804784248</t>
  </si>
  <si>
    <t>8142847599</t>
  </si>
  <si>
    <t>34353348329</t>
  </si>
  <si>
    <t>Valli Lakshmi</t>
  </si>
  <si>
    <t>Vanka Simhachalam</t>
  </si>
  <si>
    <t>2806127756</t>
  </si>
  <si>
    <t>6302245439</t>
  </si>
  <si>
    <t>34601508883</t>
  </si>
  <si>
    <t>vanka Harshitha</t>
  </si>
  <si>
    <t>Vanum Appa Rao</t>
  </si>
  <si>
    <t>2817766675</t>
  </si>
  <si>
    <t>9989896049</t>
  </si>
  <si>
    <t>34430490593</t>
  </si>
  <si>
    <t>Vanum Aadi Lakshmi</t>
  </si>
  <si>
    <t>Vanum Apparao</t>
  </si>
  <si>
    <t>2804092786</t>
  </si>
  <si>
    <t>9550803156</t>
  </si>
  <si>
    <t>20365561382</t>
  </si>
  <si>
    <t>Vanum Padma</t>
  </si>
  <si>
    <t>VENGALI VEERRAJU</t>
  </si>
  <si>
    <t>2818595586</t>
  </si>
  <si>
    <t>9502220915</t>
  </si>
  <si>
    <t>37565988287</t>
  </si>
  <si>
    <t>VENGALI DURGA</t>
  </si>
  <si>
    <t>venkata satyanarayan</t>
  </si>
  <si>
    <t>2806585047</t>
  </si>
  <si>
    <t>8142217340</t>
  </si>
  <si>
    <t>20374088390</t>
  </si>
  <si>
    <t>Chitikina Venkatalakshmi</t>
  </si>
  <si>
    <t>Vijay Kumar Vasamsetti</t>
  </si>
  <si>
    <t>2803756419</t>
  </si>
  <si>
    <t>8309099477</t>
  </si>
  <si>
    <t>62379030657</t>
  </si>
  <si>
    <t>VISHAKHAPATNAM SRIHARIPURAM</t>
  </si>
  <si>
    <t>SBIN0020900</t>
  </si>
  <si>
    <t>Vasamsetti Lakshmi</t>
  </si>
  <si>
    <t>Viyappu Ramakondala Rao</t>
  </si>
  <si>
    <t>2816730645</t>
  </si>
  <si>
    <t>38790491483</t>
  </si>
  <si>
    <t>Viyappu Varalakshmi</t>
  </si>
  <si>
    <t>Vodisela Satyavathi</t>
  </si>
  <si>
    <t>2806174659</t>
  </si>
  <si>
    <t>9985862920</t>
  </si>
  <si>
    <t>33437070580</t>
  </si>
  <si>
    <t>Vodisela Durgarao</t>
  </si>
  <si>
    <t>Vonum Maramma</t>
  </si>
  <si>
    <t>2800478821</t>
  </si>
  <si>
    <t>9618806915</t>
  </si>
  <si>
    <t>34534764615</t>
  </si>
  <si>
    <t>Y V KANAKA RAJU</t>
  </si>
  <si>
    <t>2802168538</t>
  </si>
  <si>
    <t>9885956251</t>
  </si>
  <si>
    <t>20188720015</t>
  </si>
  <si>
    <t>MADAVI</t>
  </si>
  <si>
    <t>Yarra Appa Rao</t>
  </si>
  <si>
    <t>2816021227</t>
  </si>
  <si>
    <t>9908136725</t>
  </si>
  <si>
    <t>20239054127</t>
  </si>
  <si>
    <t>PURNA MARKET</t>
  </si>
  <si>
    <t>Yarra Nagamani</t>
  </si>
  <si>
    <t>Yarra Kanaka Raju</t>
  </si>
  <si>
    <t>2805574113</t>
  </si>
  <si>
    <t>9581447437</t>
  </si>
  <si>
    <t>20305200788</t>
  </si>
  <si>
    <t>Yarra Malliswari</t>
  </si>
  <si>
    <t>Yera Raju</t>
  </si>
  <si>
    <t>2819287104</t>
  </si>
  <si>
    <t>9177941243</t>
  </si>
  <si>
    <t>34601511273</t>
  </si>
  <si>
    <t>Yera Padma</t>
  </si>
  <si>
    <t>Yerra Manikyam</t>
  </si>
  <si>
    <t>2820258307</t>
  </si>
  <si>
    <t>9154613581</t>
  </si>
  <si>
    <t>33466464118</t>
  </si>
  <si>
    <t>Yerra Bharathi</t>
  </si>
  <si>
    <t>Yerra Yallaji</t>
  </si>
  <si>
    <t>2814374894</t>
  </si>
  <si>
    <t>9381898095</t>
  </si>
  <si>
    <t>34870343193</t>
  </si>
  <si>
    <t>Yerramsetti Krishnaji</t>
  </si>
  <si>
    <t>2813150166</t>
  </si>
  <si>
    <t>8074104063</t>
  </si>
  <si>
    <t>39656069106</t>
  </si>
  <si>
    <t>Yerramsetti Bharathi</t>
  </si>
  <si>
    <t>WOODYARDSTREET</t>
  </si>
  <si>
    <t>ADARI PYDITHALAMMA</t>
  </si>
  <si>
    <t>2805270215</t>
  </si>
  <si>
    <t>8019182634</t>
  </si>
  <si>
    <t>34228357144</t>
  </si>
  <si>
    <t>Adari Govindaraju</t>
  </si>
  <si>
    <t>Adireddi Laxmi</t>
  </si>
  <si>
    <t>2804294105</t>
  </si>
  <si>
    <t>9493510930</t>
  </si>
  <si>
    <t>62305851398</t>
  </si>
  <si>
    <t>Adireddi Punedra</t>
  </si>
  <si>
    <t>Akula Ravi Sekhar</t>
  </si>
  <si>
    <t>2809249297</t>
  </si>
  <si>
    <t>9030295900</t>
  </si>
  <si>
    <t>30248445661</t>
  </si>
  <si>
    <t>Akula Vani Lakshmi</t>
  </si>
  <si>
    <t>Akula Varahalamma</t>
  </si>
  <si>
    <t>2814176522</t>
  </si>
  <si>
    <t>9346509229</t>
  </si>
  <si>
    <t>34513412182</t>
  </si>
  <si>
    <t>akula venketsatya kiran  pydibabu</t>
  </si>
  <si>
    <t>Akula Venkata Ramana</t>
  </si>
  <si>
    <t>2801308481</t>
  </si>
  <si>
    <t>7396877432</t>
  </si>
  <si>
    <t>34945778155</t>
  </si>
  <si>
    <t>Akula Eswaramma</t>
  </si>
  <si>
    <t>Akula Venkata Satish Babu</t>
  </si>
  <si>
    <t>2802414977</t>
  </si>
  <si>
    <t>9303168305</t>
  </si>
  <si>
    <t>35361092072</t>
  </si>
  <si>
    <t>Akula  Jyotsna Kumari</t>
  </si>
  <si>
    <t>Alapati Pavan Kumar</t>
  </si>
  <si>
    <t>2800956383</t>
  </si>
  <si>
    <t>9701216522</t>
  </si>
  <si>
    <t>20271135542</t>
  </si>
  <si>
    <t>Battula S Aruna Kumari</t>
  </si>
  <si>
    <t>Anala Bimba</t>
  </si>
  <si>
    <t>2810798981</t>
  </si>
  <si>
    <t>8790615769</t>
  </si>
  <si>
    <t>34800108876</t>
  </si>
  <si>
    <t>ANDIBOINA PYDIRAJU</t>
  </si>
  <si>
    <t>2817203173</t>
  </si>
  <si>
    <t>9177520157</t>
  </si>
  <si>
    <t>33171916921</t>
  </si>
  <si>
    <t>HEMALATHA</t>
  </si>
  <si>
    <t>Andiboina Srinivas Rao</t>
  </si>
  <si>
    <t>2802186677</t>
  </si>
  <si>
    <t>9642050851</t>
  </si>
  <si>
    <t>20219025134</t>
  </si>
  <si>
    <t>Andiboina Devi</t>
  </si>
  <si>
    <t>Andiboina Yeruku Naidu</t>
  </si>
  <si>
    <t>2802706396</t>
  </si>
  <si>
    <t>9866320014</t>
  </si>
  <si>
    <t>34825347320</t>
  </si>
  <si>
    <t>Andiboina Lakshmi</t>
  </si>
  <si>
    <t>Angati Lakshmi</t>
  </si>
  <si>
    <t>2808427692</t>
  </si>
  <si>
    <t>9133566765</t>
  </si>
  <si>
    <t>33190018550</t>
  </si>
  <si>
    <t>Angati Narasingarao</t>
  </si>
  <si>
    <t>2803346939</t>
  </si>
  <si>
    <t>9989995410</t>
  </si>
  <si>
    <t>33306224476</t>
  </si>
  <si>
    <t>2805276598</t>
  </si>
  <si>
    <t>8008742035</t>
  </si>
  <si>
    <t>36037637554</t>
  </si>
  <si>
    <t>Vengala Atchiraju</t>
  </si>
  <si>
    <t>2811444721</t>
  </si>
  <si>
    <t>9959786404</t>
  </si>
  <si>
    <t>20135955062</t>
  </si>
  <si>
    <t>REDDY NAGALAKSHIMI</t>
  </si>
  <si>
    <t>2807967900</t>
  </si>
  <si>
    <t>9177190502</t>
  </si>
  <si>
    <t>62065711098</t>
  </si>
  <si>
    <t>G. appla narasa</t>
  </si>
  <si>
    <t>ARJILLI SOMULU</t>
  </si>
  <si>
    <t>2810347537</t>
  </si>
  <si>
    <t>9000038445</t>
  </si>
  <si>
    <t>10846390973</t>
  </si>
  <si>
    <t>ARJILLI SANYASAMMA</t>
  </si>
  <si>
    <t>AVVA NAVEEN</t>
  </si>
  <si>
    <t>2807031945</t>
  </si>
  <si>
    <t>7702463341</t>
  </si>
  <si>
    <t>36316204717</t>
  </si>
  <si>
    <t>AVVA LAHARI</t>
  </si>
  <si>
    <t>Ayyankala.Srinviasarao</t>
  </si>
  <si>
    <t>2808482319</t>
  </si>
  <si>
    <t>8641562303</t>
  </si>
  <si>
    <t>20043243309</t>
  </si>
  <si>
    <t>BABA</t>
  </si>
  <si>
    <t>2817156826</t>
  </si>
  <si>
    <t>9154185662</t>
  </si>
  <si>
    <t>34598864682</t>
  </si>
  <si>
    <t>SHAIK BABY</t>
  </si>
  <si>
    <t>BADRI TULASIDAS</t>
  </si>
  <si>
    <t>2813104027</t>
  </si>
  <si>
    <t>9676028853</t>
  </si>
  <si>
    <t>31188478391</t>
  </si>
  <si>
    <t>SOMPETA</t>
  </si>
  <si>
    <t>SBIN0000964</t>
  </si>
  <si>
    <t>BADRI BHAVANI</t>
  </si>
  <si>
    <t>Bandi Masenamma</t>
  </si>
  <si>
    <t>2805370751</t>
  </si>
  <si>
    <t>6302995159</t>
  </si>
  <si>
    <t>34601508985</t>
  </si>
  <si>
    <t>Bandi Gangamma</t>
  </si>
  <si>
    <t>BANTUPALLI LAKSHMANARAO</t>
  </si>
  <si>
    <t>2803321401</t>
  </si>
  <si>
    <t>9603473765</t>
  </si>
  <si>
    <t>32845403081</t>
  </si>
  <si>
    <t>Sunitha</t>
  </si>
  <si>
    <t>BANTUPALLI RAM PRASAD</t>
  </si>
  <si>
    <t>2817938440</t>
  </si>
  <si>
    <t>8886353317</t>
  </si>
  <si>
    <t>38636447401</t>
  </si>
  <si>
    <t>Battina Krishna</t>
  </si>
  <si>
    <t>2804046084</t>
  </si>
  <si>
    <t>7386113774</t>
  </si>
  <si>
    <t>20219024469</t>
  </si>
  <si>
    <t>Battina Thrinadh</t>
  </si>
  <si>
    <t>Besetty Srihari</t>
  </si>
  <si>
    <t>2812470703</t>
  </si>
  <si>
    <t>9347010530</t>
  </si>
  <si>
    <t>10846508291</t>
  </si>
  <si>
    <t>Besetty Sirisha</t>
  </si>
  <si>
    <t>Bhawaral Jain</t>
  </si>
  <si>
    <t>2803400877</t>
  </si>
  <si>
    <t>7702632683</t>
  </si>
  <si>
    <t>31642128715</t>
  </si>
  <si>
    <t>BONAVENTURE</t>
  </si>
  <si>
    <t>2805574564</t>
  </si>
  <si>
    <t>9912420294</t>
  </si>
  <si>
    <t>20239056420</t>
  </si>
  <si>
    <t>L JAYA</t>
  </si>
  <si>
    <t>Bondala Nookaraju</t>
  </si>
  <si>
    <t>2808414474</t>
  </si>
  <si>
    <t>9948012272</t>
  </si>
  <si>
    <t>34318214489</t>
  </si>
  <si>
    <t>Bondala Satyavathi</t>
  </si>
  <si>
    <t>Bondil Ramesh</t>
  </si>
  <si>
    <t>2800935064</t>
  </si>
  <si>
    <t>9949076185</t>
  </si>
  <si>
    <t>20078282203</t>
  </si>
  <si>
    <t>Bondil Bhavana</t>
  </si>
  <si>
    <t>BONGU JHANSI</t>
  </si>
  <si>
    <t>2819074342</t>
  </si>
  <si>
    <t>7095060096</t>
  </si>
  <si>
    <t>38946840444</t>
  </si>
  <si>
    <t>BONGU ROHIT</t>
  </si>
  <si>
    <t>Budidha Sankar Rao</t>
  </si>
  <si>
    <t>2800048965</t>
  </si>
  <si>
    <t>9949924140</t>
  </si>
  <si>
    <t>32846481548</t>
  </si>
  <si>
    <t>Budidha Kumari</t>
  </si>
  <si>
    <t>CH BALA KODANDA</t>
  </si>
  <si>
    <t>2818124596</t>
  </si>
  <si>
    <t>8801575117</t>
  </si>
  <si>
    <t>35937306967</t>
  </si>
  <si>
    <t>CH K M LAXMI</t>
  </si>
  <si>
    <t>Chalumuri Srinu</t>
  </si>
  <si>
    <t>2818541522</t>
  </si>
  <si>
    <t>9705828020</t>
  </si>
  <si>
    <t>32264548801</t>
  </si>
  <si>
    <t>Ramba Aswini</t>
  </si>
  <si>
    <t>Chandana Varalakshmi</t>
  </si>
  <si>
    <t>2812344296</t>
  </si>
  <si>
    <t>34512052149</t>
  </si>
  <si>
    <t>CHANDANA PAPARAO</t>
  </si>
  <si>
    <t>Chapala Kalyan</t>
  </si>
  <si>
    <t>2800942707</t>
  </si>
  <si>
    <t>8074302281</t>
  </si>
  <si>
    <t>20297727703</t>
  </si>
  <si>
    <t>Chappa Applanaidu</t>
  </si>
  <si>
    <t>2811924871</t>
  </si>
  <si>
    <t>9502993237</t>
  </si>
  <si>
    <t>30412065537</t>
  </si>
  <si>
    <t>Chappa Ravanamma</t>
  </si>
  <si>
    <t>Chinni Devi</t>
  </si>
  <si>
    <t>2808804800</t>
  </si>
  <si>
    <t>8179542595</t>
  </si>
  <si>
    <t>20305110088</t>
  </si>
  <si>
    <t>Chinni Durga Kishore</t>
  </si>
  <si>
    <t>Chintakayala Nagamani</t>
  </si>
  <si>
    <t>2815666248</t>
  </si>
  <si>
    <t>8341255556</t>
  </si>
  <si>
    <t>62325883622</t>
  </si>
  <si>
    <t>CHINAMUSHIDIVADA</t>
  </si>
  <si>
    <t>SBIN0021144</t>
  </si>
  <si>
    <t>Chintala Siva</t>
  </si>
  <si>
    <t>2803097797</t>
  </si>
  <si>
    <t>9347981340</t>
  </si>
  <si>
    <t>20239055799</t>
  </si>
  <si>
    <t>CHINTALA LAKSHMI</t>
  </si>
  <si>
    <t>CHITIKELA SURIBABU</t>
  </si>
  <si>
    <t>2804781180</t>
  </si>
  <si>
    <t>7036264082</t>
  </si>
  <si>
    <t>20239054252</t>
  </si>
  <si>
    <t>Chitrada Surya Kumari</t>
  </si>
  <si>
    <t>2814586588</t>
  </si>
  <si>
    <t>9441789562</t>
  </si>
  <si>
    <t>32203768215</t>
  </si>
  <si>
    <t>Chokka Revathi</t>
  </si>
  <si>
    <t>2802645009</t>
  </si>
  <si>
    <t>9440733495</t>
  </si>
  <si>
    <t>34259337017</t>
  </si>
  <si>
    <t>Chokka Nooka Raju</t>
  </si>
  <si>
    <t>Choppa Sanyasi Naidu</t>
  </si>
  <si>
    <t>2800633375</t>
  </si>
  <si>
    <t>9177065088</t>
  </si>
  <si>
    <t>33326641816</t>
  </si>
  <si>
    <t>Choppa Eswaramma</t>
  </si>
  <si>
    <t>Chvvakula Damodhara Srinivasa Rao</t>
  </si>
  <si>
    <t>2815102417</t>
  </si>
  <si>
    <t>9951770056</t>
  </si>
  <si>
    <t>20061815764</t>
  </si>
  <si>
    <t>Chavvakula Vasantha</t>
  </si>
  <si>
    <t>Dara Nagaraju</t>
  </si>
  <si>
    <t>2812330601</t>
  </si>
  <si>
    <t>9948812629</t>
  </si>
  <si>
    <t>33120738037</t>
  </si>
  <si>
    <t>Dara Paradesamma</t>
  </si>
  <si>
    <t>Darapu Reddy Satya Rao</t>
  </si>
  <si>
    <t>2807892119</t>
  </si>
  <si>
    <t>8142341210</t>
  </si>
  <si>
    <t>20139867636</t>
  </si>
  <si>
    <t>Darapu Reddy Arjunamma</t>
  </si>
  <si>
    <t>Dasari Sridhar</t>
  </si>
  <si>
    <t>2804043821</t>
  </si>
  <si>
    <t>9000104907</t>
  </si>
  <si>
    <t>33547418422</t>
  </si>
  <si>
    <t>Dasari Venkata Kanakamahalakshmi</t>
  </si>
  <si>
    <t>Devarapalli Parvathi</t>
  </si>
  <si>
    <t>2810506646</t>
  </si>
  <si>
    <t>9703949602</t>
  </si>
  <si>
    <t>32942222801</t>
  </si>
  <si>
    <t>Devarapalli Kanakadurga</t>
  </si>
  <si>
    <t>Dharimireddy Bhanuji Rao</t>
  </si>
  <si>
    <t>2817359681</t>
  </si>
  <si>
    <t>8297364606</t>
  </si>
  <si>
    <t>20177145402</t>
  </si>
  <si>
    <t>Supraja</t>
  </si>
  <si>
    <t>Dilruba Begum</t>
  </si>
  <si>
    <t>2804965712</t>
  </si>
  <si>
    <t>9032367152</t>
  </si>
  <si>
    <t>36455639849</t>
  </si>
  <si>
    <t>Naushad Ali</t>
  </si>
  <si>
    <t>Doddi Appanna</t>
  </si>
  <si>
    <t>2804378113</t>
  </si>
  <si>
    <t>9644487695</t>
  </si>
  <si>
    <t>34662838764</t>
  </si>
  <si>
    <t>Doddi Rama Devi</t>
  </si>
  <si>
    <t>Dukka Durga</t>
  </si>
  <si>
    <t>2813727369</t>
  </si>
  <si>
    <t>8374395898</t>
  </si>
  <si>
    <t>34854822018</t>
  </si>
  <si>
    <t>Dukka Sithamma</t>
  </si>
  <si>
    <t>Dummu Punyavathi</t>
  </si>
  <si>
    <t>2809870900</t>
  </si>
  <si>
    <t>9100691391</t>
  </si>
  <si>
    <t>32868178820</t>
  </si>
  <si>
    <t>Dummu Seetaratnam</t>
  </si>
  <si>
    <t>Dummu Ramu</t>
  </si>
  <si>
    <t>2817567274</t>
  </si>
  <si>
    <t>9160502918</t>
  </si>
  <si>
    <t>62113930970</t>
  </si>
  <si>
    <t>Janaki</t>
  </si>
  <si>
    <t>Dummu Srinu</t>
  </si>
  <si>
    <t>2814083667</t>
  </si>
  <si>
    <t>7207545740</t>
  </si>
  <si>
    <t>20437268838</t>
  </si>
  <si>
    <t>Dummu Rama</t>
  </si>
  <si>
    <t>Duvvada Ruth</t>
  </si>
  <si>
    <t>2816565522</t>
  </si>
  <si>
    <t>7036125435</t>
  </si>
  <si>
    <t>38049942003</t>
  </si>
  <si>
    <t>Dwarapudi Naga Suryarao</t>
  </si>
  <si>
    <t>2818675333</t>
  </si>
  <si>
    <t>9441276189</t>
  </si>
  <si>
    <t>10271551759</t>
  </si>
  <si>
    <t>Dwarapudi Devudumma</t>
  </si>
  <si>
    <t>ENDALA NARESH</t>
  </si>
  <si>
    <t>2813031991</t>
  </si>
  <si>
    <t>7032558642</t>
  </si>
  <si>
    <t>20219025350</t>
  </si>
  <si>
    <t>Endala Sivakumar</t>
  </si>
  <si>
    <t>2805519963</t>
  </si>
  <si>
    <t>8897558317</t>
  </si>
  <si>
    <t>32751911091</t>
  </si>
  <si>
    <t>Endala Sai Lakshmi</t>
  </si>
  <si>
    <t>Gamikina Bhaskar</t>
  </si>
  <si>
    <t>2813146047</t>
  </si>
  <si>
    <t>20137157775</t>
  </si>
  <si>
    <t>SUJATHANAGAR</t>
  </si>
  <si>
    <t>SBIN0015369</t>
  </si>
  <si>
    <t>Mutyala Aruna</t>
  </si>
  <si>
    <t>2809981598</t>
  </si>
  <si>
    <t>9032868155</t>
  </si>
  <si>
    <t>31141358089</t>
  </si>
  <si>
    <t>BODDAPALLI VENKATA LAXMI</t>
  </si>
  <si>
    <t>2817113427</t>
  </si>
  <si>
    <t>9014520796</t>
  </si>
  <si>
    <t>31639980108</t>
  </si>
  <si>
    <t>AMARA VENI</t>
  </si>
  <si>
    <t>Gedi Chandramma</t>
  </si>
  <si>
    <t>2814298803</t>
  </si>
  <si>
    <t>8897282628</t>
  </si>
  <si>
    <t>34841125432</t>
  </si>
  <si>
    <t>Gedi Rani</t>
  </si>
  <si>
    <t>Goddi Ramanamma</t>
  </si>
  <si>
    <t>2804255936</t>
  </si>
  <si>
    <t>9985595414</t>
  </si>
  <si>
    <t>30848624193</t>
  </si>
  <si>
    <t>Goddi Hari Prasad Kumar</t>
  </si>
  <si>
    <t>Gonttina Yerri Babu</t>
  </si>
  <si>
    <t>2809884666</t>
  </si>
  <si>
    <t>8074662262</t>
  </si>
  <si>
    <t>34200292334</t>
  </si>
  <si>
    <t>Gonttina Nookaratnam</t>
  </si>
  <si>
    <t>Gubbala Kanakaratnam</t>
  </si>
  <si>
    <t>2817561857</t>
  </si>
  <si>
    <t>9885721107</t>
  </si>
  <si>
    <t>34228375492</t>
  </si>
  <si>
    <t>Gubbala  Srikanth</t>
  </si>
  <si>
    <t>Gulipilli Jogi Naidu</t>
  </si>
  <si>
    <t>2801261190</t>
  </si>
  <si>
    <t>9885693149</t>
  </si>
  <si>
    <t>20259299346</t>
  </si>
  <si>
    <t>Gulipilli Kanaka Mahalakshmi</t>
  </si>
  <si>
    <t>Gulli Palli Ramana</t>
  </si>
  <si>
    <t>2812631495</t>
  </si>
  <si>
    <t>9493634729</t>
  </si>
  <si>
    <t>62224412307</t>
  </si>
  <si>
    <t>Gulli Palli Yerukamma</t>
  </si>
  <si>
    <t>Guntu Jagadish</t>
  </si>
  <si>
    <t>2803982045</t>
  </si>
  <si>
    <t>9603010903</t>
  </si>
  <si>
    <t>32081111404</t>
  </si>
  <si>
    <t>Guntu Vijaya Lakshmi</t>
  </si>
  <si>
    <t>Gurrala Satyaraju</t>
  </si>
  <si>
    <t>2803829481</t>
  </si>
  <si>
    <t>8019150279</t>
  </si>
  <si>
    <t>32710173231</t>
  </si>
  <si>
    <t>Gurrala Satyavathi</t>
  </si>
  <si>
    <t>Gurugubilli Atchuta Rao</t>
  </si>
  <si>
    <t>2813943425</t>
  </si>
  <si>
    <t>9390801994</t>
  </si>
  <si>
    <t>33550613357</t>
  </si>
  <si>
    <t>Gurugubilli Chittikumari</t>
  </si>
  <si>
    <t>GUTTULA BHARGAV REDDY</t>
  </si>
  <si>
    <t>2805139173</t>
  </si>
  <si>
    <t>7569015090</t>
  </si>
  <si>
    <t>35365318076</t>
  </si>
  <si>
    <t>Ijjirothu Paidithalli</t>
  </si>
  <si>
    <t>2806092031</t>
  </si>
  <si>
    <t>7075894941</t>
  </si>
  <si>
    <t>33019639464</t>
  </si>
  <si>
    <t>Ijjirothu Satyavathi</t>
  </si>
  <si>
    <t>Imandi Ramana Murthy</t>
  </si>
  <si>
    <t>2816785153</t>
  </si>
  <si>
    <t>9951108014</t>
  </si>
  <si>
    <t>10510880138</t>
  </si>
  <si>
    <t>Imandi Janaki Venkata Lakshmi</t>
  </si>
  <si>
    <t>Indira Janaki Bondada</t>
  </si>
  <si>
    <t>2812195930</t>
  </si>
  <si>
    <t>9030716130</t>
  </si>
  <si>
    <t>34598864434</t>
  </si>
  <si>
    <t>Sreenivasu Bondada</t>
  </si>
  <si>
    <t>JEERI SURYANARAYANA</t>
  </si>
  <si>
    <t>2815451676</t>
  </si>
  <si>
    <t>9704561581</t>
  </si>
  <si>
    <t>34534742148</t>
  </si>
  <si>
    <t>JEERI SUNITHA</t>
  </si>
  <si>
    <t>K J LAXMI</t>
  </si>
  <si>
    <t>2813003676</t>
  </si>
  <si>
    <t>7702398588</t>
  </si>
  <si>
    <t>34673452653</t>
  </si>
  <si>
    <t>K LAXMI</t>
  </si>
  <si>
    <t>2811902558</t>
  </si>
  <si>
    <t>34825347375</t>
  </si>
  <si>
    <t>K VIJAYA LAKSHMI</t>
  </si>
  <si>
    <t>2809617618</t>
  </si>
  <si>
    <t>8885544022</t>
  </si>
  <si>
    <t>34291984475</t>
  </si>
  <si>
    <t>SANTOSH</t>
  </si>
  <si>
    <t>KALYANVARAPRASAD</t>
  </si>
  <si>
    <t>2807859174</t>
  </si>
  <si>
    <t>9502275662</t>
  </si>
  <si>
    <t>20079288419</t>
  </si>
  <si>
    <t>NOOKARATNAM</t>
  </si>
  <si>
    <t>Kammila Sarita</t>
  </si>
  <si>
    <t>2808279925</t>
  </si>
  <si>
    <t>9573470704</t>
  </si>
  <si>
    <t>33749268861</t>
  </si>
  <si>
    <t>KAMMILA JAGADISH</t>
  </si>
  <si>
    <t>Kanaka Maha Laxmi</t>
  </si>
  <si>
    <t>2805210861</t>
  </si>
  <si>
    <t>7673976258</t>
  </si>
  <si>
    <t>33722507674</t>
  </si>
  <si>
    <t>KANAKARAJU</t>
  </si>
  <si>
    <t>2810797204</t>
  </si>
  <si>
    <t>9014019855</t>
  </si>
  <si>
    <t>39659326301</t>
  </si>
  <si>
    <t>CHELIBRNA LALITHA</t>
  </si>
  <si>
    <t>Kanimandi Kanaka Mahalakshmi</t>
  </si>
  <si>
    <t>2813507540</t>
  </si>
  <si>
    <t>8500360509</t>
  </si>
  <si>
    <t>33147524739</t>
  </si>
  <si>
    <t>Kannuri Lakshmana</t>
  </si>
  <si>
    <t>2802072597</t>
  </si>
  <si>
    <t>9059845661</t>
  </si>
  <si>
    <t>20374091324</t>
  </si>
  <si>
    <t>Kannuri Koti</t>
  </si>
  <si>
    <t>KAPUGANTI SUBBA RAO</t>
  </si>
  <si>
    <t>2802010653</t>
  </si>
  <si>
    <t>9652281708</t>
  </si>
  <si>
    <t>36380253698</t>
  </si>
  <si>
    <t>NARASA RATNAM</t>
  </si>
  <si>
    <t>Karitla Pydikonda</t>
  </si>
  <si>
    <t>2803306790</t>
  </si>
  <si>
    <t>9490671820</t>
  </si>
  <si>
    <t>33871302777</t>
  </si>
  <si>
    <t>Karitla Ramana Bujji</t>
  </si>
  <si>
    <t>Karri Kannababu</t>
  </si>
  <si>
    <t>2800778965</t>
  </si>
  <si>
    <t>9642050441</t>
  </si>
  <si>
    <t>34739867993</t>
  </si>
  <si>
    <t>Karri Neeraja</t>
  </si>
  <si>
    <t>Karri Mahalakshmi</t>
  </si>
  <si>
    <t>2814924731</t>
  </si>
  <si>
    <t>9642982667</t>
  </si>
  <si>
    <t>34601508340</t>
  </si>
  <si>
    <t>Katari Shankar Rao</t>
  </si>
  <si>
    <t>2800958959</t>
  </si>
  <si>
    <t>8121460851</t>
  </si>
  <si>
    <t>37907914149</t>
  </si>
  <si>
    <t>Katari Anuradha</t>
  </si>
  <si>
    <t>Katta Manikyam</t>
  </si>
  <si>
    <t>2813762021</t>
  </si>
  <si>
    <t>9618213315</t>
  </si>
  <si>
    <t>34551383209</t>
  </si>
  <si>
    <t>Kattha Manikyam</t>
  </si>
  <si>
    <t>2811837174</t>
  </si>
  <si>
    <t>7799595971</t>
  </si>
  <si>
    <t>33170984878</t>
  </si>
  <si>
    <t>Appalanarasa</t>
  </si>
  <si>
    <t>Kattoju Venkata Satyanarayana</t>
  </si>
  <si>
    <t>2812073292</t>
  </si>
  <si>
    <t>9440354990</t>
  </si>
  <si>
    <t>30248825777</t>
  </si>
  <si>
    <t>Kattoju Vijaya Lakshmi</t>
  </si>
  <si>
    <t>KILADI VIJAYA</t>
  </si>
  <si>
    <t>2808546786</t>
  </si>
  <si>
    <t>7396631368</t>
  </si>
  <si>
    <t>34618306844</t>
  </si>
  <si>
    <t>KILADI MANIKANTESWARA</t>
  </si>
  <si>
    <t>Killadi Ashok</t>
  </si>
  <si>
    <t>2807522900</t>
  </si>
  <si>
    <t>9704571212</t>
  </si>
  <si>
    <t>20377813532</t>
  </si>
  <si>
    <t>Killadi Hemalatha</t>
  </si>
  <si>
    <t>Killam Appa Rao</t>
  </si>
  <si>
    <t>2811606150</t>
  </si>
  <si>
    <t>9866448653</t>
  </si>
  <si>
    <t>11620075583</t>
  </si>
  <si>
    <t>Killam Annapoorna</t>
  </si>
  <si>
    <t>KOLIPAKA ANAND</t>
  </si>
  <si>
    <t>2814064051</t>
  </si>
  <si>
    <t>9704561211</t>
  </si>
  <si>
    <t>20345092967</t>
  </si>
  <si>
    <t>K VEERAKANYA KUMARI</t>
  </si>
  <si>
    <t>KOLUSU YERNI RAJA</t>
  </si>
  <si>
    <t>2812120505</t>
  </si>
  <si>
    <t>9059959225</t>
  </si>
  <si>
    <t>20083269104</t>
  </si>
  <si>
    <t>KOLUSU TULASI</t>
  </si>
  <si>
    <t>Kommana Durga Prasad</t>
  </si>
  <si>
    <t>2812707718</t>
  </si>
  <si>
    <t>9494265594</t>
  </si>
  <si>
    <t>34231253322</t>
  </si>
  <si>
    <t>Kommana Anuradha</t>
  </si>
  <si>
    <t>Kommana Srinivas</t>
  </si>
  <si>
    <t>2812235302</t>
  </si>
  <si>
    <t>9948820301</t>
  </si>
  <si>
    <t>20033582956</t>
  </si>
  <si>
    <t>Kommana Lakshmi</t>
  </si>
  <si>
    <t>Korrayi Pavani</t>
  </si>
  <si>
    <t>2804425912</t>
  </si>
  <si>
    <t>6300228092</t>
  </si>
  <si>
    <t>20271043150</t>
  </si>
  <si>
    <t>PENUBHARTHI</t>
  </si>
  <si>
    <t>SBIN0008823</t>
  </si>
  <si>
    <t>Korrayyi Varahalubabu</t>
  </si>
  <si>
    <t>2803253591</t>
  </si>
  <si>
    <t>9493994198</t>
  </si>
  <si>
    <t>35040305381</t>
  </si>
  <si>
    <t>Korrayyi Lalita</t>
  </si>
  <si>
    <t>Korukonda Trinada</t>
  </si>
  <si>
    <t>2813355724</t>
  </si>
  <si>
    <t>8341873059</t>
  </si>
  <si>
    <t>34513412251</t>
  </si>
  <si>
    <t>Korukonda Laxmi</t>
  </si>
  <si>
    <t>KOTA PRASAD</t>
  </si>
  <si>
    <t>2803195970</t>
  </si>
  <si>
    <t>9618323575</t>
  </si>
  <si>
    <t>36543260205</t>
  </si>
  <si>
    <t>KOTA APPIYYAMMA</t>
  </si>
  <si>
    <t>Lalam Atchiyamma</t>
  </si>
  <si>
    <t>2819011772</t>
  </si>
  <si>
    <t>8008263490</t>
  </si>
  <si>
    <t>34730636861</t>
  </si>
  <si>
    <t>Rajana Jyothi</t>
  </si>
  <si>
    <t>Lalam Ramana</t>
  </si>
  <si>
    <t>2807611463</t>
  </si>
  <si>
    <t>8885069850</t>
  </si>
  <si>
    <t>20327316084</t>
  </si>
  <si>
    <t>Lalam Krishnakumari</t>
  </si>
  <si>
    <t>Lekkala Hanumanth Rao</t>
  </si>
  <si>
    <t>2813192975</t>
  </si>
  <si>
    <t>9866902280</t>
  </si>
  <si>
    <t>38028656936</t>
  </si>
  <si>
    <t>Lekkala Santhi Kumari</t>
  </si>
  <si>
    <t>Lekkala Narisimhanaidu</t>
  </si>
  <si>
    <t>2814179042</t>
  </si>
  <si>
    <t>9908484053</t>
  </si>
  <si>
    <t>38400125901</t>
  </si>
  <si>
    <t>Lusimarianthoni</t>
  </si>
  <si>
    <t>2810593156</t>
  </si>
  <si>
    <t>7095104550</t>
  </si>
  <si>
    <t>34085697703</t>
  </si>
  <si>
    <t>Harryanthoni</t>
  </si>
  <si>
    <t>M Adhi narayana</t>
  </si>
  <si>
    <t>2808086683</t>
  </si>
  <si>
    <t>7893445504</t>
  </si>
  <si>
    <t>20017853101</t>
  </si>
  <si>
    <t>Mukka Ratnam</t>
  </si>
  <si>
    <t>Madabathula Janaki</t>
  </si>
  <si>
    <t>2813417949</t>
  </si>
  <si>
    <t>7036142167</t>
  </si>
  <si>
    <t>20177144383</t>
  </si>
  <si>
    <t>Madabathula Ganesh</t>
  </si>
  <si>
    <t>Maddi Nirmala</t>
  </si>
  <si>
    <t>2813929976</t>
  </si>
  <si>
    <t>6302055976</t>
  </si>
  <si>
    <t>34544647967</t>
  </si>
  <si>
    <t>Seerapu Padmaja</t>
  </si>
  <si>
    <t>2810848850</t>
  </si>
  <si>
    <t>9703311488</t>
  </si>
  <si>
    <t>32312661948</t>
  </si>
  <si>
    <t>Maddu Chinnamulu</t>
  </si>
  <si>
    <t>Madiboina Kanakaraju</t>
  </si>
  <si>
    <t>2815377528</t>
  </si>
  <si>
    <t>6300854461</t>
  </si>
  <si>
    <t>33219896855</t>
  </si>
  <si>
    <t>MADIBOYINA VARA LAKSHMI</t>
  </si>
  <si>
    <t>Madila Appala Raju</t>
  </si>
  <si>
    <t>2810606621</t>
  </si>
  <si>
    <t>9866735651</t>
  </si>
  <si>
    <t>33147520439</t>
  </si>
  <si>
    <t>Madila Lakshmi</t>
  </si>
  <si>
    <t>Mahammad Mazahar Begam</t>
  </si>
  <si>
    <t>2816637028</t>
  </si>
  <si>
    <t>7075254168</t>
  </si>
  <si>
    <t>62403365362</t>
  </si>
  <si>
    <t>A.P.E.P.D.C.L-VISAKHAPATNAM</t>
  </si>
  <si>
    <t>Mahammad Shamshuddin</t>
  </si>
  <si>
    <t>MAKINA KANAKA MAHALAXMI</t>
  </si>
  <si>
    <t>2808981736</t>
  </si>
  <si>
    <t>9885765121</t>
  </si>
  <si>
    <t>34561731950</t>
  </si>
  <si>
    <t>M RAJESH</t>
  </si>
  <si>
    <t>Malluri Sridhar Babu</t>
  </si>
  <si>
    <t>2803844614</t>
  </si>
  <si>
    <t>8179194954</t>
  </si>
  <si>
    <t>10510886731</t>
  </si>
  <si>
    <t>Malluri Srilatha</t>
  </si>
  <si>
    <t>Marapu Gowri</t>
  </si>
  <si>
    <t>2808988480</t>
  </si>
  <si>
    <t>9346086770</t>
  </si>
  <si>
    <t>32468385322</t>
  </si>
  <si>
    <t>Vinodh</t>
  </si>
  <si>
    <t>Mediseetty Tatarao</t>
  </si>
  <si>
    <t>2812570331</t>
  </si>
  <si>
    <t>9703996238</t>
  </si>
  <si>
    <t>10846460224</t>
  </si>
  <si>
    <t>MEDISETTI VARALAKSHMI</t>
  </si>
  <si>
    <t>Menda Sriram</t>
  </si>
  <si>
    <t>2805037627</t>
  </si>
  <si>
    <t>9949685251</t>
  </si>
  <si>
    <t>38683217108</t>
  </si>
  <si>
    <t>Menda Bharati</t>
  </si>
  <si>
    <t>MODU RAMU</t>
  </si>
  <si>
    <t>2801889620</t>
  </si>
  <si>
    <t>9642252200</t>
  </si>
  <si>
    <t>30093078725</t>
  </si>
  <si>
    <t>MODU GAJA LAKSHMI</t>
  </si>
  <si>
    <t>Mohammed Saddam</t>
  </si>
  <si>
    <t>2800271930</t>
  </si>
  <si>
    <t>31141357891</t>
  </si>
  <si>
    <t>Mohammed Shagir</t>
  </si>
  <si>
    <t>Mohan</t>
  </si>
  <si>
    <t>2807901472</t>
  </si>
  <si>
    <t>8522008838</t>
  </si>
  <si>
    <t>20217639544</t>
  </si>
  <si>
    <t>Mugidhi Dhalinaidu</t>
  </si>
  <si>
    <t>2820483204</t>
  </si>
  <si>
    <t>8096771832</t>
  </si>
  <si>
    <t>36534455332</t>
  </si>
  <si>
    <t>Mukka Sriramulu</t>
  </si>
  <si>
    <t>2801642530</t>
  </si>
  <si>
    <t>9951309835</t>
  </si>
  <si>
    <t>62355819297</t>
  </si>
  <si>
    <t>Mukka Lakshmi</t>
  </si>
  <si>
    <t>Muliki Krupavathi</t>
  </si>
  <si>
    <t>2810999414</t>
  </si>
  <si>
    <t>9866175917</t>
  </si>
  <si>
    <t>32265384792</t>
  </si>
  <si>
    <t>PITHAPURAM</t>
  </si>
  <si>
    <t>SBIN0001003</t>
  </si>
  <si>
    <t>Muliki Satyam</t>
  </si>
  <si>
    <t>Muliki Mahalakshmi</t>
  </si>
  <si>
    <t>2801802712</t>
  </si>
  <si>
    <t>9704912817</t>
  </si>
  <si>
    <t>30487399459</t>
  </si>
  <si>
    <t>Muliki Kanaklakshmi</t>
  </si>
  <si>
    <t>Munusoori Challayamma</t>
  </si>
  <si>
    <t>2817090908</t>
  </si>
  <si>
    <t>8247353865</t>
  </si>
  <si>
    <t>34182361738</t>
  </si>
  <si>
    <t>NAGALA AmmajI</t>
  </si>
  <si>
    <t>2805891094</t>
  </si>
  <si>
    <t>8500176220</t>
  </si>
  <si>
    <t>31949718988</t>
  </si>
  <si>
    <t>NAGALA SANTOSH KUMAR</t>
  </si>
  <si>
    <t>Nageswararao</t>
  </si>
  <si>
    <t>2816426295</t>
  </si>
  <si>
    <t>8106456146</t>
  </si>
  <si>
    <t>20219025939</t>
  </si>
  <si>
    <t>Polavarapu Arjunamma</t>
  </si>
  <si>
    <t>Narasingarao</t>
  </si>
  <si>
    <t>2812483444</t>
  </si>
  <si>
    <t>9550007323</t>
  </si>
  <si>
    <t>20374087476</t>
  </si>
  <si>
    <t>Bandari Padma</t>
  </si>
  <si>
    <t>Nelli Srinu</t>
  </si>
  <si>
    <t>2805777187</t>
  </si>
  <si>
    <t>9849303346</t>
  </si>
  <si>
    <t>32697300515</t>
  </si>
  <si>
    <t>Nelli Ram Bai</t>
  </si>
  <si>
    <t>Netti Srinivas</t>
  </si>
  <si>
    <t>2802042283</t>
  </si>
  <si>
    <t>9701809992</t>
  </si>
  <si>
    <t>20274683347</t>
  </si>
  <si>
    <t>jail Road</t>
  </si>
  <si>
    <t>Netti Gayathri</t>
  </si>
  <si>
    <t>Nottala Appalanarsayamma</t>
  </si>
  <si>
    <t>2813673081</t>
  </si>
  <si>
    <t>9381741624</t>
  </si>
  <si>
    <t>34969525050</t>
  </si>
  <si>
    <t>NOTLA KALA</t>
  </si>
  <si>
    <t>Onimi Appalanarasamma</t>
  </si>
  <si>
    <t>2802590158</t>
  </si>
  <si>
    <t>9391175251</t>
  </si>
  <si>
    <t>34232547718</t>
  </si>
  <si>
    <t>Joga Bangaramma</t>
  </si>
  <si>
    <t>P CHINNARAO</t>
  </si>
  <si>
    <t>2816638378</t>
  </si>
  <si>
    <t>8185889374</t>
  </si>
  <si>
    <t>62389968794</t>
  </si>
  <si>
    <t>P VENKATALAKSHMI</t>
  </si>
  <si>
    <t>Pachipulusu Venkata Lakshmi</t>
  </si>
  <si>
    <t>2815474460</t>
  </si>
  <si>
    <t>9000552331</t>
  </si>
  <si>
    <t>37282956049</t>
  </si>
  <si>
    <t>Pachipulusu Srinivasarao</t>
  </si>
  <si>
    <t>Palika Sanyasi Rao</t>
  </si>
  <si>
    <t>2818333381</t>
  </si>
  <si>
    <t>9290884379</t>
  </si>
  <si>
    <t>34074424159</t>
  </si>
  <si>
    <t>P SURYA KALA</t>
  </si>
  <si>
    <t>Pantagolusula Satyavathi</t>
  </si>
  <si>
    <t>2805621204</t>
  </si>
  <si>
    <t>8919148868</t>
  </si>
  <si>
    <t>38671775122</t>
  </si>
  <si>
    <t>Pantagolusula Ganesh</t>
  </si>
  <si>
    <t>Pasupureddy Kondala Rao</t>
  </si>
  <si>
    <t>2819379910</t>
  </si>
  <si>
    <t>9581531598</t>
  </si>
  <si>
    <t>3950092147</t>
  </si>
  <si>
    <t>Pasupureddy Chakri</t>
  </si>
  <si>
    <t>Pattan Khasimkhan</t>
  </si>
  <si>
    <t>2800555684</t>
  </si>
  <si>
    <t>9177744982</t>
  </si>
  <si>
    <t>20204187964</t>
  </si>
  <si>
    <t>Pattan Jaheda Bibi</t>
  </si>
  <si>
    <t>Pedapudi Simhachalam</t>
  </si>
  <si>
    <t>2806588756</t>
  </si>
  <si>
    <t>8331059496</t>
  </si>
  <si>
    <t>33415226945</t>
  </si>
  <si>
    <t>Pedapudi Laxmi</t>
  </si>
  <si>
    <t>Perla Bhaskara Rao</t>
  </si>
  <si>
    <t>2814758579</t>
  </si>
  <si>
    <t>9440455761</t>
  </si>
  <si>
    <t>32036973551</t>
  </si>
  <si>
    <t>Perla Sandhya Rani</t>
  </si>
  <si>
    <t>Pilla  Lakshmi</t>
  </si>
  <si>
    <t>2803078806</t>
  </si>
  <si>
    <t>9392628099</t>
  </si>
  <si>
    <t>33630585454</t>
  </si>
  <si>
    <t>Pilla  Rama Lakshmi</t>
  </si>
  <si>
    <t>Pilli Suresh</t>
  </si>
  <si>
    <t>2810865013</t>
  </si>
  <si>
    <t>9703093831</t>
  </si>
  <si>
    <t>62325095132</t>
  </si>
  <si>
    <t>Pilli Koteswaramma</t>
  </si>
  <si>
    <t>Pilli Veerunaidu</t>
  </si>
  <si>
    <t>2804927639</t>
  </si>
  <si>
    <t>9177042127</t>
  </si>
  <si>
    <t>33329932142</t>
  </si>
  <si>
    <t>Pilli Paidiratnam</t>
  </si>
  <si>
    <t>Pitta Appala Raju</t>
  </si>
  <si>
    <t>2804381841</t>
  </si>
  <si>
    <t>9182186233</t>
  </si>
  <si>
    <t>305201157754</t>
  </si>
  <si>
    <t>Pitta Uma Bharati</t>
  </si>
  <si>
    <t>Polavarapu Narsimha Raju</t>
  </si>
  <si>
    <t>2808381621</t>
  </si>
  <si>
    <t>9989695904</t>
  </si>
  <si>
    <t>39614333650</t>
  </si>
  <si>
    <t>Polavarapu Kanakamahalakshmi</t>
  </si>
  <si>
    <t>Polavarapu Siva</t>
  </si>
  <si>
    <t>2800316361</t>
  </si>
  <si>
    <t>8897866243</t>
  </si>
  <si>
    <t>32409513047</t>
  </si>
  <si>
    <t>Polavarapu Siva Nookaratnam</t>
  </si>
  <si>
    <t>Poliparthy Yerri Naidu</t>
  </si>
  <si>
    <t>2818546001</t>
  </si>
  <si>
    <t>9177597048</t>
  </si>
  <si>
    <t>38335853174</t>
  </si>
  <si>
    <t>Poliparthy  Ramanamma</t>
  </si>
  <si>
    <t>Poodi Srinu</t>
  </si>
  <si>
    <t>2820207254</t>
  </si>
  <si>
    <t>8179209187</t>
  </si>
  <si>
    <t>34940127301</t>
  </si>
  <si>
    <t>Poodi Umadevi</t>
  </si>
  <si>
    <t>Poti Simhachalam</t>
  </si>
  <si>
    <t>2817663699</t>
  </si>
  <si>
    <t>9492967978</t>
  </si>
  <si>
    <t>20143650311</t>
  </si>
  <si>
    <t>Rakasha</t>
  </si>
  <si>
    <t>Potnuru Tavudamma</t>
  </si>
  <si>
    <t>2818513159</t>
  </si>
  <si>
    <t>8341146432</t>
  </si>
  <si>
    <t>73129433663</t>
  </si>
  <si>
    <t>Potnuru Swathi</t>
  </si>
  <si>
    <t>Ragathi Kodanda</t>
  </si>
  <si>
    <t>2820473214</t>
  </si>
  <si>
    <t>9603044902</t>
  </si>
  <si>
    <t>30935150484</t>
  </si>
  <si>
    <t>Ragathi Ratnam</t>
  </si>
  <si>
    <t>2816043248</t>
  </si>
  <si>
    <t>9100905451</t>
  </si>
  <si>
    <t>20265530287</t>
  </si>
  <si>
    <t>Pentakota Subhashini</t>
  </si>
  <si>
    <t>RAMBABU</t>
  </si>
  <si>
    <t>2817833303</t>
  </si>
  <si>
    <t>8179347611</t>
  </si>
  <si>
    <t>37881143963</t>
  </si>
  <si>
    <t>KORANGA SUSHMA</t>
  </si>
  <si>
    <t>Rambai</t>
  </si>
  <si>
    <t>2810133204</t>
  </si>
  <si>
    <t>9703109794</t>
  </si>
  <si>
    <t>34825347400</t>
  </si>
  <si>
    <t>Bora padamavati</t>
  </si>
  <si>
    <t>Rangala Ramana</t>
  </si>
  <si>
    <t>2810292815</t>
  </si>
  <si>
    <t>9030857027</t>
  </si>
  <si>
    <t>20305111264</t>
  </si>
  <si>
    <t>Rangala Saraswathi</t>
  </si>
  <si>
    <t>Ravindra Kumar Singh</t>
  </si>
  <si>
    <t>2819136192</t>
  </si>
  <si>
    <t>8008510554</t>
  </si>
  <si>
    <t>30759035765</t>
  </si>
  <si>
    <t>Thulasi Singh</t>
  </si>
  <si>
    <t>Rayavarapu Viswanatham</t>
  </si>
  <si>
    <t>2808310101</t>
  </si>
  <si>
    <t>9966962713</t>
  </si>
  <si>
    <t>31852095028</t>
  </si>
  <si>
    <t>Rayavarapu Kamala</t>
  </si>
  <si>
    <t>Retla Chinnamudu</t>
  </si>
  <si>
    <t>2805133815</t>
  </si>
  <si>
    <t>9659135299</t>
  </si>
  <si>
    <t>88736728213</t>
  </si>
  <si>
    <t>Rongali Srinu</t>
  </si>
  <si>
    <t>2812738204</t>
  </si>
  <si>
    <t>9296455887</t>
  </si>
  <si>
    <t>30424528527</t>
  </si>
  <si>
    <t>Rongali Sunitha</t>
  </si>
  <si>
    <t>S P KASI</t>
  </si>
  <si>
    <t>2801208976</t>
  </si>
  <si>
    <t>9182468022</t>
  </si>
  <si>
    <t>30813269115</t>
  </si>
  <si>
    <t>Sriperumbuduru Leelavathi</t>
  </si>
  <si>
    <t>S.APPALARAJU</t>
  </si>
  <si>
    <t>2805611686</t>
  </si>
  <si>
    <t>9912325486</t>
  </si>
  <si>
    <t>32476801819</t>
  </si>
  <si>
    <t>S.CHANBHASA</t>
  </si>
  <si>
    <t>2807424763</t>
  </si>
  <si>
    <t>9676893818</t>
  </si>
  <si>
    <t>37533657230</t>
  </si>
  <si>
    <t>S.PHATHIMA</t>
  </si>
  <si>
    <t>Sadaka Naidu</t>
  </si>
  <si>
    <t>2803793521</t>
  </si>
  <si>
    <t>9390165126</t>
  </si>
  <si>
    <t>34725512174</t>
  </si>
  <si>
    <t>Sadaka Lakshmi</t>
  </si>
  <si>
    <t>Sagira Begum</t>
  </si>
  <si>
    <t>2815344453</t>
  </si>
  <si>
    <t>31812767920</t>
  </si>
  <si>
    <t>Mohammed Rafiq</t>
  </si>
  <si>
    <t>SALAPU KANAKA MAHA LAKSHMI</t>
  </si>
  <si>
    <t>2814048020</t>
  </si>
  <si>
    <t>9100472218</t>
  </si>
  <si>
    <t>34825347466</t>
  </si>
  <si>
    <t>SALAPU TANUJ</t>
  </si>
  <si>
    <t>Salapu Pydiraju</t>
  </si>
  <si>
    <t>2808910497</t>
  </si>
  <si>
    <t>9494378861</t>
  </si>
  <si>
    <t>62038135933</t>
  </si>
  <si>
    <t>Salapu Lakshmi</t>
  </si>
  <si>
    <t>Sangaru Dhanalaxmi</t>
  </si>
  <si>
    <t>2815662159</t>
  </si>
  <si>
    <t>7093105759</t>
  </si>
  <si>
    <t>38534814795</t>
  </si>
  <si>
    <t>Sanniboina Durga Rao</t>
  </si>
  <si>
    <t>2814976154</t>
  </si>
  <si>
    <t>9618264785</t>
  </si>
  <si>
    <t>32333601122</t>
  </si>
  <si>
    <t>Sanniboina Durga</t>
  </si>
  <si>
    <t>Santosh Kanwar</t>
  </si>
  <si>
    <t>2801210561</t>
  </si>
  <si>
    <t>9398534119</t>
  </si>
  <si>
    <t>39115989574</t>
  </si>
  <si>
    <t>Purushotam Kumar Rao</t>
  </si>
  <si>
    <t>Seerapu Srinivas Rao</t>
  </si>
  <si>
    <t>2804388718</t>
  </si>
  <si>
    <t>8333832865</t>
  </si>
  <si>
    <t>32868122695</t>
  </si>
  <si>
    <t>Seerapu Rama</t>
  </si>
  <si>
    <t>Sekh Firojuddin</t>
  </si>
  <si>
    <t>2805155498</t>
  </si>
  <si>
    <t>9966128582</t>
  </si>
  <si>
    <t>20043275658</t>
  </si>
  <si>
    <t>Serina Begum</t>
  </si>
  <si>
    <t>SHANKARLA RAMANAMMA</t>
  </si>
  <si>
    <t>2812541374</t>
  </si>
  <si>
    <t>8309656823</t>
  </si>
  <si>
    <t>31178327490</t>
  </si>
  <si>
    <t>Akula Karthiknaidu</t>
  </si>
  <si>
    <t>simma ramana</t>
  </si>
  <si>
    <t>2811751103</t>
  </si>
  <si>
    <t>9676352043</t>
  </si>
  <si>
    <t>20393871470</t>
  </si>
  <si>
    <t>devi</t>
  </si>
  <si>
    <t>Siripurapu Santosh Kumar</t>
  </si>
  <si>
    <t>2803726125</t>
  </si>
  <si>
    <t>9154509085</t>
  </si>
  <si>
    <t>62365792125</t>
  </si>
  <si>
    <t>Sk. Shilarbeebi</t>
  </si>
  <si>
    <t>2815875918</t>
  </si>
  <si>
    <t>8500716386</t>
  </si>
  <si>
    <t>20198212942</t>
  </si>
  <si>
    <t>Shek Momhmmadh</t>
  </si>
  <si>
    <t>SONTYAPU RAMANA</t>
  </si>
  <si>
    <t>2803483408</t>
  </si>
  <si>
    <t>9908979554</t>
  </si>
  <si>
    <t>39602102933</t>
  </si>
  <si>
    <t>Sontyapu Sanyasamma</t>
  </si>
  <si>
    <t>Sornapudi Atchutha Veni</t>
  </si>
  <si>
    <t>2803431280</t>
  </si>
  <si>
    <t>8885274963</t>
  </si>
  <si>
    <t>30567971316</t>
  </si>
  <si>
    <t>Sornapudi Rama Krishna Rao</t>
  </si>
  <si>
    <t>Srinivasarao Vasupalli</t>
  </si>
  <si>
    <t>2811033403</t>
  </si>
  <si>
    <t>6309508515</t>
  </si>
  <si>
    <t>34354113431</t>
  </si>
  <si>
    <t>Vasupilli Ammaji</t>
  </si>
  <si>
    <t>Sureddy Ramunaidu</t>
  </si>
  <si>
    <t>2805247088</t>
  </si>
  <si>
    <t>8978362122</t>
  </si>
  <si>
    <t>34456581709</t>
  </si>
  <si>
    <t>Sureddy Annapoorna</t>
  </si>
  <si>
    <t>Surisetty Rambabu</t>
  </si>
  <si>
    <t>2820258086</t>
  </si>
  <si>
    <t>9490793201</t>
  </si>
  <si>
    <t>10723885726</t>
  </si>
  <si>
    <t>Surisetty Venkateswari</t>
  </si>
  <si>
    <t>SURYA RAO</t>
  </si>
  <si>
    <t>2815816032</t>
  </si>
  <si>
    <t>9908084794</t>
  </si>
  <si>
    <t>31581148536</t>
  </si>
  <si>
    <t>Shiriki Kannatalli</t>
  </si>
  <si>
    <t>T RAMA RAJU</t>
  </si>
  <si>
    <t>2806812359</t>
  </si>
  <si>
    <t>9014710260</t>
  </si>
  <si>
    <t>10126134552</t>
  </si>
  <si>
    <t>Tanakala Rama Lakshmi</t>
  </si>
  <si>
    <t>Tammana Krishna Prasad</t>
  </si>
  <si>
    <t>2820257880</t>
  </si>
  <si>
    <t>8977492480</t>
  </si>
  <si>
    <t>20188721462</t>
  </si>
  <si>
    <t>Badam Sai Lakshmi</t>
  </si>
  <si>
    <t>THONDAVARPU SANTHOSH</t>
  </si>
  <si>
    <t>2802289045</t>
  </si>
  <si>
    <t>9294001002</t>
  </si>
  <si>
    <t>30280181821</t>
  </si>
  <si>
    <t>THONDAVARPU LAKSHMI</t>
  </si>
  <si>
    <t>Tolada Suresh</t>
  </si>
  <si>
    <t>2820257885</t>
  </si>
  <si>
    <t>8143105516</t>
  </si>
  <si>
    <t>31003508964</t>
  </si>
  <si>
    <t>Tolada  Likitha</t>
  </si>
  <si>
    <t>Tondavarapu Dhanalakshmi</t>
  </si>
  <si>
    <t>2810015941</t>
  </si>
  <si>
    <t>34598287057</t>
  </si>
  <si>
    <t>T.Santhosh</t>
  </si>
  <si>
    <t>TRIMURTHULU</t>
  </si>
  <si>
    <t>2807676047</t>
  </si>
  <si>
    <t>9703713161</t>
  </si>
  <si>
    <t>34981697217</t>
  </si>
  <si>
    <t>U.DURGA PRASAD</t>
  </si>
  <si>
    <t>2808164106</t>
  </si>
  <si>
    <t>8125298719</t>
  </si>
  <si>
    <t>62053461072</t>
  </si>
  <si>
    <t>U.LAXMI</t>
  </si>
  <si>
    <t>Ummadi Yellaji</t>
  </si>
  <si>
    <t>2815006619</t>
  </si>
  <si>
    <t>9848563180</t>
  </si>
  <si>
    <t>20220705148</t>
  </si>
  <si>
    <t>UMMIDI SUNITHA</t>
  </si>
  <si>
    <t>UPPUDI RAVI KANTH</t>
  </si>
  <si>
    <t>2817122038</t>
  </si>
  <si>
    <t>8978276221</t>
  </si>
  <si>
    <t>36606223707</t>
  </si>
  <si>
    <t>UPPUDI CHANDANA VATHI</t>
  </si>
  <si>
    <t>V.APPARAO</t>
  </si>
  <si>
    <t>2802032073</t>
  </si>
  <si>
    <t>9063201430</t>
  </si>
  <si>
    <t>33529023116</t>
  </si>
  <si>
    <t>V.NOOKARATNAM</t>
  </si>
  <si>
    <t>V.I Prasad</t>
  </si>
  <si>
    <t>2807716818</t>
  </si>
  <si>
    <t>8125417355</t>
  </si>
  <si>
    <t>31367131786</t>
  </si>
  <si>
    <t>Kolipaka Padmaja</t>
  </si>
  <si>
    <t>Vadapalli Suryanarayana Rao</t>
  </si>
  <si>
    <t>2803484028</t>
  </si>
  <si>
    <t>6305554845</t>
  </si>
  <si>
    <t>34591804197</t>
  </si>
  <si>
    <t>v. srinivas Rao</t>
  </si>
  <si>
    <t>Vakara Apparao</t>
  </si>
  <si>
    <t>2812679785</t>
  </si>
  <si>
    <t>9177522187</t>
  </si>
  <si>
    <t>62232223284</t>
  </si>
  <si>
    <t>Muttallaraju</t>
  </si>
  <si>
    <t>Vanapallli Srinivasarao</t>
  </si>
  <si>
    <t>2811464352</t>
  </si>
  <si>
    <t>9290258568</t>
  </si>
  <si>
    <t>37705744606</t>
  </si>
  <si>
    <t>Vanapallli Tanuja</t>
  </si>
  <si>
    <t>Varahalu</t>
  </si>
  <si>
    <t>2816184077</t>
  </si>
  <si>
    <t>8309510312</t>
  </si>
  <si>
    <t>33639816101</t>
  </si>
  <si>
    <t>Varanasi Srinivasarao</t>
  </si>
  <si>
    <t>2802314980</t>
  </si>
  <si>
    <t>9701782030</t>
  </si>
  <si>
    <t>62395324525</t>
  </si>
  <si>
    <t>Varanasi Chandra Kala</t>
  </si>
  <si>
    <t>Velaga Venkata Ramana</t>
  </si>
  <si>
    <t>2803239996</t>
  </si>
  <si>
    <t>9963344546</t>
  </si>
  <si>
    <t>32862690110</t>
  </si>
  <si>
    <t>Velaga Kanakamahalaxmi</t>
  </si>
  <si>
    <t>Velmarthi kasi</t>
  </si>
  <si>
    <t>2818184955</t>
  </si>
  <si>
    <t>8522013092</t>
  </si>
  <si>
    <t>62499365609</t>
  </si>
  <si>
    <t>Venkata appa rao</t>
  </si>
  <si>
    <t>2808098780</t>
  </si>
  <si>
    <t>9493496482</t>
  </si>
  <si>
    <t>20177145377</t>
  </si>
  <si>
    <t>Dalta Santhosi</t>
  </si>
  <si>
    <t>VIYYAPU RAMESH</t>
  </si>
  <si>
    <t>2801652344</t>
  </si>
  <si>
    <t>9701653116</t>
  </si>
  <si>
    <t>20039607308</t>
  </si>
  <si>
    <t>VIYYAPU JAGADEESWARI</t>
  </si>
  <si>
    <t>Vyakaranam Naga Pavan Kumar</t>
  </si>
  <si>
    <t>2820259516</t>
  </si>
  <si>
    <t>9491332254</t>
  </si>
  <si>
    <t>20031305418</t>
  </si>
  <si>
    <t>Vyakaranam Ramdev</t>
  </si>
  <si>
    <t>Yamakoti Ramu Naidu</t>
  </si>
  <si>
    <t>2812116631</t>
  </si>
  <si>
    <t>9177248474</t>
  </si>
  <si>
    <t>20072920457</t>
  </si>
  <si>
    <t>Yamakoti Mutyalamma</t>
  </si>
  <si>
    <t>Yandra Applaraju</t>
  </si>
  <si>
    <t>2807828627</t>
  </si>
  <si>
    <t>9989719691</t>
  </si>
  <si>
    <t>30253180229</t>
  </si>
  <si>
    <t>Yandrapu Suneetha</t>
  </si>
  <si>
    <t>2803906944</t>
  </si>
  <si>
    <t>9010516313</t>
  </si>
  <si>
    <t>34598864671</t>
  </si>
  <si>
    <t>Yandrapu Prasad</t>
  </si>
  <si>
    <t>Yeddla Yosepu</t>
  </si>
  <si>
    <t>2801947296</t>
  </si>
  <si>
    <t>9059501169</t>
  </si>
  <si>
    <t>20239055085</t>
  </si>
  <si>
    <t>YEDDLA NIRMALA</t>
  </si>
  <si>
    <t>Yelisetti Rajasekhar</t>
  </si>
  <si>
    <t>2814507374</t>
  </si>
  <si>
    <t>8125424079</t>
  </si>
  <si>
    <t>33702433921</t>
  </si>
  <si>
    <t>Yelisetti Venkatalaxmi</t>
  </si>
  <si>
    <t>Yerra Appa Rao</t>
  </si>
  <si>
    <t>2817331396</t>
  </si>
  <si>
    <t>8125459046</t>
  </si>
  <si>
    <t>34841125352</t>
  </si>
  <si>
    <t>Yerra Arunakumari</t>
  </si>
  <si>
    <t>BHEEMNAGAR</t>
  </si>
  <si>
    <t>Abdul Alaam</t>
  </si>
  <si>
    <t>2810182466</t>
  </si>
  <si>
    <t>9390645365</t>
  </si>
  <si>
    <t>Abdul Basheera</t>
  </si>
  <si>
    <t>Akkireddy Sarada</t>
  </si>
  <si>
    <t>2809103180</t>
  </si>
  <si>
    <t>6230958785</t>
  </si>
  <si>
    <t>62309587859</t>
  </si>
  <si>
    <t>Akkireddy Chinnammalu</t>
  </si>
  <si>
    <t>Alamada Bangaru Raju</t>
  </si>
  <si>
    <t>2807480080</t>
  </si>
  <si>
    <t>9177063437</t>
  </si>
  <si>
    <t>33465623228</t>
  </si>
  <si>
    <t>Allada Venkata Varalakshmi</t>
  </si>
  <si>
    <t>2805216007</t>
  </si>
  <si>
    <t>9989894824</t>
  </si>
  <si>
    <t>30679503588</t>
  </si>
  <si>
    <t>ALUGOLU DEVUDU</t>
  </si>
  <si>
    <t>2819007280</t>
  </si>
  <si>
    <t>9550458330</t>
  </si>
  <si>
    <t>20431778957</t>
  </si>
  <si>
    <t>Alugolu Bharathi</t>
  </si>
  <si>
    <t>AMJURI HARI KUMAR</t>
  </si>
  <si>
    <t>2805956723</t>
  </si>
  <si>
    <t>9866311778</t>
  </si>
  <si>
    <t>33635055104</t>
  </si>
  <si>
    <t>AMJURI MEENA KUMARI</t>
  </si>
  <si>
    <t>Ampolu Madhu</t>
  </si>
  <si>
    <t>2815477870</t>
  </si>
  <si>
    <t>9848849647</t>
  </si>
  <si>
    <t>32497878221</t>
  </si>
  <si>
    <t>Ampolu Devi</t>
  </si>
  <si>
    <t>Anaparthi Manikyam</t>
  </si>
  <si>
    <t>2808942222</t>
  </si>
  <si>
    <t>7702879416</t>
  </si>
  <si>
    <t>20346775512</t>
  </si>
  <si>
    <t>Anaparthi Narayanamma</t>
  </si>
  <si>
    <t>2805763969</t>
  </si>
  <si>
    <t>9390724563</t>
  </si>
  <si>
    <t>39656337882</t>
  </si>
  <si>
    <t>Locharla Ravanamma</t>
  </si>
  <si>
    <t>Aratikatla Srinu</t>
  </si>
  <si>
    <t>2809265297</t>
  </si>
  <si>
    <t>9989772441</t>
  </si>
  <si>
    <t>62321552275</t>
  </si>
  <si>
    <t>Aratikatla Aruna</t>
  </si>
  <si>
    <t>Balaperareddy</t>
  </si>
  <si>
    <t>2808421192</t>
  </si>
  <si>
    <t>9912891681</t>
  </si>
  <si>
    <t>20007221537</t>
  </si>
  <si>
    <t>Yeravalaxmi Devi</t>
  </si>
  <si>
    <t>Bankapalli Rajesh</t>
  </si>
  <si>
    <t>2802558897</t>
  </si>
  <si>
    <t>9949829720</t>
  </si>
  <si>
    <t>30931377613</t>
  </si>
  <si>
    <t>Bankapalli  lakshmi</t>
  </si>
  <si>
    <t>Barla Veeru Babu</t>
  </si>
  <si>
    <t>2809930295</t>
  </si>
  <si>
    <t>9640936049</t>
  </si>
  <si>
    <t>62356893076</t>
  </si>
  <si>
    <t>Barla Gani lakshmi</t>
  </si>
  <si>
    <t>BATTULA RAJESWARI</t>
  </si>
  <si>
    <t>2807743685</t>
  </si>
  <si>
    <t>9581511720</t>
  </si>
  <si>
    <t>62432164842</t>
  </si>
  <si>
    <t>Bepala Srinivasarao</t>
  </si>
  <si>
    <t>2819068697</t>
  </si>
  <si>
    <t>9182198055</t>
  </si>
  <si>
    <t>62242673638</t>
  </si>
  <si>
    <t>Bepala Surya Kumari</t>
  </si>
  <si>
    <t>Berla Bhagya Lakshmi</t>
  </si>
  <si>
    <t>2812310546</t>
  </si>
  <si>
    <t>9963532578</t>
  </si>
  <si>
    <t>62416730025</t>
  </si>
  <si>
    <t>Bhavani Sankar</t>
  </si>
  <si>
    <t>2817056313</t>
  </si>
  <si>
    <t>9550674819</t>
  </si>
  <si>
    <t>31291053470</t>
  </si>
  <si>
    <t>Narunu Ravanamma</t>
  </si>
  <si>
    <t>Bikkivilli Nagadevasarma</t>
  </si>
  <si>
    <t>2815168138</t>
  </si>
  <si>
    <t>9247168116</t>
  </si>
  <si>
    <t>20105834202</t>
  </si>
  <si>
    <t>Bikkivilli  Syamala</t>
  </si>
  <si>
    <t>Bobbadi Murali</t>
  </si>
  <si>
    <t>2806582460</t>
  </si>
  <si>
    <t>9849849520</t>
  </si>
  <si>
    <t>34695642401</t>
  </si>
  <si>
    <t>Bobbadi Sravanthi</t>
  </si>
  <si>
    <t>Bobbadi Suryarao</t>
  </si>
  <si>
    <t>2816824248</t>
  </si>
  <si>
    <t>9440757729</t>
  </si>
  <si>
    <t>32038621020</t>
  </si>
  <si>
    <t>Bobbadi Ashok</t>
  </si>
  <si>
    <t>Boni Suramma</t>
  </si>
  <si>
    <t>2806228461</t>
  </si>
  <si>
    <t>9550795887</t>
  </si>
  <si>
    <t>62196461896</t>
  </si>
  <si>
    <t>Boni Arjun Rao</t>
  </si>
  <si>
    <t>Burugu Tanuja</t>
  </si>
  <si>
    <t>2820206393</t>
  </si>
  <si>
    <t>7602865464</t>
  </si>
  <si>
    <t>39001792961</t>
  </si>
  <si>
    <t>Burugu Naresh kumar</t>
  </si>
  <si>
    <t>Bypalli Raju</t>
  </si>
  <si>
    <t>2819311794</t>
  </si>
  <si>
    <t>9294005357</t>
  </si>
  <si>
    <t>34281678878</t>
  </si>
  <si>
    <t>Bypalli Lakshmi</t>
  </si>
  <si>
    <t>C Rama Rao</t>
  </si>
  <si>
    <t>2803049890</t>
  </si>
  <si>
    <t>9908449416</t>
  </si>
  <si>
    <t>62441686290</t>
  </si>
  <si>
    <t>Chalamkuri Chandeeswara Rao</t>
  </si>
  <si>
    <t>2818048981</t>
  </si>
  <si>
    <t>7013786279</t>
  </si>
  <si>
    <t>33152895742</t>
  </si>
  <si>
    <t>Chalamkuri Naga Satya Mani</t>
  </si>
  <si>
    <t>Chalamkuri Hari krishna</t>
  </si>
  <si>
    <t>2810409655</t>
  </si>
  <si>
    <t>9885604195</t>
  </si>
  <si>
    <t>20142618357</t>
  </si>
  <si>
    <t>Chalamkuri Narasimham</t>
  </si>
  <si>
    <t>2806164282</t>
  </si>
  <si>
    <t>8341698756</t>
  </si>
  <si>
    <t>10519277255</t>
  </si>
  <si>
    <t>Chalamkuri Jagadamba</t>
  </si>
  <si>
    <t>Cheekati Siva Rao</t>
  </si>
  <si>
    <t>2804509804</t>
  </si>
  <si>
    <t>9959622633</t>
  </si>
  <si>
    <t>62101705392</t>
  </si>
  <si>
    <t>Chelluri Mangatayaru</t>
  </si>
  <si>
    <t>2802885315</t>
  </si>
  <si>
    <t>9666559298</t>
  </si>
  <si>
    <t>62441687012</t>
  </si>
  <si>
    <t>CHELLURI RAMAKRISHNA</t>
  </si>
  <si>
    <t>CHENNA KANAKARAJU</t>
  </si>
  <si>
    <t>2810624814</t>
  </si>
  <si>
    <t>9000254008</t>
  </si>
  <si>
    <t>85660319415</t>
  </si>
  <si>
    <t>CH LAKSHMI</t>
  </si>
  <si>
    <t>Chetla Mahalaxmi</t>
  </si>
  <si>
    <t>2809796591</t>
  </si>
  <si>
    <t>6281288743</t>
  </si>
  <si>
    <t>62407324820</t>
  </si>
  <si>
    <t>YERUSU JAGADEESH</t>
  </si>
  <si>
    <t>Chinni Kanaka Jogeswara Rao</t>
  </si>
  <si>
    <t>2805985957</t>
  </si>
  <si>
    <t>9848865758</t>
  </si>
  <si>
    <t>20218931116</t>
  </si>
  <si>
    <t>ALLAHABAD BANK</t>
  </si>
  <si>
    <t>ALLA0210415</t>
  </si>
  <si>
    <t>Chinni Subbalakshmi</t>
  </si>
  <si>
    <t>Chittigulla Srinivasarao</t>
  </si>
  <si>
    <t>2802501469</t>
  </si>
  <si>
    <t>9391734963</t>
  </si>
  <si>
    <t>33576159368</t>
  </si>
  <si>
    <t>Chittigulla Appalanarasamma</t>
  </si>
  <si>
    <t>Dammu Sankara Rao</t>
  </si>
  <si>
    <t>2814541656</t>
  </si>
  <si>
    <t>9866707894</t>
  </si>
  <si>
    <t>30402321254</t>
  </si>
  <si>
    <t>Dammu Koteswari</t>
  </si>
  <si>
    <t>Divakala Venkata Rao</t>
  </si>
  <si>
    <t>2813717478</t>
  </si>
  <si>
    <t>9581516854</t>
  </si>
  <si>
    <t>20389869558</t>
  </si>
  <si>
    <t>DUNDI DEVUDAMMA</t>
  </si>
  <si>
    <t>2803228788</t>
  </si>
  <si>
    <t>9849715454</t>
  </si>
  <si>
    <t>62009112206</t>
  </si>
  <si>
    <t>T Madhavi</t>
  </si>
  <si>
    <t>DURGA PRASAD</t>
  </si>
  <si>
    <t>2818055509</t>
  </si>
  <si>
    <t>9000049772</t>
  </si>
  <si>
    <t>33746186389</t>
  </si>
  <si>
    <t>Kakara Lavanya</t>
  </si>
  <si>
    <t>Duvvi Ravi Kumar</t>
  </si>
  <si>
    <t>2804199119</t>
  </si>
  <si>
    <t>9581048884</t>
  </si>
  <si>
    <t>20297727855</t>
  </si>
  <si>
    <t>D SANTHOSHI</t>
  </si>
  <si>
    <t>Eedepalli Narasimha Murthy</t>
  </si>
  <si>
    <t>2802317315</t>
  </si>
  <si>
    <t>9959599247</t>
  </si>
  <si>
    <t>3</t>
  </si>
  <si>
    <t>Eedepalli Nagalakshmi</t>
  </si>
  <si>
    <t>Enni Dhanarjuna Rao</t>
  </si>
  <si>
    <t>2804984781</t>
  </si>
  <si>
    <t>9581593760</t>
  </si>
  <si>
    <t>33145609003</t>
  </si>
  <si>
    <t>Enni Lalitha</t>
  </si>
  <si>
    <t>Eppaka Srinivas</t>
  </si>
  <si>
    <t>2803610558</t>
  </si>
  <si>
    <t>8142577276</t>
  </si>
  <si>
    <t>62326175890</t>
  </si>
  <si>
    <t>Eppaka Vedasri</t>
  </si>
  <si>
    <t>G RAMESH REDDY</t>
  </si>
  <si>
    <t>2800934116</t>
  </si>
  <si>
    <t>9292358625</t>
  </si>
  <si>
    <t>32286570443</t>
  </si>
  <si>
    <t>G SREE RAMANAMMA</t>
  </si>
  <si>
    <t>Gandeti Bhaskara Rao</t>
  </si>
  <si>
    <t>2800541854</t>
  </si>
  <si>
    <t>7382191434</t>
  </si>
  <si>
    <t>31480270637</t>
  </si>
  <si>
    <t>GUNTAKAL</t>
  </si>
  <si>
    <t>SBIN0000957</t>
  </si>
  <si>
    <t>GANDETI CHARANA SRI APARNA</t>
  </si>
  <si>
    <t>Gandeti Gopal</t>
  </si>
  <si>
    <t>2811402482</t>
  </si>
  <si>
    <t>9618761772</t>
  </si>
  <si>
    <t>34176587845</t>
  </si>
  <si>
    <t>Gandeti Navya Sree</t>
  </si>
  <si>
    <t>2810179746</t>
  </si>
  <si>
    <t>8374608500</t>
  </si>
  <si>
    <t>33805902625</t>
  </si>
  <si>
    <t>Gandeti  lakshmi</t>
  </si>
  <si>
    <t>2818162669</t>
  </si>
  <si>
    <t>9704197032</t>
  </si>
  <si>
    <t>32148988969</t>
  </si>
  <si>
    <t>Kamatala Poornima</t>
  </si>
  <si>
    <t>GEDDAM ARJUNAMMA</t>
  </si>
  <si>
    <t>2810266738</t>
  </si>
  <si>
    <t>8143793261</t>
  </si>
  <si>
    <t>33702429109</t>
  </si>
  <si>
    <t>RAMPRAKASH</t>
  </si>
  <si>
    <t>Gollapilli Prasad</t>
  </si>
  <si>
    <t>2805083086</t>
  </si>
  <si>
    <t>9177506432</t>
  </si>
  <si>
    <t>30589622531</t>
  </si>
  <si>
    <t>Gollapilli Yellamma</t>
  </si>
  <si>
    <t>Gujji Rama Rao</t>
  </si>
  <si>
    <t>2819111251</t>
  </si>
  <si>
    <t>7842837557</t>
  </si>
  <si>
    <t>62390904178</t>
  </si>
  <si>
    <t>Gajji Surya Kantham</t>
  </si>
  <si>
    <t>Guntreddi Venkata Naidu</t>
  </si>
  <si>
    <t>2813336048</t>
  </si>
  <si>
    <t>9502920943</t>
  </si>
  <si>
    <t>62313713585</t>
  </si>
  <si>
    <t>Guntreddi Pavani</t>
  </si>
  <si>
    <t>Gunugula Sarojini</t>
  </si>
  <si>
    <t>2813469813</t>
  </si>
  <si>
    <t>8978032246</t>
  </si>
  <si>
    <t>20274680186</t>
  </si>
  <si>
    <t>Gunugula Balaram</t>
  </si>
  <si>
    <t>Gurrala Daniel Jeevanand</t>
  </si>
  <si>
    <t>2800620909</t>
  </si>
  <si>
    <t>9701826646</t>
  </si>
  <si>
    <t>10615636568</t>
  </si>
  <si>
    <t>Gurrala Ratna kumari</t>
  </si>
  <si>
    <t>Imandi Pothuraju</t>
  </si>
  <si>
    <t>2814173964</t>
  </si>
  <si>
    <t>9494572797</t>
  </si>
  <si>
    <t>20110267799</t>
  </si>
  <si>
    <t>Imandi Meenakshi</t>
  </si>
  <si>
    <t>Indira</t>
  </si>
  <si>
    <t>2809834423</t>
  </si>
  <si>
    <t>8074173794</t>
  </si>
  <si>
    <t>39608595647</t>
  </si>
  <si>
    <t>shankar</t>
  </si>
  <si>
    <t>Jaganathan Sheela</t>
  </si>
  <si>
    <t>2819033249</t>
  </si>
  <si>
    <t>9182489904</t>
  </si>
  <si>
    <t>34133651711</t>
  </si>
  <si>
    <t>J Arvindh</t>
  </si>
  <si>
    <t>Jami Ramarao</t>
  </si>
  <si>
    <t>2804947658</t>
  </si>
  <si>
    <t>9441466764</t>
  </si>
  <si>
    <t>62075296498</t>
  </si>
  <si>
    <t>Jami Saraswathi</t>
  </si>
  <si>
    <t>Jerri Adi Lakshmi</t>
  </si>
  <si>
    <t>2814867041</t>
  </si>
  <si>
    <t>7793919752</t>
  </si>
  <si>
    <t>34455955949</t>
  </si>
  <si>
    <t>Jerri Srinu</t>
  </si>
  <si>
    <t>K Kanaka reddy</t>
  </si>
  <si>
    <t>2804373496</t>
  </si>
  <si>
    <t>8106353621</t>
  </si>
  <si>
    <t>62391032285</t>
  </si>
  <si>
    <t>Kondapu Yellayamma</t>
  </si>
  <si>
    <t>K Satyanarayana</t>
  </si>
  <si>
    <t>2800330443</t>
  </si>
  <si>
    <t>8790583112</t>
  </si>
  <si>
    <t>20345093880</t>
  </si>
  <si>
    <t>Katipalli Dhanalakshmi</t>
  </si>
  <si>
    <t>2817914014</t>
  </si>
  <si>
    <t>9989721017</t>
  </si>
  <si>
    <t>33265835728</t>
  </si>
  <si>
    <t>K PALLAVI</t>
  </si>
  <si>
    <t>Kagana Bhagya Lakshmi</t>
  </si>
  <si>
    <t>2800655608</t>
  </si>
  <si>
    <t>9381465763</t>
  </si>
  <si>
    <t>32667075299</t>
  </si>
  <si>
    <t>Kagana Sivajyothi</t>
  </si>
  <si>
    <t>Kaivada Kannarao</t>
  </si>
  <si>
    <t>2815748882</t>
  </si>
  <si>
    <t>7032328914</t>
  </si>
  <si>
    <t>38371386932</t>
  </si>
  <si>
    <t>Kaivada Lakshmi</t>
  </si>
  <si>
    <t>Kakara Appanna</t>
  </si>
  <si>
    <t>2814033295</t>
  </si>
  <si>
    <t>9642859506</t>
  </si>
  <si>
    <t>62374274497</t>
  </si>
  <si>
    <t>Kakara Kanaka Maha Lakshmi</t>
  </si>
  <si>
    <t>2808092245</t>
  </si>
  <si>
    <t>30582794325</t>
  </si>
  <si>
    <t>Kakara Ganesh</t>
  </si>
  <si>
    <t>Kakara Venkata Lakshmi</t>
  </si>
  <si>
    <t>2810753037</t>
  </si>
  <si>
    <t>9126179557</t>
  </si>
  <si>
    <t>62384700560</t>
  </si>
  <si>
    <t>K pavan kalyan</t>
  </si>
  <si>
    <t>Kalavala Venkata Rao</t>
  </si>
  <si>
    <t>2802689017</t>
  </si>
  <si>
    <t>7993883783</t>
  </si>
  <si>
    <t>34761222936</t>
  </si>
  <si>
    <t>Kalavala Lakshmi</t>
  </si>
  <si>
    <t>Kalivarapu Srinivasa Rao</t>
  </si>
  <si>
    <t>2818343478</t>
  </si>
  <si>
    <t>9885913470</t>
  </si>
  <si>
    <t>20186894234</t>
  </si>
  <si>
    <t>Kalivarapu Bhavani</t>
  </si>
  <si>
    <t>Kanchipati Eswara Rao</t>
  </si>
  <si>
    <t>2819147890</t>
  </si>
  <si>
    <t>9573406547</t>
  </si>
  <si>
    <t>33128032988</t>
  </si>
  <si>
    <t>Kanchipati Varalakshmi</t>
  </si>
  <si>
    <t>Karri Ganesh kumar</t>
  </si>
  <si>
    <t>2805868256</t>
  </si>
  <si>
    <t>9848182033</t>
  </si>
  <si>
    <t>62459598278</t>
  </si>
  <si>
    <t>Kayati Jayalaxmi</t>
  </si>
  <si>
    <t>2819038391</t>
  </si>
  <si>
    <t>9502060787</t>
  </si>
  <si>
    <t>38982100755</t>
  </si>
  <si>
    <t>Killim Adhamma</t>
  </si>
  <si>
    <t>2814859114</t>
  </si>
  <si>
    <t>9642941396</t>
  </si>
  <si>
    <t>62488599211</t>
  </si>
  <si>
    <t>KODA RAJU</t>
  </si>
  <si>
    <t>2808696074</t>
  </si>
  <si>
    <t>8790630258</t>
  </si>
  <si>
    <t>20274679329</t>
  </si>
  <si>
    <t>KODA RENUKA</t>
  </si>
  <si>
    <t>Kolla Ramakrishna</t>
  </si>
  <si>
    <t>2803895121</t>
  </si>
  <si>
    <t>8688471656</t>
  </si>
  <si>
    <t>20188723469</t>
  </si>
  <si>
    <t>K krishnaveni</t>
  </si>
  <si>
    <t>Kommoju Vijaya Kumar</t>
  </si>
  <si>
    <t>2818442729</t>
  </si>
  <si>
    <t>9182734580</t>
  </si>
  <si>
    <t>20408345387</t>
  </si>
  <si>
    <t>RAMPURAM</t>
  </si>
  <si>
    <t>SBIN0018814</t>
  </si>
  <si>
    <t>Kommoju Sri laxmi</t>
  </si>
  <si>
    <t>Kondapu Sridevi</t>
  </si>
  <si>
    <t>2805450140</t>
  </si>
  <si>
    <t>9849998209</t>
  </si>
  <si>
    <t>38543830715</t>
  </si>
  <si>
    <t>Kondru Narayana Rao</t>
  </si>
  <si>
    <t>2817406689</t>
  </si>
  <si>
    <t>9177747033</t>
  </si>
  <si>
    <t>31341853393</t>
  </si>
  <si>
    <t>Kondru Kanaka Maha Lakshmi</t>
  </si>
  <si>
    <t>Kongarana Narasimha Murthy</t>
  </si>
  <si>
    <t>2817086041</t>
  </si>
  <si>
    <t>9848350004</t>
  </si>
  <si>
    <t>32511361936</t>
  </si>
  <si>
    <t>Kongarana Lakshmi</t>
  </si>
  <si>
    <t>Korada Ravi Kumar</t>
  </si>
  <si>
    <t>2818109446</t>
  </si>
  <si>
    <t>9553188805</t>
  </si>
  <si>
    <t>62490391321</t>
  </si>
  <si>
    <t>Korada Rekha Parvathi</t>
  </si>
  <si>
    <t>KOSANA RAMESH</t>
  </si>
  <si>
    <t>2808354047</t>
  </si>
  <si>
    <t>9652417920</t>
  </si>
  <si>
    <t>39664777018</t>
  </si>
  <si>
    <t>Kosana Sujatha</t>
  </si>
  <si>
    <t>Kosurri Ramakrishna</t>
  </si>
  <si>
    <t>2812000292</t>
  </si>
  <si>
    <t>9121317340</t>
  </si>
  <si>
    <t>37364896837</t>
  </si>
  <si>
    <t>Kosurri Bhavani</t>
  </si>
  <si>
    <t>Koviri Suryanarayana</t>
  </si>
  <si>
    <t>2805712571</t>
  </si>
  <si>
    <t>9701184241</t>
  </si>
  <si>
    <t>34470080125</t>
  </si>
  <si>
    <t>Kurakula Kumari</t>
  </si>
  <si>
    <t>2812988869</t>
  </si>
  <si>
    <t>9703658618</t>
  </si>
  <si>
    <t>33329114648</t>
  </si>
  <si>
    <t>Kurakula Rohit</t>
  </si>
  <si>
    <t>Lalam Appalakonda</t>
  </si>
  <si>
    <t>2817104058</t>
  </si>
  <si>
    <t>8019119150</t>
  </si>
  <si>
    <t>10667506297</t>
  </si>
  <si>
    <t>BAKI MOUNIKA KUMARI</t>
  </si>
  <si>
    <t>Linganna Menda</t>
  </si>
  <si>
    <t>2820288001</t>
  </si>
  <si>
    <t>6301262980</t>
  </si>
  <si>
    <t>31648652701</t>
  </si>
  <si>
    <t>Menda Devika</t>
  </si>
  <si>
    <t>Lokkoju Satish Kumar</t>
  </si>
  <si>
    <t>2809807389</t>
  </si>
  <si>
    <t>8522825603</t>
  </si>
  <si>
    <t>34662163641</t>
  </si>
  <si>
    <t>Sumitra</t>
  </si>
  <si>
    <t>Madapalli Thirumularao</t>
  </si>
  <si>
    <t>2815388120</t>
  </si>
  <si>
    <t>7386037183</t>
  </si>
  <si>
    <t>62076746482</t>
  </si>
  <si>
    <t>Madapalli Sakunthala</t>
  </si>
  <si>
    <t>Madem Visweswara Rao</t>
  </si>
  <si>
    <t>2819255572</t>
  </si>
  <si>
    <t>9246758544</t>
  </si>
  <si>
    <t>20142616632</t>
  </si>
  <si>
    <t>Madem Bharathi</t>
  </si>
  <si>
    <t>Majhi Laxmi Narayana</t>
  </si>
  <si>
    <t>2820375435</t>
  </si>
  <si>
    <t>9989721675</t>
  </si>
  <si>
    <t>30595456370</t>
  </si>
  <si>
    <t>Malyada Venkata Ramana</t>
  </si>
  <si>
    <t>2811466082</t>
  </si>
  <si>
    <t>9154107424</t>
  </si>
  <si>
    <t>Malyada Ramalakshmi</t>
  </si>
  <si>
    <t>Mandapaka Srinivasa Rao</t>
  </si>
  <si>
    <t>2801941863</t>
  </si>
  <si>
    <t>7075602336</t>
  </si>
  <si>
    <t>33401366841</t>
  </si>
  <si>
    <t>Mandapaka Jyothi</t>
  </si>
  <si>
    <t>Mandarapu V Narasimhachari</t>
  </si>
  <si>
    <t>2800039102</t>
  </si>
  <si>
    <t>7702088988</t>
  </si>
  <si>
    <t>52102370345</t>
  </si>
  <si>
    <t>KAMAKSHI DEVI</t>
  </si>
  <si>
    <t>Matharla  appa rao</t>
  </si>
  <si>
    <t>2801684147</t>
  </si>
  <si>
    <t>7893711817</t>
  </si>
  <si>
    <t>10723908370</t>
  </si>
  <si>
    <t>Matharla Nukalamma</t>
  </si>
  <si>
    <t>Mathrual Prasad</t>
  </si>
  <si>
    <t>2814113769</t>
  </si>
  <si>
    <t>9908163139</t>
  </si>
  <si>
    <t>62243563771</t>
  </si>
  <si>
    <t>M Marry</t>
  </si>
  <si>
    <t>Medida Nookaiamma</t>
  </si>
  <si>
    <t>2809065482</t>
  </si>
  <si>
    <t>8008980716</t>
  </si>
  <si>
    <t>52039356344</t>
  </si>
  <si>
    <t>Miriyala Usha Rani</t>
  </si>
  <si>
    <t>2810003842</t>
  </si>
  <si>
    <t>7386919173</t>
  </si>
  <si>
    <t>20431789255</t>
  </si>
  <si>
    <t>Datti Praveen Kumar</t>
  </si>
  <si>
    <t>Mohammed Jilani</t>
  </si>
  <si>
    <t>2804689137</t>
  </si>
  <si>
    <t>9392588053</t>
  </si>
  <si>
    <t>39649146922</t>
  </si>
  <si>
    <t>Sheki Habimunisa</t>
  </si>
  <si>
    <t>N Varades Reddy</t>
  </si>
  <si>
    <t>2817891922</t>
  </si>
  <si>
    <t>7660829368</t>
  </si>
  <si>
    <t>20346775125</t>
  </si>
  <si>
    <t>N Laxmi</t>
  </si>
  <si>
    <t>Nakili Krishna</t>
  </si>
  <si>
    <t>2812798977</t>
  </si>
  <si>
    <t>9912400514</t>
  </si>
  <si>
    <t>52064918769</t>
  </si>
  <si>
    <t>district court complex vsp</t>
  </si>
  <si>
    <t>SBIN0002964</t>
  </si>
  <si>
    <t>patrapalli kumari</t>
  </si>
  <si>
    <t>Nandika Bangaramma</t>
  </si>
  <si>
    <t>2813629496</t>
  </si>
  <si>
    <t>6281051363</t>
  </si>
  <si>
    <t>62453998170</t>
  </si>
  <si>
    <t>Kona bhagya Lakshmi</t>
  </si>
  <si>
    <t>Nayakula Sharada</t>
  </si>
  <si>
    <t>2809232492</t>
  </si>
  <si>
    <t>8019323261</t>
  </si>
  <si>
    <t>34183534532</t>
  </si>
  <si>
    <t>Nayakula Srinu</t>
  </si>
  <si>
    <t>Nethala Ramalakshmi</t>
  </si>
  <si>
    <t>2804859212</t>
  </si>
  <si>
    <t>7702005839</t>
  </si>
  <si>
    <t>20220705159</t>
  </si>
  <si>
    <t>RAM SANTOSHI</t>
  </si>
  <si>
    <t>Nodagala Krishna</t>
  </si>
  <si>
    <t>2807328491</t>
  </si>
  <si>
    <t>7396927754</t>
  </si>
  <si>
    <t>1084646873</t>
  </si>
  <si>
    <t>Nodagala Venkata Kanaka Mahalaxmi</t>
  </si>
  <si>
    <t>2802720566</t>
  </si>
  <si>
    <t>9490331362</t>
  </si>
  <si>
    <t>39677918761</t>
  </si>
  <si>
    <t>Bandi Punyavathi</t>
  </si>
  <si>
    <t>P Mahalakshmi</t>
  </si>
  <si>
    <t>2800310034</t>
  </si>
  <si>
    <t>9010988678</t>
  </si>
  <si>
    <t>35019864519</t>
  </si>
  <si>
    <t>Puthi Narendra Kumar</t>
  </si>
  <si>
    <t>P Manga</t>
  </si>
  <si>
    <t>2802212246</t>
  </si>
  <si>
    <t>9133001971</t>
  </si>
  <si>
    <t>37899959425</t>
  </si>
  <si>
    <t>P Kanakaraju</t>
  </si>
  <si>
    <t>P SARADA</t>
  </si>
  <si>
    <t>2806091329</t>
  </si>
  <si>
    <t>31368820775</t>
  </si>
  <si>
    <t>2806772357</t>
  </si>
  <si>
    <t>9703310414</t>
  </si>
  <si>
    <t>34313869882</t>
  </si>
  <si>
    <t>Palakonda Tulasi</t>
  </si>
  <si>
    <t>2801319245</t>
  </si>
  <si>
    <t>7386006644</t>
  </si>
  <si>
    <t>33343243326</t>
  </si>
  <si>
    <t>Palakonda Santosh Kumar</t>
  </si>
  <si>
    <t>Palapathi Malleswara Rao</t>
  </si>
  <si>
    <t>2812512794</t>
  </si>
  <si>
    <t>9912252699</t>
  </si>
  <si>
    <t>34569026156</t>
  </si>
  <si>
    <t>Palapathi Ramadevi</t>
  </si>
  <si>
    <t>Pallisati Raju</t>
  </si>
  <si>
    <t>2801372063</t>
  </si>
  <si>
    <t>9396945815</t>
  </si>
  <si>
    <t>30485219801</t>
  </si>
  <si>
    <t>Pallisati Ramya</t>
  </si>
  <si>
    <t>Paradeshi Madhu</t>
  </si>
  <si>
    <t>2800949022</t>
  </si>
  <si>
    <t>8341687776</t>
  </si>
  <si>
    <t>62308085838</t>
  </si>
  <si>
    <t>Paradeshi Syamala</t>
  </si>
  <si>
    <t>PEDAPENKI SRINIVASA RAO</t>
  </si>
  <si>
    <t>2816876615</t>
  </si>
  <si>
    <t>8522987289</t>
  </si>
  <si>
    <t>34698921887</t>
  </si>
  <si>
    <t>PEDAPENIKI JYOTHI</t>
  </si>
  <si>
    <t>Pedapudi Katamma</t>
  </si>
  <si>
    <t>2813752180</t>
  </si>
  <si>
    <t>9248496660</t>
  </si>
  <si>
    <t>62391647857</t>
  </si>
  <si>
    <t>IBRAHIM MAHAMMAD</t>
  </si>
  <si>
    <t>Pinipilli Suresh</t>
  </si>
  <si>
    <t>2812574503</t>
  </si>
  <si>
    <t>8522994481</t>
  </si>
  <si>
    <t>32709208577</t>
  </si>
  <si>
    <t>Pinnentla Ramireddy</t>
  </si>
  <si>
    <t>2807933156</t>
  </si>
  <si>
    <t>9676591622</t>
  </si>
  <si>
    <t>10615688868</t>
  </si>
  <si>
    <t>Pinnentla Ratnam</t>
  </si>
  <si>
    <t>Pithala Adi Lakshmi</t>
  </si>
  <si>
    <t>2810657650</t>
  </si>
  <si>
    <t>8096732838</t>
  </si>
  <si>
    <t>62384701428</t>
  </si>
  <si>
    <t>saripilli lakshmi</t>
  </si>
  <si>
    <t>Polipalli Varalaxmi</t>
  </si>
  <si>
    <t>2801509850</t>
  </si>
  <si>
    <t>7396318801</t>
  </si>
  <si>
    <t>32911188694</t>
  </si>
  <si>
    <t>SRUNGAVARAPUKOTA</t>
  </si>
  <si>
    <t>SBIN0001005</t>
  </si>
  <si>
    <t>PAREPALLI VEERA MANOJ</t>
  </si>
  <si>
    <t>Polipilli Pydamma</t>
  </si>
  <si>
    <t>2807656150</t>
  </si>
  <si>
    <t>9959946952</t>
  </si>
  <si>
    <t>52007042981</t>
  </si>
  <si>
    <t>Pollireddy Suryanarayana</t>
  </si>
  <si>
    <t>2807489853</t>
  </si>
  <si>
    <t>9346798989</t>
  </si>
  <si>
    <t>87655378913</t>
  </si>
  <si>
    <t>SUDHARANI</t>
  </si>
  <si>
    <t>Poojari Rama</t>
  </si>
  <si>
    <t>2805408055</t>
  </si>
  <si>
    <t>7680856920</t>
  </si>
  <si>
    <t>33252211078</t>
  </si>
  <si>
    <t>Pooli Bangaramma</t>
  </si>
  <si>
    <t>2801526545</t>
  </si>
  <si>
    <t>8106782711</t>
  </si>
  <si>
    <t>62082327871</t>
  </si>
  <si>
    <t>Pooli Deepika</t>
  </si>
  <si>
    <t>Poothi Srinivasa Reddy</t>
  </si>
  <si>
    <t>2803267633</t>
  </si>
  <si>
    <t>9908951667</t>
  </si>
  <si>
    <t>33187238913</t>
  </si>
  <si>
    <t>Poothi Eswari</t>
  </si>
  <si>
    <t>Poothi Yellapu Reddy</t>
  </si>
  <si>
    <t>2805499391</t>
  </si>
  <si>
    <t>8555990583</t>
  </si>
  <si>
    <t>38718645161</t>
  </si>
  <si>
    <t>Poothi Pydi Raju</t>
  </si>
  <si>
    <t>Potnuri Chinna</t>
  </si>
  <si>
    <t>2808561998</t>
  </si>
  <si>
    <t>9392220483</t>
  </si>
  <si>
    <t>32749636378</t>
  </si>
  <si>
    <t>2809926664</t>
  </si>
  <si>
    <t>8885261674</t>
  </si>
  <si>
    <t>62080582049</t>
  </si>
  <si>
    <t>Potnuru Geetha</t>
  </si>
  <si>
    <t>Purri Vasudeva Rao</t>
  </si>
  <si>
    <t>2811332597</t>
  </si>
  <si>
    <t>9666149099</t>
  </si>
  <si>
    <t>62355763296</t>
  </si>
  <si>
    <t>Purri Nagamani</t>
  </si>
  <si>
    <t>Puthi Mallesh</t>
  </si>
  <si>
    <t>2815309558</t>
  </si>
  <si>
    <t>9701739913</t>
  </si>
  <si>
    <t>20274679613</t>
  </si>
  <si>
    <t>P PALLAVI</t>
  </si>
  <si>
    <t>Puthi Ramana Reddy</t>
  </si>
  <si>
    <t>2815773094</t>
  </si>
  <si>
    <t>9063970805</t>
  </si>
  <si>
    <t>62391656918</t>
  </si>
  <si>
    <t>Puthi Lakshmi</t>
  </si>
  <si>
    <t>PUTHI RAMANAMMA</t>
  </si>
  <si>
    <t>2808144225</t>
  </si>
  <si>
    <t>9581284538</t>
  </si>
  <si>
    <t>62390957563</t>
  </si>
  <si>
    <t>RAVI KUMAR</t>
  </si>
  <si>
    <t>Puthi Ramesh Reddy</t>
  </si>
  <si>
    <t>2819065442</t>
  </si>
  <si>
    <t>9160440022</t>
  </si>
  <si>
    <t>30460444857</t>
  </si>
  <si>
    <t>Kilugu Teja</t>
  </si>
  <si>
    <t>R RAVI KUMAR</t>
  </si>
  <si>
    <t>2802118169</t>
  </si>
  <si>
    <t>9494830344</t>
  </si>
  <si>
    <t>32523578956</t>
  </si>
  <si>
    <t>REDNAM DHANALAKSHMI</t>
  </si>
  <si>
    <t>Ramesh Rai</t>
  </si>
  <si>
    <t>2801023461</t>
  </si>
  <si>
    <t>8374493889</t>
  </si>
  <si>
    <t>30404328532</t>
  </si>
  <si>
    <t>Bina Rai</t>
  </si>
  <si>
    <t>Rednam Srinivasarao</t>
  </si>
  <si>
    <t>2811041985</t>
  </si>
  <si>
    <t>9963331581</t>
  </si>
  <si>
    <t>34235933448</t>
  </si>
  <si>
    <t>Rednam Rama Tulasi</t>
  </si>
  <si>
    <t>Rongalla Apparao</t>
  </si>
  <si>
    <t>2809579786</t>
  </si>
  <si>
    <t>9032033975</t>
  </si>
  <si>
    <t>34310216201</t>
  </si>
  <si>
    <t>Rongalla Ravana</t>
  </si>
  <si>
    <t>S K CHARY</t>
  </si>
  <si>
    <t>2810825104</t>
  </si>
  <si>
    <t>39477383479</t>
  </si>
  <si>
    <t>S Srinivasa Reddy</t>
  </si>
  <si>
    <t>2811789631</t>
  </si>
  <si>
    <t>9553458400</t>
  </si>
  <si>
    <t>20007975641</t>
  </si>
  <si>
    <t>SANGAM MAHESWARI</t>
  </si>
  <si>
    <t>Sangam Gnaneswara Reddy</t>
  </si>
  <si>
    <t>2816945775</t>
  </si>
  <si>
    <t>8790399946</t>
  </si>
  <si>
    <t>20100255978</t>
  </si>
  <si>
    <t>Sangam Varalakshmi</t>
  </si>
  <si>
    <t>Sangati Appala Raju</t>
  </si>
  <si>
    <t>2810779357</t>
  </si>
  <si>
    <t>9704284134</t>
  </si>
  <si>
    <t>62370444330</t>
  </si>
  <si>
    <t>Sangati Gowthami</t>
  </si>
  <si>
    <t>Saripilli Apparao</t>
  </si>
  <si>
    <t>2816960043</t>
  </si>
  <si>
    <t>9398028784</t>
  </si>
  <si>
    <t>30935986144</t>
  </si>
  <si>
    <t>SARIPILLI SRI LAKSHMI</t>
  </si>
  <si>
    <t>Sayed Ahmed Shariff</t>
  </si>
  <si>
    <t>2815365039</t>
  </si>
  <si>
    <t>9666821124</t>
  </si>
  <si>
    <t>62020846731</t>
  </si>
  <si>
    <t>S Nazma Shariff</t>
  </si>
  <si>
    <t>Shanampalli Suryalaxmi</t>
  </si>
  <si>
    <t>2816661470</t>
  </si>
  <si>
    <t>7731910654</t>
  </si>
  <si>
    <t>38689373400</t>
  </si>
  <si>
    <t>Shanampalli Narendrarao</t>
  </si>
  <si>
    <t>Siyyadri Ganga Bhavani</t>
  </si>
  <si>
    <t>2806004002</t>
  </si>
  <si>
    <t>9951678797</t>
  </si>
  <si>
    <t>33152896698</t>
  </si>
  <si>
    <t>Siyyadri Hemanth</t>
  </si>
  <si>
    <t>Sreepalasetti Sekhar</t>
  </si>
  <si>
    <t>2818419172</t>
  </si>
  <si>
    <t>9059371513</t>
  </si>
  <si>
    <t>30167662246</t>
  </si>
  <si>
    <t>Sreepalasetti Sivakumari</t>
  </si>
  <si>
    <t>2815512320</t>
  </si>
  <si>
    <t>9346126279</t>
  </si>
  <si>
    <t>62364538567</t>
  </si>
  <si>
    <t>Madem Sarala Devi</t>
  </si>
  <si>
    <t>2811426210</t>
  </si>
  <si>
    <t>9381613836</t>
  </si>
  <si>
    <t>62355657926</t>
  </si>
  <si>
    <t>Madapana Guna</t>
  </si>
  <si>
    <t>Thadi Hemalatha</t>
  </si>
  <si>
    <t>2801253984</t>
  </si>
  <si>
    <t>7801080678</t>
  </si>
  <si>
    <t>34183534598</t>
  </si>
  <si>
    <t>Thadi Ravi</t>
  </si>
  <si>
    <t>THARA ANNAPOORNA</t>
  </si>
  <si>
    <t>2813880861</t>
  </si>
  <si>
    <t>9676048177</t>
  </si>
  <si>
    <t>20188723935</t>
  </si>
  <si>
    <t>Tiwari Durgatiwari</t>
  </si>
  <si>
    <t>2808715916</t>
  </si>
  <si>
    <t>8179561669</t>
  </si>
  <si>
    <t>20139869010</t>
  </si>
  <si>
    <t>Tiwari Nuthan Kumari</t>
  </si>
  <si>
    <t>Ullakula Narayana Rao</t>
  </si>
  <si>
    <t>2800627810</t>
  </si>
  <si>
    <t>9515726405</t>
  </si>
  <si>
    <t>39372775227</t>
  </si>
  <si>
    <t>Ullakula Rakesh</t>
  </si>
  <si>
    <t>ULLAKULA SATYANARAYANA</t>
  </si>
  <si>
    <t>2804917740</t>
  </si>
  <si>
    <t>8374928735</t>
  </si>
  <si>
    <t>37150279463</t>
  </si>
  <si>
    <t>ULLAKULA KAMALA</t>
  </si>
  <si>
    <t>Uppada Guruvulu</t>
  </si>
  <si>
    <t>2809352363</t>
  </si>
  <si>
    <t>9550683146</t>
  </si>
  <si>
    <t>34231253344</t>
  </si>
  <si>
    <t>Vadala Kondala Rao</t>
  </si>
  <si>
    <t>2812731205</t>
  </si>
  <si>
    <t>9347305452</t>
  </si>
  <si>
    <t>10510910562</t>
  </si>
  <si>
    <t>Vadala durga</t>
  </si>
  <si>
    <t>Vagala Parvati</t>
  </si>
  <si>
    <t>2801699032</t>
  </si>
  <si>
    <t>9052193911</t>
  </si>
  <si>
    <t>62391044428</t>
  </si>
  <si>
    <t>Vagala Srinivas</t>
  </si>
  <si>
    <t>2818317994</t>
  </si>
  <si>
    <t>9010885936</t>
  </si>
  <si>
    <t>34251116109</t>
  </si>
  <si>
    <t>Saitejswani</t>
  </si>
  <si>
    <t>Venkatarao</t>
  </si>
  <si>
    <t>2807252667</t>
  </si>
  <si>
    <t>8897065479</t>
  </si>
  <si>
    <t>20236024286</t>
  </si>
  <si>
    <t>Bhugatha Nandhu</t>
  </si>
  <si>
    <t>VENKATESH</t>
  </si>
  <si>
    <t>2800482084</t>
  </si>
  <si>
    <t>62422923723</t>
  </si>
  <si>
    <t>KONA BHAGYA LAKSHMI</t>
  </si>
  <si>
    <t>Vommi Appala Narasamma</t>
  </si>
  <si>
    <t>2809204935</t>
  </si>
  <si>
    <t>8897032881</t>
  </si>
  <si>
    <t>62390336862</t>
  </si>
  <si>
    <t>Yellabilli Konda</t>
  </si>
  <si>
    <t>2807380099</t>
  </si>
  <si>
    <t>8886889371</t>
  </si>
  <si>
    <t>32830245144</t>
  </si>
  <si>
    <t>YALLABILLI GANESH</t>
  </si>
  <si>
    <t>Yempada Govinda Reddy</t>
  </si>
  <si>
    <t>2802852642</t>
  </si>
  <si>
    <t>8106442247</t>
  </si>
  <si>
    <t>62397712980</t>
  </si>
  <si>
    <t>Yempada Venkatalakshmi</t>
  </si>
  <si>
    <t>Yendreddi Lakshmi</t>
  </si>
  <si>
    <t>2813150052</t>
  </si>
  <si>
    <t>8978470720</t>
  </si>
  <si>
    <t>33081713241</t>
  </si>
  <si>
    <t>Yendreddi Venkata Lakshmi</t>
  </si>
  <si>
    <t>Yerra Suresh</t>
  </si>
  <si>
    <t>2805153317</t>
  </si>
  <si>
    <t>8179159476</t>
  </si>
  <si>
    <t>30582778278</t>
  </si>
  <si>
    <t>Adapaka DivyaJyothi</t>
  </si>
  <si>
    <t>YERRIPILLI SATTIRAJULU</t>
  </si>
  <si>
    <t>2806381709</t>
  </si>
  <si>
    <t>9398519869</t>
  </si>
  <si>
    <t>20104445183</t>
  </si>
  <si>
    <t>YERRIPILLI TRIVENI</t>
  </si>
  <si>
    <t>CHILAKAPETA-02</t>
  </si>
  <si>
    <t>Akula Venkataramana</t>
  </si>
  <si>
    <t>2813756704</t>
  </si>
  <si>
    <t>8019726063</t>
  </si>
  <si>
    <t>30279697408</t>
  </si>
  <si>
    <t>Anakapalli Kanaka Maha Lakshmi</t>
  </si>
  <si>
    <t>2820212371</t>
  </si>
  <si>
    <t>7993128783</t>
  </si>
  <si>
    <t>35273415062</t>
  </si>
  <si>
    <t>Anakapalli Mani Sankar</t>
  </si>
  <si>
    <t>B Surya Narayana</t>
  </si>
  <si>
    <t>2817418852</t>
  </si>
  <si>
    <t>8919347313</t>
  </si>
  <si>
    <t>32525428386</t>
  </si>
  <si>
    <t>Battina gowri Sri</t>
  </si>
  <si>
    <t>B V S Mangaraju</t>
  </si>
  <si>
    <t>2809725471</t>
  </si>
  <si>
    <t>9948642462</t>
  </si>
  <si>
    <t>34166655504</t>
  </si>
  <si>
    <t>BANDAM UMA MAHESWARI</t>
  </si>
  <si>
    <t>Badithaboyina V V Giribabu</t>
  </si>
  <si>
    <t>2815819339</t>
  </si>
  <si>
    <t>8985765796</t>
  </si>
  <si>
    <t>10012576340</t>
  </si>
  <si>
    <t>Badithaboyina  Vanajacchi</t>
  </si>
  <si>
    <t>Baipalli Dilleswara Rao</t>
  </si>
  <si>
    <t>2814009085</t>
  </si>
  <si>
    <t>9666283719</t>
  </si>
  <si>
    <t>62031501782</t>
  </si>
  <si>
    <t>Baipalli Neelaveni</t>
  </si>
  <si>
    <t>Basaramani Kamala</t>
  </si>
  <si>
    <t>2802749322</t>
  </si>
  <si>
    <t>9393105566</t>
  </si>
  <si>
    <t>62370301356</t>
  </si>
  <si>
    <t>Basaramani Krishan</t>
  </si>
  <si>
    <t>2806424609</t>
  </si>
  <si>
    <t>8886563401</t>
  </si>
  <si>
    <t>31537200931</t>
  </si>
  <si>
    <t>Basaramani Sirisha</t>
  </si>
  <si>
    <t>Basaramani Suresh</t>
  </si>
  <si>
    <t>2808651049</t>
  </si>
  <si>
    <t>9703168637</t>
  </si>
  <si>
    <t>30464062148</t>
  </si>
  <si>
    <t>Basaramani Pushpa Latha</t>
  </si>
  <si>
    <t>Bathina Satynarayana</t>
  </si>
  <si>
    <t>2804402325</t>
  </si>
  <si>
    <t>7989787061</t>
  </si>
  <si>
    <t>32269332647</t>
  </si>
  <si>
    <t>Bathina Githa Kumari</t>
  </si>
  <si>
    <t>Battina Appalanarasamma</t>
  </si>
  <si>
    <t>2809996165</t>
  </si>
  <si>
    <t>8712976649</t>
  </si>
  <si>
    <t>62356738780</t>
  </si>
  <si>
    <t>Bavaraju Uma Maheswara Rao</t>
  </si>
  <si>
    <t>2807913924</t>
  </si>
  <si>
    <t>6303060189</t>
  </si>
  <si>
    <t>31138150381</t>
  </si>
  <si>
    <t>Bavaraju Vara Lakshmi</t>
  </si>
  <si>
    <t>Bokka Siva Sankar</t>
  </si>
  <si>
    <t>2802229308</t>
  </si>
  <si>
    <t>9398881722</t>
  </si>
  <si>
    <t>30181558758</t>
  </si>
  <si>
    <t>Mattaparthi Bhagya Srilakshmi</t>
  </si>
  <si>
    <t>Bokka Veera Raghavulu</t>
  </si>
  <si>
    <t>2803413274</t>
  </si>
  <si>
    <t>32991935631</t>
  </si>
  <si>
    <t>Bokka Seeta Mahalakshmi</t>
  </si>
  <si>
    <t>Bonthu Jagan</t>
  </si>
  <si>
    <t>2814444018</t>
  </si>
  <si>
    <t>9652485969</t>
  </si>
  <si>
    <t>62497211425</t>
  </si>
  <si>
    <t>SARAVAKOTA</t>
  </si>
  <si>
    <t>SBIN0018891</t>
  </si>
  <si>
    <t>Bonthu Sarada</t>
  </si>
  <si>
    <t>Botta Kiran Latha</t>
  </si>
  <si>
    <t>2800216674</t>
  </si>
  <si>
    <t>8500361048</t>
  </si>
  <si>
    <t>34435679518</t>
  </si>
  <si>
    <t>Botta Ramachandra Rao</t>
  </si>
  <si>
    <t>Botta Lakshmi</t>
  </si>
  <si>
    <t>2817375329</t>
  </si>
  <si>
    <t>6303972640</t>
  </si>
  <si>
    <t>33362189965</t>
  </si>
  <si>
    <t>Botta Jayasree</t>
  </si>
  <si>
    <t>BOTTA RAVIKUMAR</t>
  </si>
  <si>
    <t>2812160200</t>
  </si>
  <si>
    <t>8501032500</t>
  </si>
  <si>
    <t>62356436961</t>
  </si>
  <si>
    <t>Bugata Sanyasi</t>
  </si>
  <si>
    <t>2805752437</t>
  </si>
  <si>
    <t>9550613974</t>
  </si>
  <si>
    <t>34753168986</t>
  </si>
  <si>
    <t>Bugata Appamma</t>
  </si>
  <si>
    <t>CH.SUBBALAKSHMI</t>
  </si>
  <si>
    <t>2801665466</t>
  </si>
  <si>
    <t>8309797775</t>
  </si>
  <si>
    <t>33465608914</t>
  </si>
  <si>
    <t>VINAY REDDY</t>
  </si>
  <si>
    <t>Chembu Sridevi</t>
  </si>
  <si>
    <t>2817489733</t>
  </si>
  <si>
    <t>8886863728</t>
  </si>
  <si>
    <t>34890768292</t>
  </si>
  <si>
    <t>Chintala Krishna Mohan</t>
  </si>
  <si>
    <t>2817356776</t>
  </si>
  <si>
    <t>9866692994</t>
  </si>
  <si>
    <t>62001356692</t>
  </si>
  <si>
    <t>Chintala  Kanaka Durga</t>
  </si>
  <si>
    <t>Dammu Ananda Kumar</t>
  </si>
  <si>
    <t>2809752646</t>
  </si>
  <si>
    <t>8106413493</t>
  </si>
  <si>
    <t>31135423795</t>
  </si>
  <si>
    <t>Dammu Eswaramma</t>
  </si>
  <si>
    <t>Dasari Rama Gowri Shankar Rao</t>
  </si>
  <si>
    <t>2811161756</t>
  </si>
  <si>
    <t>9550458789</t>
  </si>
  <si>
    <t>30196215011</t>
  </si>
  <si>
    <t>D.Sandhya Rani</t>
  </si>
  <si>
    <t>DUDI VARALAKSHMI</t>
  </si>
  <si>
    <t>2807572497</t>
  </si>
  <si>
    <t>7382196764</t>
  </si>
  <si>
    <t>11269184820</t>
  </si>
  <si>
    <t>Navyasri</t>
  </si>
  <si>
    <t>Dunga Sivavenkata Ganesh</t>
  </si>
  <si>
    <t>2807535780</t>
  </si>
  <si>
    <t>9951333633</t>
  </si>
  <si>
    <t>31030680193</t>
  </si>
  <si>
    <t>Dunga Kanakalaxmi</t>
  </si>
  <si>
    <t>Erigala Mangaveni</t>
  </si>
  <si>
    <t>2801081907</t>
  </si>
  <si>
    <t>9908982855</t>
  </si>
  <si>
    <t>33125351578</t>
  </si>
  <si>
    <t>Erigala Purnima</t>
  </si>
  <si>
    <t>Gandiboyana Kamal</t>
  </si>
  <si>
    <t>2814990060</t>
  </si>
  <si>
    <t>9247314619</t>
  </si>
  <si>
    <t>37521190585</t>
  </si>
  <si>
    <t>G Krishna Vani</t>
  </si>
  <si>
    <t>Ganthu Reddy Simhachalam</t>
  </si>
  <si>
    <t>2812213907</t>
  </si>
  <si>
    <t>9666935893</t>
  </si>
  <si>
    <t>33391564841</t>
  </si>
  <si>
    <t>Ganthu Reddy Appalanarasamma</t>
  </si>
  <si>
    <t>Golagani Venkata Kishore</t>
  </si>
  <si>
    <t>2806852107</t>
  </si>
  <si>
    <t>9848777121</t>
  </si>
  <si>
    <t>62191686270</t>
  </si>
  <si>
    <t>G Sowjanya</t>
  </si>
  <si>
    <t>Govind</t>
  </si>
  <si>
    <t>2800951463</t>
  </si>
  <si>
    <t>9290112661</t>
  </si>
  <si>
    <t>20124186064</t>
  </si>
  <si>
    <t>Doddi Janiki</t>
  </si>
  <si>
    <t>Guddla Sai</t>
  </si>
  <si>
    <t>2814176517</t>
  </si>
  <si>
    <t>9948155327</t>
  </si>
  <si>
    <t>62111613841</t>
  </si>
  <si>
    <t>Guddla Hema Latha</t>
  </si>
  <si>
    <t>Guddy Jyothi</t>
  </si>
  <si>
    <t>2811244758</t>
  </si>
  <si>
    <t>9701202809</t>
  </si>
  <si>
    <t>37672775855</t>
  </si>
  <si>
    <t>Guddy Rajesh</t>
  </si>
  <si>
    <t>GUNANA THAVUDU</t>
  </si>
  <si>
    <t>2806810427</t>
  </si>
  <si>
    <t>9441032296</t>
  </si>
  <si>
    <t>20345094078</t>
  </si>
  <si>
    <t>Jamuna Kumari</t>
  </si>
  <si>
    <t>2817772426</t>
  </si>
  <si>
    <t>9703005232</t>
  </si>
  <si>
    <t>86284643197</t>
  </si>
  <si>
    <t>Satya Praveen</t>
  </si>
  <si>
    <t>Joga Chitti Babu</t>
  </si>
  <si>
    <t>2807003570</t>
  </si>
  <si>
    <t>9052471993</t>
  </si>
  <si>
    <t>36308336684</t>
  </si>
  <si>
    <t>Joga Anjjili Devi</t>
  </si>
  <si>
    <t>Jummu Venkata Suribabu</t>
  </si>
  <si>
    <t>2813410821</t>
  </si>
  <si>
    <t>9951054409</t>
  </si>
  <si>
    <t>62030535326</t>
  </si>
  <si>
    <t>Jummu Lakshmi</t>
  </si>
  <si>
    <t>K SANTOSH KUMAR</t>
  </si>
  <si>
    <t>2800064355</t>
  </si>
  <si>
    <t>9032474756</t>
  </si>
  <si>
    <t>33435738392</t>
  </si>
  <si>
    <t>Kadavala Adilaxmi</t>
  </si>
  <si>
    <t>2804354117</t>
  </si>
  <si>
    <t>8374090663</t>
  </si>
  <si>
    <t>33253884633</t>
  </si>
  <si>
    <t>SAMPANGI NEELIMA</t>
  </si>
  <si>
    <t>Kadavala Shankar Rao</t>
  </si>
  <si>
    <t>2811000810</t>
  </si>
  <si>
    <t>8019539567</t>
  </si>
  <si>
    <t>34171393355</t>
  </si>
  <si>
    <t>Kadavala Jhansi</t>
  </si>
  <si>
    <t>Kambeti Sridevi</t>
  </si>
  <si>
    <t>2802891928</t>
  </si>
  <si>
    <t>8639926443</t>
  </si>
  <si>
    <t>33243864200</t>
  </si>
  <si>
    <t>Kambeti  Sagara Kanaka Durga</t>
  </si>
  <si>
    <t>Kandipilli Appalakonda</t>
  </si>
  <si>
    <t>2804249159</t>
  </si>
  <si>
    <t>9550787160</t>
  </si>
  <si>
    <t>34553648267</t>
  </si>
  <si>
    <t>kandipilli. Apps rao</t>
  </si>
  <si>
    <t>Kandipilli Kantham</t>
  </si>
  <si>
    <t>2813613022</t>
  </si>
  <si>
    <t>8978432027</t>
  </si>
  <si>
    <t>31522579312</t>
  </si>
  <si>
    <t>Kandipilli Kiran Kumar</t>
  </si>
  <si>
    <t>Kinjangi Venkataramana</t>
  </si>
  <si>
    <t>2812169690</t>
  </si>
  <si>
    <t>7893137677</t>
  </si>
  <si>
    <t>32614005303</t>
  </si>
  <si>
    <t>KOLA. BHASKARA RAO</t>
  </si>
  <si>
    <t>2811398509</t>
  </si>
  <si>
    <t>7842584092</t>
  </si>
  <si>
    <t>30444921682</t>
  </si>
  <si>
    <t>KOLLA SRINIVASA RAO</t>
  </si>
  <si>
    <t>2801531691</t>
  </si>
  <si>
    <t>9701846773</t>
  </si>
  <si>
    <t>37975188660</t>
  </si>
  <si>
    <t>Kolla Saranya</t>
  </si>
  <si>
    <t>Kolluru Narasimham Murhty</t>
  </si>
  <si>
    <t>2805012520</t>
  </si>
  <si>
    <t>9642526216</t>
  </si>
  <si>
    <t>20109850661</t>
  </si>
  <si>
    <t>Laxmi Tayaru</t>
  </si>
  <si>
    <t>kondra sasikumari</t>
  </si>
  <si>
    <t>2816405351</t>
  </si>
  <si>
    <t>8341733421</t>
  </si>
  <si>
    <t>3395101003544</t>
  </si>
  <si>
    <t>Suryabagh</t>
  </si>
  <si>
    <t>SBIY0020282</t>
  </si>
  <si>
    <t>Kovvuri Ganga Maha Lakshmi</t>
  </si>
  <si>
    <t>2802557583</t>
  </si>
  <si>
    <t>9866221523</t>
  </si>
  <si>
    <t>36295755185</t>
  </si>
  <si>
    <t>Kovvuri Trinadha Reddy</t>
  </si>
  <si>
    <t>Lakkoju Muthyalacharyulu</t>
  </si>
  <si>
    <t>2810868852</t>
  </si>
  <si>
    <t>9849223465</t>
  </si>
  <si>
    <t>20239085032</t>
  </si>
  <si>
    <t>Lakkoju Sailaja</t>
  </si>
  <si>
    <t>M D Noorullah</t>
  </si>
  <si>
    <t>2800465585</t>
  </si>
  <si>
    <t>9291255442</t>
  </si>
  <si>
    <t>10846387399</t>
  </si>
  <si>
    <t>M.D.Razaullah</t>
  </si>
  <si>
    <t>Madhu Ramu</t>
  </si>
  <si>
    <t>2814331607</t>
  </si>
  <si>
    <t>9390380256</t>
  </si>
  <si>
    <t>34703752100</t>
  </si>
  <si>
    <t>Madhu Gangabhavani</t>
  </si>
  <si>
    <t>Malli</t>
  </si>
  <si>
    <t>2816454631</t>
  </si>
  <si>
    <t>6305138858</t>
  </si>
  <si>
    <t>20077418656</t>
  </si>
  <si>
    <t>Kandipilli Kanaka Mahalakshmi Mounika</t>
  </si>
  <si>
    <t>Meesala Satyavathi</t>
  </si>
  <si>
    <t>2807557244</t>
  </si>
  <si>
    <t>8179728790</t>
  </si>
  <si>
    <t>34292533952</t>
  </si>
  <si>
    <t>Meesala Kannarao</t>
  </si>
  <si>
    <t>Mokara Chinna Mmulu</t>
  </si>
  <si>
    <t>2816128836</t>
  </si>
  <si>
    <t>9059855774</t>
  </si>
  <si>
    <t>33285241902</t>
  </si>
  <si>
    <t>Mokara Sashiksla</t>
  </si>
  <si>
    <t>Mugada Siva</t>
  </si>
  <si>
    <t>2812051175</t>
  </si>
  <si>
    <t>62493056120</t>
  </si>
  <si>
    <t>Mugada Lakshmi</t>
  </si>
  <si>
    <t>Nadupuru Satya Sanjana</t>
  </si>
  <si>
    <t>2803758068</t>
  </si>
  <si>
    <t>8143779699</t>
  </si>
  <si>
    <t>62358870261</t>
  </si>
  <si>
    <t>Nadupuru Santhosh Kumar</t>
  </si>
  <si>
    <t>Nakka Venkata Govinda Raju</t>
  </si>
  <si>
    <t>2800251493</t>
  </si>
  <si>
    <t>9494973548</t>
  </si>
  <si>
    <t>20033586199</t>
  </si>
  <si>
    <t>Nakka Anuradha</t>
  </si>
  <si>
    <t>Nakkella Eswari</t>
  </si>
  <si>
    <t>2803727065</t>
  </si>
  <si>
    <t>7075038589</t>
  </si>
  <si>
    <t>62355622507</t>
  </si>
  <si>
    <t>Nakkella Venu</t>
  </si>
  <si>
    <t>Narava Lalitha Pravaramba</t>
  </si>
  <si>
    <t>2815289167</t>
  </si>
  <si>
    <t>9292056387</t>
  </si>
  <si>
    <t>38577528691</t>
  </si>
  <si>
    <t>Narava Rajendra Prasad</t>
  </si>
  <si>
    <t>Nelli Ramanamma</t>
  </si>
  <si>
    <t>2801439051</t>
  </si>
  <si>
    <t>7032389866</t>
  </si>
  <si>
    <t>62454085341</t>
  </si>
  <si>
    <t>P. Adi Laxmi</t>
  </si>
  <si>
    <t>2803024909</t>
  </si>
  <si>
    <t>9704808447</t>
  </si>
  <si>
    <t>33301944455</t>
  </si>
  <si>
    <t>P.PYDIRAJU</t>
  </si>
  <si>
    <t>Palla Srinuvasurao</t>
  </si>
  <si>
    <t>2801435439</t>
  </si>
  <si>
    <t>9063977627</t>
  </si>
  <si>
    <t>32985792804</t>
  </si>
  <si>
    <t>Palla Srilakshmi</t>
  </si>
  <si>
    <t>PALLA VENKATA HARI UMASHANKAR</t>
  </si>
  <si>
    <t>2800216373</t>
  </si>
  <si>
    <t>9704991919</t>
  </si>
  <si>
    <t>52039352395</t>
  </si>
  <si>
    <t>Nammi Ramya Teja</t>
  </si>
  <si>
    <t>Palluri Chinnarao</t>
  </si>
  <si>
    <t>2801296238</t>
  </si>
  <si>
    <t>8500371775</t>
  </si>
  <si>
    <t>31108240055</t>
  </si>
  <si>
    <t>Paluri Manmadharao</t>
  </si>
  <si>
    <t>2800391624</t>
  </si>
  <si>
    <t>7702595085</t>
  </si>
  <si>
    <t>20305192391</t>
  </si>
  <si>
    <t>DOLAPETA</t>
  </si>
  <si>
    <t>SBIN0014267</t>
  </si>
  <si>
    <t>Meenakshi</t>
  </si>
  <si>
    <t>Pandiri Neelakanttam</t>
  </si>
  <si>
    <t>2815927827</t>
  </si>
  <si>
    <t>9100841312</t>
  </si>
  <si>
    <t>34638547059</t>
  </si>
  <si>
    <t>Pandiri Suryakala</t>
  </si>
  <si>
    <t>Pandiri Santosh Raju</t>
  </si>
  <si>
    <t>2805594172</t>
  </si>
  <si>
    <t>9381182687</t>
  </si>
  <si>
    <t>38056494549</t>
  </si>
  <si>
    <t>Pandiri Vanitha</t>
  </si>
  <si>
    <t>Pasimi Bhavani</t>
  </si>
  <si>
    <t>2810645699</t>
  </si>
  <si>
    <t>7993372064</t>
  </si>
  <si>
    <t>34562139214</t>
  </si>
  <si>
    <t>PASIMI TEJASRI</t>
  </si>
  <si>
    <t>PATNANA RAMARAO</t>
  </si>
  <si>
    <t>2817320340</t>
  </si>
  <si>
    <t>9908034743</t>
  </si>
  <si>
    <t>30340427271</t>
  </si>
  <si>
    <t>Patnana Vijayalakshmi</t>
  </si>
  <si>
    <t>Penta Suryanarayana</t>
  </si>
  <si>
    <t>2814960016</t>
  </si>
  <si>
    <t>8106568562</t>
  </si>
  <si>
    <t>33509990369</t>
  </si>
  <si>
    <t>Penta Syamala</t>
  </si>
  <si>
    <t>Pilla Bhageswara Rao</t>
  </si>
  <si>
    <t>2811608516</t>
  </si>
  <si>
    <t>9032277077</t>
  </si>
  <si>
    <t>30341077165</t>
  </si>
  <si>
    <t>Pilli Kanna Babu</t>
  </si>
  <si>
    <t>2800791601</t>
  </si>
  <si>
    <t>9866675376</t>
  </si>
  <si>
    <t>31142949014</t>
  </si>
  <si>
    <t>Pilli Dhana Lakshmi</t>
  </si>
  <si>
    <t>Pilli Musili Naidu</t>
  </si>
  <si>
    <t>2810429186</t>
  </si>
  <si>
    <t>7993599060</t>
  </si>
  <si>
    <t>62254021101</t>
  </si>
  <si>
    <t>Pilli Kala Vathi</t>
  </si>
  <si>
    <t>POLIPALLI ELLARAO</t>
  </si>
  <si>
    <t>2815636755</t>
  </si>
  <si>
    <t>9542834007</t>
  </si>
  <si>
    <t>39555704586</t>
  </si>
  <si>
    <t>Polipalli Adilakshmi</t>
  </si>
  <si>
    <t>Potnuru Ammagi</t>
  </si>
  <si>
    <t>2800055111</t>
  </si>
  <si>
    <t>9985391756</t>
  </si>
  <si>
    <t>34507795782</t>
  </si>
  <si>
    <t>Potnuru Venemma</t>
  </si>
  <si>
    <t>Pottnuru Apparao</t>
  </si>
  <si>
    <t>2805303804</t>
  </si>
  <si>
    <t>9848638675</t>
  </si>
  <si>
    <t>31686601171</t>
  </si>
  <si>
    <t>Pottnuru Lakshmi</t>
  </si>
  <si>
    <t>Prakash</t>
  </si>
  <si>
    <t>2813378160</t>
  </si>
  <si>
    <t>7093989486</t>
  </si>
  <si>
    <t>62296444196</t>
  </si>
  <si>
    <t>Badidaboina Bhavani</t>
  </si>
  <si>
    <t>PYDADA SESHU</t>
  </si>
  <si>
    <t>2809944537</t>
  </si>
  <si>
    <t>9912581290</t>
  </si>
  <si>
    <t>20235373691</t>
  </si>
  <si>
    <t>PRABHA</t>
  </si>
  <si>
    <t>Pydala Eswara Rao</t>
  </si>
  <si>
    <t>2809506923</t>
  </si>
  <si>
    <t>9603360309</t>
  </si>
  <si>
    <t>36747446915</t>
  </si>
  <si>
    <t>Pydala Ganesh</t>
  </si>
  <si>
    <t>RAJIYABEGUM</t>
  </si>
  <si>
    <t>2804852672</t>
  </si>
  <si>
    <t>9705979355</t>
  </si>
  <si>
    <t>31479953935</t>
  </si>
  <si>
    <t>MD HUSSAIN</t>
  </si>
  <si>
    <t>Rayudu Srinivasa Rao</t>
  </si>
  <si>
    <t>2810262861</t>
  </si>
  <si>
    <t>8142303480</t>
  </si>
  <si>
    <t>62370370557</t>
  </si>
  <si>
    <t>Rayudu Gangabhavani</t>
  </si>
  <si>
    <t>RUGADA SRINIVASA RAO</t>
  </si>
  <si>
    <t>2816834903</t>
  </si>
  <si>
    <t>7799338480</t>
  </si>
  <si>
    <t>32724152874</t>
  </si>
  <si>
    <t>Rugada Laxmi</t>
  </si>
  <si>
    <t>Sammangi Ramu</t>
  </si>
  <si>
    <t>2802897033</t>
  </si>
  <si>
    <t>9866864643</t>
  </si>
  <si>
    <t>33245156502</t>
  </si>
  <si>
    <t>Sammangi  Ravanamma</t>
  </si>
  <si>
    <t>Santhosh Naidana</t>
  </si>
  <si>
    <t>2805928258</t>
  </si>
  <si>
    <t>9848271106</t>
  </si>
  <si>
    <t>10846510277</t>
  </si>
  <si>
    <t>Saripalli Suresh  Babu</t>
  </si>
  <si>
    <t>2801108933</t>
  </si>
  <si>
    <t>8885918801</t>
  </si>
  <si>
    <t>33093761348</t>
  </si>
  <si>
    <t>Saripalli Sai  Ganesh</t>
  </si>
  <si>
    <t>Saripilli Nageswara Rao</t>
  </si>
  <si>
    <t>2820303855</t>
  </si>
  <si>
    <t>9885552470</t>
  </si>
  <si>
    <t>34853177066</t>
  </si>
  <si>
    <t>Saripilli Prameela</t>
  </si>
  <si>
    <t>Saripilli Sankar</t>
  </si>
  <si>
    <t>2819074403</t>
  </si>
  <si>
    <t>7093214377</t>
  </si>
  <si>
    <t>20079465069</t>
  </si>
  <si>
    <t>Saripilli Neeraja</t>
  </si>
  <si>
    <t>Sayyad Hussain</t>
  </si>
  <si>
    <t>2808031393</t>
  </si>
  <si>
    <t>9030140166</t>
  </si>
  <si>
    <t>62357618099</t>
  </si>
  <si>
    <t>Sayyad NAZMA</t>
  </si>
  <si>
    <t>Shaik Abbas</t>
  </si>
  <si>
    <t>2820492578</t>
  </si>
  <si>
    <t>9849207476</t>
  </si>
  <si>
    <t>37590040172</t>
  </si>
  <si>
    <t>madhabathula srinu</t>
  </si>
  <si>
    <t>Shaik Althaf Basha</t>
  </si>
  <si>
    <t>2817235108</t>
  </si>
  <si>
    <t>9866796491</t>
  </si>
  <si>
    <t>30434661691</t>
  </si>
  <si>
    <t>Shaik Naseema</t>
  </si>
  <si>
    <t>Shaik Ansar Valli</t>
  </si>
  <si>
    <t>2801203872</t>
  </si>
  <si>
    <t>9912562377</t>
  </si>
  <si>
    <t>30604422775</t>
  </si>
  <si>
    <t>Shaik Ansar Bibi</t>
  </si>
  <si>
    <t>Shaik Mabuvali</t>
  </si>
  <si>
    <t>2809313328</t>
  </si>
  <si>
    <t>9966136987</t>
  </si>
  <si>
    <t>20382297111</t>
  </si>
  <si>
    <t>Shaik Mariabiabi</t>
  </si>
  <si>
    <t>Shake Rahman</t>
  </si>
  <si>
    <t>2817397176</t>
  </si>
  <si>
    <t>62380313315</t>
  </si>
  <si>
    <t>Shake Madina Valli</t>
  </si>
  <si>
    <t>Shane Benjmin</t>
  </si>
  <si>
    <t>2808762082</t>
  </si>
  <si>
    <t>9849215095</t>
  </si>
  <si>
    <t>34420326524</t>
  </si>
  <si>
    <t>TRACY ANN BENJAMIN</t>
  </si>
  <si>
    <t>Sirigineedi Naga Venkata Sunitha</t>
  </si>
  <si>
    <t>2818294986</t>
  </si>
  <si>
    <t>7093603547</t>
  </si>
  <si>
    <t>30587247049</t>
  </si>
  <si>
    <t>Sirigineedi Baby Padma Rani</t>
  </si>
  <si>
    <t>SIVALA VENKATA KAMESWARA HANUMANTHU RAO</t>
  </si>
  <si>
    <t>2803298352</t>
  </si>
  <si>
    <t>9642063079</t>
  </si>
  <si>
    <t>11361875947</t>
  </si>
  <si>
    <t>LAXMI KAMESWARI KRISHNA PAPA</t>
  </si>
  <si>
    <t>2801952545</t>
  </si>
  <si>
    <t>9966917675</t>
  </si>
  <si>
    <t>32796818206</t>
  </si>
  <si>
    <t>Kaspa Anitha</t>
  </si>
  <si>
    <t>Suryanarayana Pathro</t>
  </si>
  <si>
    <t>2806383215</t>
  </si>
  <si>
    <t>9177882299</t>
  </si>
  <si>
    <t>30257990411</t>
  </si>
  <si>
    <t>Sandhya Rani Pathro</t>
  </si>
  <si>
    <t>Thumarathu Ramesh</t>
  </si>
  <si>
    <t>2820304373</t>
  </si>
  <si>
    <t>7780155848</t>
  </si>
  <si>
    <t>10615687547</t>
  </si>
  <si>
    <t>Thomurothu Sreedhar</t>
  </si>
  <si>
    <t>Umamaheswara Rao</t>
  </si>
  <si>
    <t>2808641599</t>
  </si>
  <si>
    <t>9848298064</t>
  </si>
  <si>
    <t>32544029456</t>
  </si>
  <si>
    <t>Daliboina Eswari</t>
  </si>
  <si>
    <t>V S S LAKSHMI KODUANTI</t>
  </si>
  <si>
    <t>2800937377</t>
  </si>
  <si>
    <t>9703315076</t>
  </si>
  <si>
    <t>30999194483</t>
  </si>
  <si>
    <t>Yathagiri S S Ch Sudarshan</t>
  </si>
  <si>
    <t>Vadl Rama Rao</t>
  </si>
  <si>
    <t>2809813689</t>
  </si>
  <si>
    <t>9154606574</t>
  </si>
  <si>
    <t>62251948355</t>
  </si>
  <si>
    <t>Vadl Sri Devi</t>
  </si>
  <si>
    <t>Vanapalli Satti Babu</t>
  </si>
  <si>
    <t>2817017760</t>
  </si>
  <si>
    <t>9885444859</t>
  </si>
  <si>
    <t>33288574256</t>
  </si>
  <si>
    <t>Vanapalli Challayamma</t>
  </si>
  <si>
    <t>Varada Mohanarao</t>
  </si>
  <si>
    <t>2819191738</t>
  </si>
  <si>
    <t>9966294255</t>
  </si>
  <si>
    <t>31463325364</t>
  </si>
  <si>
    <t>Varada Lakshmi</t>
  </si>
  <si>
    <t>VARAPRASAD</t>
  </si>
  <si>
    <t>2811996094</t>
  </si>
  <si>
    <t>6281966099</t>
  </si>
  <si>
    <t>32129916816</t>
  </si>
  <si>
    <t>PIDINTLA PRAVEENA</t>
  </si>
  <si>
    <t>Vasamsetti Sashikala</t>
  </si>
  <si>
    <t>2808755184</t>
  </si>
  <si>
    <t>7396825573</t>
  </si>
  <si>
    <t>34523339821</t>
  </si>
  <si>
    <t>Vasamsetti Saraswathi  Devi</t>
  </si>
  <si>
    <t>VENKATAGIRIBABU</t>
  </si>
  <si>
    <t>2806431637</t>
  </si>
  <si>
    <t>8978789363</t>
  </si>
  <si>
    <t>10846475457</t>
  </si>
  <si>
    <t>N GOVINDAMMA</t>
  </si>
  <si>
    <t>Yalla Appalakonda</t>
  </si>
  <si>
    <t>2807520647</t>
  </si>
  <si>
    <t>9948573334</t>
  </si>
  <si>
    <t>36042053627</t>
  </si>
  <si>
    <t>KANTAKAPALLI</t>
  </si>
  <si>
    <t>SBIN0008825</t>
  </si>
  <si>
    <t>BODALA VIJAYALATHA</t>
  </si>
  <si>
    <t>DWCRABAZAR</t>
  </si>
  <si>
    <t>Adduri Koteswar Rao</t>
  </si>
  <si>
    <t>2801312836</t>
  </si>
  <si>
    <t>6302116267</t>
  </si>
  <si>
    <t>62365761640</t>
  </si>
  <si>
    <t>Adduri Satyavathi</t>
  </si>
  <si>
    <t>Avanapu Apparao</t>
  </si>
  <si>
    <t>2807174731</t>
  </si>
  <si>
    <t>8466889097</t>
  </si>
  <si>
    <t>62419173310</t>
  </si>
  <si>
    <t>Avanapu Lakshmi</t>
  </si>
  <si>
    <t>Bhoda Chandra Rao</t>
  </si>
  <si>
    <t>2804254782</t>
  </si>
  <si>
    <t>8886198261</t>
  </si>
  <si>
    <t>33707818736</t>
  </si>
  <si>
    <t>Bhoda Narayanamma</t>
  </si>
  <si>
    <t>Boni Appalakonda</t>
  </si>
  <si>
    <t>2811038319</t>
  </si>
  <si>
    <t>8500587493</t>
  </si>
  <si>
    <t>33269308107</t>
  </si>
  <si>
    <t>kandubothu. Dana laxmi</t>
  </si>
  <si>
    <t>Budhigha Devamani</t>
  </si>
  <si>
    <t>2817623802</t>
  </si>
  <si>
    <t>7995459039</t>
  </si>
  <si>
    <t>34761225937</t>
  </si>
  <si>
    <t>Budhigha Ravishankar</t>
  </si>
  <si>
    <t>Challa Venkatesh</t>
  </si>
  <si>
    <t>2803416761</t>
  </si>
  <si>
    <t>7207013714</t>
  </si>
  <si>
    <t>32719172285</t>
  </si>
  <si>
    <t>Potti Dhanam</t>
  </si>
  <si>
    <t>Chelluri Suribabu</t>
  </si>
  <si>
    <t>2800429037</t>
  </si>
  <si>
    <t>9618764417</t>
  </si>
  <si>
    <t>20139868810</t>
  </si>
  <si>
    <t>Chelluri Krishnaveni</t>
  </si>
  <si>
    <t>Doni  Yella Rao</t>
  </si>
  <si>
    <t>2804505785</t>
  </si>
  <si>
    <t>7095290156</t>
  </si>
  <si>
    <t>20114128752</t>
  </si>
  <si>
    <t>Doni Chandrakala</t>
  </si>
  <si>
    <t>Gora Kameswari</t>
  </si>
  <si>
    <t>2813542805</t>
  </si>
  <si>
    <t>7287012432</t>
  </si>
  <si>
    <t>20176568291</t>
  </si>
  <si>
    <t>Bora. Radha</t>
  </si>
  <si>
    <t>I DEVI</t>
  </si>
  <si>
    <t>2817971944</t>
  </si>
  <si>
    <t>9966812061</t>
  </si>
  <si>
    <t>37290837270</t>
  </si>
  <si>
    <t>STATION ROAD  VISAKHAPATNAM</t>
  </si>
  <si>
    <t>SBIN0017924</t>
  </si>
  <si>
    <t>Ichhapurapu Lokesh</t>
  </si>
  <si>
    <t>JAMMULA GANESH</t>
  </si>
  <si>
    <t>2807629677</t>
  </si>
  <si>
    <t>8522932736</t>
  </si>
  <si>
    <t>20346775114</t>
  </si>
  <si>
    <t>Jammula Harika</t>
  </si>
  <si>
    <t>Jammula Siva Sankar</t>
  </si>
  <si>
    <t>2817110189</t>
  </si>
  <si>
    <t>9949652867</t>
  </si>
  <si>
    <t>39331121964</t>
  </si>
  <si>
    <t>J VARA LAKSHMI</t>
  </si>
  <si>
    <t>Jarajapu Venkata Lakshmi</t>
  </si>
  <si>
    <t>2806514653</t>
  </si>
  <si>
    <t>7396241832</t>
  </si>
  <si>
    <t>10510880615</t>
  </si>
  <si>
    <t>Jarajapu Sridevi</t>
  </si>
  <si>
    <t>K BHASKAR</t>
  </si>
  <si>
    <t>2813828079</t>
  </si>
  <si>
    <t>8074969139</t>
  </si>
  <si>
    <t>62294723817</t>
  </si>
  <si>
    <t>Kanakala Vani</t>
  </si>
  <si>
    <t>Kaki Balamani</t>
  </si>
  <si>
    <t>2817810112</t>
  </si>
  <si>
    <t>9347679494</t>
  </si>
  <si>
    <t>32844301625</t>
  </si>
  <si>
    <t>Kaki Keerthi Reddy</t>
  </si>
  <si>
    <t>KALLA APPALA SREENU</t>
  </si>
  <si>
    <t>2801912074</t>
  </si>
  <si>
    <t>9966234003</t>
  </si>
  <si>
    <t>20189014098</t>
  </si>
  <si>
    <t>KALLA HEMA</t>
  </si>
  <si>
    <t>Kalla Surya Prakash</t>
  </si>
  <si>
    <t>2819331935</t>
  </si>
  <si>
    <t>9000867678</t>
  </si>
  <si>
    <t>20352183528</t>
  </si>
  <si>
    <t>Kalla Sneha Latha</t>
  </si>
  <si>
    <t>Kanakla Satyanarayana</t>
  </si>
  <si>
    <t>2810404909</t>
  </si>
  <si>
    <t>62295884558</t>
  </si>
  <si>
    <t>Kanaka Adilakshmi</t>
  </si>
  <si>
    <t>KANITHI CHITTEMMA</t>
  </si>
  <si>
    <t>2805598561</t>
  </si>
  <si>
    <t>9014600289</t>
  </si>
  <si>
    <t>62071414361</t>
  </si>
  <si>
    <t>KAMAKA LAKSHMI</t>
  </si>
  <si>
    <t>Karri Rajulu</t>
  </si>
  <si>
    <t>2803097964</t>
  </si>
  <si>
    <t>8790975881</t>
  </si>
  <si>
    <t>38216344888</t>
  </si>
  <si>
    <t>Karri Simhachalam</t>
  </si>
  <si>
    <t>Kintada Appalanarasamma</t>
  </si>
  <si>
    <t>2806825576</t>
  </si>
  <si>
    <t>8522845001</t>
  </si>
  <si>
    <t>31027235829</t>
  </si>
  <si>
    <t>Kintada srinu</t>
  </si>
  <si>
    <t>Kodamanchili Srinivasa Rao</t>
  </si>
  <si>
    <t>2809487247</t>
  </si>
  <si>
    <t>8341486624</t>
  </si>
  <si>
    <t>20259299889</t>
  </si>
  <si>
    <t>Kodamanchili Venkata Rao</t>
  </si>
  <si>
    <t>2815003036</t>
  </si>
  <si>
    <t>9505758044</t>
  </si>
  <si>
    <t>10510907718</t>
  </si>
  <si>
    <t>Kodamanchili Ramadevi</t>
  </si>
  <si>
    <t>KOSIREDDI RAMARAO</t>
  </si>
  <si>
    <t>2805755503</t>
  </si>
  <si>
    <t>9666081169</t>
  </si>
  <si>
    <t>39588948106</t>
  </si>
  <si>
    <t>UMA</t>
  </si>
  <si>
    <t>KUPPILI GOWRI SANKARA RAO</t>
  </si>
  <si>
    <t>2809268760</t>
  </si>
  <si>
    <t>9247782304</t>
  </si>
  <si>
    <t>39354615209</t>
  </si>
  <si>
    <t>KUPPILI AMMAJI</t>
  </si>
  <si>
    <t>MADDILA RAVI SESAGIRIRAO</t>
  </si>
  <si>
    <t>2820674795</t>
  </si>
  <si>
    <t>9866353844</t>
  </si>
  <si>
    <t>30109795864</t>
  </si>
  <si>
    <t>MADDILA LALITHA</t>
  </si>
  <si>
    <t>Madhabathula Satyanarayana</t>
  </si>
  <si>
    <t>2809273386</t>
  </si>
  <si>
    <t>9989547568</t>
  </si>
  <si>
    <t>20114118245</t>
  </si>
  <si>
    <t>Madhabathula Lakshmi</t>
  </si>
  <si>
    <t>Nammala Raju</t>
  </si>
  <si>
    <t>2813228574</t>
  </si>
  <si>
    <t>9704003992</t>
  </si>
  <si>
    <t>62293282817</t>
  </si>
  <si>
    <t>NEMALA LAXMI</t>
  </si>
  <si>
    <t>Nanda Ramesh</t>
  </si>
  <si>
    <t>2800827722</t>
  </si>
  <si>
    <t>7702399055</t>
  </si>
  <si>
    <t>33565288412</t>
  </si>
  <si>
    <t>Nanda Kranthi</t>
  </si>
  <si>
    <t>Narkedumalli Satya Siva Ramakrishna</t>
  </si>
  <si>
    <t>2805575832</t>
  </si>
  <si>
    <t>8019716676</t>
  </si>
  <si>
    <t>30803490056</t>
  </si>
  <si>
    <t>Aswani</t>
  </si>
  <si>
    <t>Nemani Adilakshmi</t>
  </si>
  <si>
    <t>2808834700</t>
  </si>
  <si>
    <t>9059585868</t>
  </si>
  <si>
    <t>10667612434</t>
  </si>
  <si>
    <t>NEMANI NARESH BABU</t>
  </si>
  <si>
    <t>Palavalasa Rama Yyamma</t>
  </si>
  <si>
    <t>2803735051</t>
  </si>
  <si>
    <t>7729801364</t>
  </si>
  <si>
    <t>33326678552</t>
  </si>
  <si>
    <t>Palavalasa Krishna</t>
  </si>
  <si>
    <t>PALISETTI ARJUNA</t>
  </si>
  <si>
    <t>2804067018</t>
  </si>
  <si>
    <t>8466876486</t>
  </si>
  <si>
    <t>30455639398</t>
  </si>
  <si>
    <t>PALISETTI  DURGA</t>
  </si>
  <si>
    <t>Pentakota Babu Rao</t>
  </si>
  <si>
    <t>2817864639</t>
  </si>
  <si>
    <t>9912167757</t>
  </si>
  <si>
    <t>30211553088</t>
  </si>
  <si>
    <t>Pereddy Apparao</t>
  </si>
  <si>
    <t>2800574194</t>
  </si>
  <si>
    <t>9441967957</t>
  </si>
  <si>
    <t>38693558599</t>
  </si>
  <si>
    <t>Ponnana Ramanamurthy</t>
  </si>
  <si>
    <t>2812627700</t>
  </si>
  <si>
    <t>7993863730</t>
  </si>
  <si>
    <t>30999458904</t>
  </si>
  <si>
    <t>Gayathri</t>
  </si>
  <si>
    <t>Randhi Eswarrao</t>
  </si>
  <si>
    <t>2815161466</t>
  </si>
  <si>
    <t>7032555908</t>
  </si>
  <si>
    <t>33143549339</t>
  </si>
  <si>
    <t>Randhi Polamma</t>
  </si>
  <si>
    <t>Sampangi Kanakaraju</t>
  </si>
  <si>
    <t>2811374417</t>
  </si>
  <si>
    <t>7095198039</t>
  </si>
  <si>
    <t>20390829645</t>
  </si>
  <si>
    <t>Sampangi Laxmi</t>
  </si>
  <si>
    <t>SARIPALI VANI</t>
  </si>
  <si>
    <t>2809485244</t>
  </si>
  <si>
    <t>9908791458</t>
  </si>
  <si>
    <t>86504403464</t>
  </si>
  <si>
    <t>SARIPALLI VANI</t>
  </si>
  <si>
    <t>Saripilli Jagannadham</t>
  </si>
  <si>
    <t>2819025516</t>
  </si>
  <si>
    <t>20189012342</t>
  </si>
  <si>
    <t>Saripalli Pujitha</t>
  </si>
  <si>
    <t>Saripilli Sanyasamma</t>
  </si>
  <si>
    <t>2811466677</t>
  </si>
  <si>
    <t>9154104485</t>
  </si>
  <si>
    <t>33123236794</t>
  </si>
  <si>
    <t>saripilli. Jagannadham</t>
  </si>
  <si>
    <t>Sunkara Swamy Venkatesh</t>
  </si>
  <si>
    <t>2802919832</t>
  </si>
  <si>
    <t>9989881426</t>
  </si>
  <si>
    <t>20189013414</t>
  </si>
  <si>
    <t>Sunkara Pydiraju</t>
  </si>
  <si>
    <t>Surisetti Sanyasi Naidu</t>
  </si>
  <si>
    <t>2811904625</t>
  </si>
  <si>
    <t>9652725419</t>
  </si>
  <si>
    <t>20346774959</t>
  </si>
  <si>
    <t>Surisetti Lakshmi</t>
  </si>
  <si>
    <t>Tandrangi Appalakonda</t>
  </si>
  <si>
    <t>2808474213</t>
  </si>
  <si>
    <t>9391469432</t>
  </si>
  <si>
    <t>30620927107</t>
  </si>
  <si>
    <t>Tandringi. Laxmi</t>
  </si>
  <si>
    <t>Teketi Venkatarao</t>
  </si>
  <si>
    <t>2810304212</t>
  </si>
  <si>
    <t>9398035869</t>
  </si>
  <si>
    <t>20176568564</t>
  </si>
  <si>
    <t>Teppala Lakshmi</t>
  </si>
  <si>
    <t>2801678371</t>
  </si>
  <si>
    <t>9010362447</t>
  </si>
  <si>
    <t>34875046403</t>
  </si>
  <si>
    <t>Teppala Bheema Rao</t>
  </si>
  <si>
    <t>V SANKARA RAO</t>
  </si>
  <si>
    <t>2813672556</t>
  </si>
  <si>
    <t>9885586766</t>
  </si>
  <si>
    <t>32152240566</t>
  </si>
  <si>
    <t>ARUNAKUAMARI</t>
  </si>
  <si>
    <t>VANGAPANDU SUMATHI</t>
  </si>
  <si>
    <t>2809786062</t>
  </si>
  <si>
    <t>7032912689</t>
  </si>
  <si>
    <t>38937084259</t>
  </si>
  <si>
    <t>Vangapandu Dhanunjay</t>
  </si>
  <si>
    <t>GOLLALAPALEM-01</t>
  </si>
  <si>
    <t>Akula Durga Prasad</t>
  </si>
  <si>
    <t>2809920411</t>
  </si>
  <si>
    <t>8498070566</t>
  </si>
  <si>
    <t>20062101383</t>
  </si>
  <si>
    <t>Akula Shobha</t>
  </si>
  <si>
    <t>Andiboyina Appala Narasamma</t>
  </si>
  <si>
    <t>2814050530</t>
  </si>
  <si>
    <t>8500673291</t>
  </si>
  <si>
    <t>33134408683</t>
  </si>
  <si>
    <t>w. vimala vathi</t>
  </si>
  <si>
    <t>Bathina Nookaratnam</t>
  </si>
  <si>
    <t>2800264961</t>
  </si>
  <si>
    <t>6302768763</t>
  </si>
  <si>
    <t>34659149789</t>
  </si>
  <si>
    <t>Bathina Swami</t>
  </si>
  <si>
    <t>Bokka Srinivasarao</t>
  </si>
  <si>
    <t>2816553220</t>
  </si>
  <si>
    <t>6281797894</t>
  </si>
  <si>
    <t>20150877853</t>
  </si>
  <si>
    <t>Bokka Devi</t>
  </si>
  <si>
    <t>Bonugu Lakshmana Rao</t>
  </si>
  <si>
    <t>2801028411</t>
  </si>
  <si>
    <t>7901533008</t>
  </si>
  <si>
    <t>37718900640</t>
  </si>
  <si>
    <t>Bora Ramesh</t>
  </si>
  <si>
    <t>2811268199</t>
  </si>
  <si>
    <t>9490262338</t>
  </si>
  <si>
    <t>20188720219</t>
  </si>
  <si>
    <t>Bora Jaya</t>
  </si>
  <si>
    <t>Chakka Saraswathi</t>
  </si>
  <si>
    <t>2807299456</t>
  </si>
  <si>
    <t>9032205133</t>
  </si>
  <si>
    <t>20176566566</t>
  </si>
  <si>
    <t>Boyinapalli. satya</t>
  </si>
  <si>
    <t>Chappa Satyanarayana</t>
  </si>
  <si>
    <t>2803841666</t>
  </si>
  <si>
    <t>9298350280</t>
  </si>
  <si>
    <t>20121569673</t>
  </si>
  <si>
    <t>Chappa Annapurna</t>
  </si>
  <si>
    <t>Damarusingu Kiran Kumar</t>
  </si>
  <si>
    <t>2819139682</t>
  </si>
  <si>
    <t>9948444083</t>
  </si>
  <si>
    <t>20327660923</t>
  </si>
  <si>
    <t>Seeram Dasu Aruna</t>
  </si>
  <si>
    <t>Dandem Nageswararao</t>
  </si>
  <si>
    <t>2819294178</t>
  </si>
  <si>
    <t>9393129361</t>
  </si>
  <si>
    <t>20390830231</t>
  </si>
  <si>
    <t>Dandem Ratnakumari</t>
  </si>
  <si>
    <t>Dasari Pundarikaxkudu</t>
  </si>
  <si>
    <t>2812035307</t>
  </si>
  <si>
    <t>6301962642</t>
  </si>
  <si>
    <t>34618960413</t>
  </si>
  <si>
    <t>BONDAPALLI</t>
  </si>
  <si>
    <t>SBIN0014387</t>
  </si>
  <si>
    <t>Dasari Venkata Kanaka Mohana Rao</t>
  </si>
  <si>
    <t>2812750700</t>
  </si>
  <si>
    <t>9390953854</t>
  </si>
  <si>
    <t>62355621897</t>
  </si>
  <si>
    <t>DASARI VARALAKSHMI</t>
  </si>
  <si>
    <t>Dhandasi Ananda Rao</t>
  </si>
  <si>
    <t>2809720929</t>
  </si>
  <si>
    <t>9703735994</t>
  </si>
  <si>
    <t>62378361921</t>
  </si>
  <si>
    <t>Dhandasi Chinna Parvathi</t>
  </si>
  <si>
    <t>Doddi Balaji</t>
  </si>
  <si>
    <t>2811776556</t>
  </si>
  <si>
    <t>9848962990</t>
  </si>
  <si>
    <t>30331781926</t>
  </si>
  <si>
    <t>D Ramadevi</t>
  </si>
  <si>
    <t>2809119189</t>
  </si>
  <si>
    <t>9640496680</t>
  </si>
  <si>
    <t>39336200896</t>
  </si>
  <si>
    <t>Gudiya Ravi Shankar Sahu</t>
  </si>
  <si>
    <t>2804211159</t>
  </si>
  <si>
    <t>9346430378</t>
  </si>
  <si>
    <t>62356697061</t>
  </si>
  <si>
    <t>G BHAVANI</t>
  </si>
  <si>
    <t>Jibbidi Lakshmi</t>
  </si>
  <si>
    <t>2804840194</t>
  </si>
  <si>
    <t>7382170968</t>
  </si>
  <si>
    <t>86721766908</t>
  </si>
  <si>
    <t>JIBBIDI POORNA LAHARI</t>
  </si>
  <si>
    <t>Kaki Eeswar</t>
  </si>
  <si>
    <t>2815578079</t>
  </si>
  <si>
    <t>8919485016</t>
  </si>
  <si>
    <t>20393770459</t>
  </si>
  <si>
    <t>SANGIVALASA</t>
  </si>
  <si>
    <t>SBIN0018887</t>
  </si>
  <si>
    <t>KAAKI. SOMULAMMA</t>
  </si>
  <si>
    <t>Kandipalli Venkata Ramana</t>
  </si>
  <si>
    <t>2807562955</t>
  </si>
  <si>
    <t>9951310119</t>
  </si>
  <si>
    <t>20454288060</t>
  </si>
  <si>
    <t>Kandipalli Lakshmi</t>
  </si>
  <si>
    <t>Kaparapu Satyanarayana</t>
  </si>
  <si>
    <t>2813998057</t>
  </si>
  <si>
    <t>8106326990</t>
  </si>
  <si>
    <t>39051086184</t>
  </si>
  <si>
    <t>Kaparapu Venkata Lakshmi</t>
  </si>
  <si>
    <t>Karri Nageswara Rao</t>
  </si>
  <si>
    <t>2811715616</t>
  </si>
  <si>
    <t>9393121312</t>
  </si>
  <si>
    <t>39315488708</t>
  </si>
  <si>
    <t>Karri Veerabhadra Rao</t>
  </si>
  <si>
    <t>2820219902</t>
  </si>
  <si>
    <t>20079467883</t>
  </si>
  <si>
    <t>Pedapati Prasanna</t>
  </si>
  <si>
    <t>kinthada bhavani</t>
  </si>
  <si>
    <t>2818183266</t>
  </si>
  <si>
    <t>9346135740</t>
  </si>
  <si>
    <t>34423309437</t>
  </si>
  <si>
    <t>kinthada swathi</t>
  </si>
  <si>
    <t>Kommineni Krishna Swami Naidu</t>
  </si>
  <si>
    <t>2816576400</t>
  </si>
  <si>
    <t>9848141642</t>
  </si>
  <si>
    <t>10428670410</t>
  </si>
  <si>
    <t>Kommineni Sreedevi</t>
  </si>
  <si>
    <t>Kottibani Jaganadha Rao</t>
  </si>
  <si>
    <t>2808477397</t>
  </si>
  <si>
    <t>9010873634</t>
  </si>
  <si>
    <t>20014946725</t>
  </si>
  <si>
    <t>Lanka Sanyasi Rao</t>
  </si>
  <si>
    <t>2800701881</t>
  </si>
  <si>
    <t>8247224527</t>
  </si>
  <si>
    <t>20176566113</t>
  </si>
  <si>
    <t>Lanka Prem Rohit</t>
  </si>
  <si>
    <t>Latha Porapu</t>
  </si>
  <si>
    <t>2820475068</t>
  </si>
  <si>
    <t>9701128531</t>
  </si>
  <si>
    <t>20189014791</t>
  </si>
  <si>
    <t>PORAPU. VISHNU KISNOR</t>
  </si>
  <si>
    <t>Laveti Kondababu</t>
  </si>
  <si>
    <t>2802483583</t>
  </si>
  <si>
    <t>9949693895</t>
  </si>
  <si>
    <t>20259299709</t>
  </si>
  <si>
    <t>Laveti Nagamani</t>
  </si>
  <si>
    <t>Maddula Eswara Rao</t>
  </si>
  <si>
    <t>2807355365</t>
  </si>
  <si>
    <t>9885798803</t>
  </si>
  <si>
    <t>20188721983</t>
  </si>
  <si>
    <t>Maddula Paidiraju</t>
  </si>
  <si>
    <t>2819021693</t>
  </si>
  <si>
    <t>Maddvla Sankararao</t>
  </si>
  <si>
    <t>2810718458</t>
  </si>
  <si>
    <t>9989472304</t>
  </si>
  <si>
    <t>20007227506</t>
  </si>
  <si>
    <t>Maddvla Asrilakshmi</t>
  </si>
  <si>
    <t>Manapuram Venkata Rama Vijayanand</t>
  </si>
  <si>
    <t>2801561870</t>
  </si>
  <si>
    <t>9542064743</t>
  </si>
  <si>
    <t>20176565029</t>
  </si>
  <si>
    <t>Manapuram Jnaprasanna Kumari</t>
  </si>
  <si>
    <t>MD nowshad</t>
  </si>
  <si>
    <t>2810444616</t>
  </si>
  <si>
    <t>8790149452</t>
  </si>
  <si>
    <t>32844654515</t>
  </si>
  <si>
    <t>M.D. Mahemil</t>
  </si>
  <si>
    <t>Melipaka Prakash</t>
  </si>
  <si>
    <t>2804570986</t>
  </si>
  <si>
    <t>9701652546</t>
  </si>
  <si>
    <t>31624289980</t>
  </si>
  <si>
    <t>Melipaka Gunalakshmi</t>
  </si>
  <si>
    <t>Nakka Simahachalam</t>
  </si>
  <si>
    <t>2818232767</t>
  </si>
  <si>
    <t>9441334979</t>
  </si>
  <si>
    <t>20139865050</t>
  </si>
  <si>
    <t>Nakka sosila</t>
  </si>
  <si>
    <t>Nebarthi Rambabu</t>
  </si>
  <si>
    <t>2810024191</t>
  </si>
  <si>
    <t>9885664926</t>
  </si>
  <si>
    <t>62382801606</t>
  </si>
  <si>
    <t>Nebharthi Venkata Lakshmi</t>
  </si>
  <si>
    <t>Nebarthi Sankar</t>
  </si>
  <si>
    <t>2812390406</t>
  </si>
  <si>
    <t>9908483748</t>
  </si>
  <si>
    <t>62151256391</t>
  </si>
  <si>
    <t>Nebarthi Aruna</t>
  </si>
  <si>
    <t>Neelateti Ramanamma</t>
  </si>
  <si>
    <t>2813297546</t>
  </si>
  <si>
    <t>8019702589</t>
  </si>
  <si>
    <t>62200923871</t>
  </si>
  <si>
    <t>Nimmakayala Apparao</t>
  </si>
  <si>
    <t>2806788362</t>
  </si>
  <si>
    <t>9989570725</t>
  </si>
  <si>
    <t>32776466641</t>
  </si>
  <si>
    <t>Nimmakayala Lakshmi</t>
  </si>
  <si>
    <t>P NAIDU</t>
  </si>
  <si>
    <t>2807923846</t>
  </si>
  <si>
    <t>9441225606</t>
  </si>
  <si>
    <t>30126712162</t>
  </si>
  <si>
    <t>PUDI SATYA RAMA LAKSHMI</t>
  </si>
  <si>
    <t>Paila Vasu</t>
  </si>
  <si>
    <t>2801633888</t>
  </si>
  <si>
    <t>8247444954</t>
  </si>
  <si>
    <t>20009513628</t>
  </si>
  <si>
    <t>STATEBANK OF INDIA</t>
  </si>
  <si>
    <t>ANAKAPALLI CODE -805</t>
  </si>
  <si>
    <t>Paila Kavya Sree</t>
  </si>
  <si>
    <t>Perumalla Surya Kala</t>
  </si>
  <si>
    <t>2813241454</t>
  </si>
  <si>
    <t>8463987346</t>
  </si>
  <si>
    <t>34259335655</t>
  </si>
  <si>
    <t>JHANSI RANI JOGA</t>
  </si>
  <si>
    <t>Pothula Pydithalli</t>
  </si>
  <si>
    <t>2814437987</t>
  </si>
  <si>
    <t>8008997644</t>
  </si>
  <si>
    <t>34503165380</t>
  </si>
  <si>
    <t>Pothula Malleswari</t>
  </si>
  <si>
    <t>Pulamarasetti Rajesh</t>
  </si>
  <si>
    <t>2802903964</t>
  </si>
  <si>
    <t>9515605128</t>
  </si>
  <si>
    <t>62397065453</t>
  </si>
  <si>
    <t>PULAMARASETTI VANAJA</t>
  </si>
  <si>
    <t>Rachakonda Surya Kantham</t>
  </si>
  <si>
    <t>2816310224</t>
  </si>
  <si>
    <t>8500930732</t>
  </si>
  <si>
    <t>36132479508</t>
  </si>
  <si>
    <t>Ramarao</t>
  </si>
  <si>
    <t>2801673260</t>
  </si>
  <si>
    <t>9603246565</t>
  </si>
  <si>
    <t>31763949438</t>
  </si>
  <si>
    <t>Bobili Ramu</t>
  </si>
  <si>
    <t>Sheela Shiva Laxmi</t>
  </si>
  <si>
    <t>2800612173</t>
  </si>
  <si>
    <t>9866691997</t>
  </si>
  <si>
    <t>32845421487</t>
  </si>
  <si>
    <t>Sk Salma</t>
  </si>
  <si>
    <t>2820423405</t>
  </si>
  <si>
    <t>8522015582</t>
  </si>
  <si>
    <t>39651730607</t>
  </si>
  <si>
    <t>ADARSH NAGAR</t>
  </si>
  <si>
    <t>SBIN0061487</t>
  </si>
  <si>
    <t>Sk Basha</t>
  </si>
  <si>
    <t>Srikakulapu Srinivas</t>
  </si>
  <si>
    <t>2813262066</t>
  </si>
  <si>
    <t>7330980580</t>
  </si>
  <si>
    <t>62488268687</t>
  </si>
  <si>
    <t>Srikakulapu Vijaya</t>
  </si>
  <si>
    <t>SRINIVASA REDDY</t>
  </si>
  <si>
    <t>2811138612</t>
  </si>
  <si>
    <t>9949320785</t>
  </si>
  <si>
    <t>31137009372</t>
  </si>
  <si>
    <t>Kamireddy Padmavathi</t>
  </si>
  <si>
    <t>Suguna Kasamsetty</t>
  </si>
  <si>
    <t>2807152989</t>
  </si>
  <si>
    <t>7382954235</t>
  </si>
  <si>
    <t>30479633843</t>
  </si>
  <si>
    <t>S. sree varshit</t>
  </si>
  <si>
    <t>Sunkara Srinivas Rao</t>
  </si>
  <si>
    <t>2820508352</t>
  </si>
  <si>
    <t>9493711049</t>
  </si>
  <si>
    <t>38477515596</t>
  </si>
  <si>
    <t>B. LAXMI</t>
  </si>
  <si>
    <t>Vadlamuri Jayanth Kumar</t>
  </si>
  <si>
    <t>2816700340</t>
  </si>
  <si>
    <t>9642437782</t>
  </si>
  <si>
    <t>31807428123</t>
  </si>
  <si>
    <t>V Uday kumar</t>
  </si>
  <si>
    <t>Veduruparthi Varaprasad</t>
  </si>
  <si>
    <t>2811354270</t>
  </si>
  <si>
    <t>9963403398</t>
  </si>
  <si>
    <t>20176568756</t>
  </si>
  <si>
    <t>Srilalitha</t>
  </si>
  <si>
    <t>PADMANAGAR</t>
  </si>
  <si>
    <t>802688658235</t>
  </si>
  <si>
    <t>2820421479</t>
  </si>
  <si>
    <t>8977383817</t>
  </si>
  <si>
    <t>38996929072</t>
  </si>
  <si>
    <t>Darapureddy Adilakshmi</t>
  </si>
  <si>
    <t>A.Prasada</t>
  </si>
  <si>
    <t>2820265778</t>
  </si>
  <si>
    <t>9347100795</t>
  </si>
  <si>
    <t>30911262186</t>
  </si>
  <si>
    <t>GANDHI CHOWK JEYPORE</t>
  </si>
  <si>
    <t>SBIN0012095</t>
  </si>
  <si>
    <t>S. JAYARADHA</t>
  </si>
  <si>
    <t>Addepalli Srinivas Rao</t>
  </si>
  <si>
    <t>2800992877</t>
  </si>
  <si>
    <t>9848803486</t>
  </si>
  <si>
    <t>20168432952</t>
  </si>
  <si>
    <t>Addepalli Nagamani</t>
  </si>
  <si>
    <t>Anakapalli Ramarao</t>
  </si>
  <si>
    <t>2807714815</t>
  </si>
  <si>
    <t>9440458258</t>
  </si>
  <si>
    <t>10510870946</t>
  </si>
  <si>
    <t>Anakapalli Surya Lakshmi</t>
  </si>
  <si>
    <t>Aripaka Eswararao</t>
  </si>
  <si>
    <t>2809560906</t>
  </si>
  <si>
    <t>7337004745</t>
  </si>
  <si>
    <t>20139867375</t>
  </si>
  <si>
    <t>Aripaka Ratnam</t>
  </si>
  <si>
    <t>Arun Koro</t>
  </si>
  <si>
    <t>2811060651</t>
  </si>
  <si>
    <t>9492727527</t>
  </si>
  <si>
    <t>32656443508</t>
  </si>
  <si>
    <t>Kiran Koro</t>
  </si>
  <si>
    <t>Bandaru Venkatarao</t>
  </si>
  <si>
    <t>2816626721</t>
  </si>
  <si>
    <t>8333069265</t>
  </si>
  <si>
    <t>62396958607</t>
  </si>
  <si>
    <t>Barri Nookaratnam</t>
  </si>
  <si>
    <t>2807933568</t>
  </si>
  <si>
    <t>9177752709</t>
  </si>
  <si>
    <t>34926068148</t>
  </si>
  <si>
    <t>DUDA NEELAVENI</t>
  </si>
  <si>
    <t>Bhimavarapu Lakshmana</t>
  </si>
  <si>
    <t>2814923902</t>
  </si>
  <si>
    <t>8008367364</t>
  </si>
  <si>
    <t>32334654367</t>
  </si>
  <si>
    <t>BALIJIPETA</t>
  </si>
  <si>
    <t>SBIN0018827</t>
  </si>
  <si>
    <t>Bhimavarapu Appalanarasamma</t>
  </si>
  <si>
    <t>CH SAMBASIVARAO</t>
  </si>
  <si>
    <t>2800991707</t>
  </si>
  <si>
    <t>8713854831</t>
  </si>
  <si>
    <t>20212070503</t>
  </si>
  <si>
    <t>GIRIJA</t>
  </si>
  <si>
    <t>Chavvakula Vijaya Lakshmi</t>
  </si>
  <si>
    <t>2800935749</t>
  </si>
  <si>
    <t>9296806024</t>
  </si>
  <si>
    <t>32320845471</t>
  </si>
  <si>
    <t>Chintala Ramakrishna</t>
  </si>
  <si>
    <t>2814019911</t>
  </si>
  <si>
    <t>8885632769</t>
  </si>
  <si>
    <t>20188723481</t>
  </si>
  <si>
    <t>Chintala Rajeswari</t>
  </si>
  <si>
    <t>DEVATHI VENKATESWARA RAO</t>
  </si>
  <si>
    <t>2816473624</t>
  </si>
  <si>
    <t>9985329663</t>
  </si>
  <si>
    <t>20132172630</t>
  </si>
  <si>
    <t>DEVATHI SURYA KUMARI</t>
  </si>
  <si>
    <t>Doddi Hemalatha</t>
  </si>
  <si>
    <t>2820325881</t>
  </si>
  <si>
    <t>7075406371</t>
  </si>
  <si>
    <t>39617761457</t>
  </si>
  <si>
    <t>Doddi Viswanadham</t>
  </si>
  <si>
    <t>Duda Srinivasa Rao</t>
  </si>
  <si>
    <t>2813809701</t>
  </si>
  <si>
    <t>9848369331</t>
  </si>
  <si>
    <t>10615729248</t>
  </si>
  <si>
    <t>Duda Neelaveni</t>
  </si>
  <si>
    <t>Durgashi Ramakrishna</t>
  </si>
  <si>
    <t>2806765088</t>
  </si>
  <si>
    <t>8106036357</t>
  </si>
  <si>
    <t>326413580708</t>
  </si>
  <si>
    <t>Durgashi Laxmi</t>
  </si>
  <si>
    <t>DUVVARAPU SURESH</t>
  </si>
  <si>
    <t>2817694197</t>
  </si>
  <si>
    <t>8499982399</t>
  </si>
  <si>
    <t>38560005770</t>
  </si>
  <si>
    <t>Emandi Praveen Tarkesh Kumar</t>
  </si>
  <si>
    <t>2820267833</t>
  </si>
  <si>
    <t>9032200196</t>
  </si>
  <si>
    <t>31071027418</t>
  </si>
  <si>
    <t>Kapu Bennamma</t>
  </si>
  <si>
    <t>Gangalla Vijaya Kumar</t>
  </si>
  <si>
    <t>2815801674</t>
  </si>
  <si>
    <t>9391379903</t>
  </si>
  <si>
    <t>20015085593</t>
  </si>
  <si>
    <t>Gangalla Bhavani</t>
  </si>
  <si>
    <t>Gariki Madhavarao</t>
  </si>
  <si>
    <t>2815616331</t>
  </si>
  <si>
    <t>9010186683</t>
  </si>
  <si>
    <t>37827295311</t>
  </si>
  <si>
    <t>Gariki Asha</t>
  </si>
  <si>
    <t>Gogada Someswara Rao</t>
  </si>
  <si>
    <t>2812913002</t>
  </si>
  <si>
    <t>9948131866</t>
  </si>
  <si>
    <t>30093764883</t>
  </si>
  <si>
    <t>Gogada Pushaparani</t>
  </si>
  <si>
    <t>Gollapalli Satyanarayana Murthy</t>
  </si>
  <si>
    <t>2802588328</t>
  </si>
  <si>
    <t>9866414376</t>
  </si>
  <si>
    <t>20023105601</t>
  </si>
  <si>
    <t>Gollapalli Padmasree</t>
  </si>
  <si>
    <t>Gollapalli Suryanarayana Murthy</t>
  </si>
  <si>
    <t>2809212799</t>
  </si>
  <si>
    <t>9014871860</t>
  </si>
  <si>
    <t>Gollapalli Plsubba Lakshmi</t>
  </si>
  <si>
    <t>Kallepalli Ravi Babu</t>
  </si>
  <si>
    <t>2819332933</t>
  </si>
  <si>
    <t>9290792928</t>
  </si>
  <si>
    <t>32732706142</t>
  </si>
  <si>
    <t>Kallepalli Chandrakala</t>
  </si>
  <si>
    <t>Kameswari Suresh Pratha</t>
  </si>
  <si>
    <t>2820245588</t>
  </si>
  <si>
    <t>9705131856</t>
  </si>
  <si>
    <t>10615737544</t>
  </si>
  <si>
    <t>Naga Swathi Pratha</t>
  </si>
  <si>
    <t>2809877809</t>
  </si>
  <si>
    <t>7981339366</t>
  </si>
  <si>
    <t>34581684938</t>
  </si>
  <si>
    <t>Katta Vanaja</t>
  </si>
  <si>
    <t>Labhi Venkata Kiran</t>
  </si>
  <si>
    <t>2804424052</t>
  </si>
  <si>
    <t>9398486166</t>
  </si>
  <si>
    <t>20159016307</t>
  </si>
  <si>
    <t>Labhi Vidya Lakshmi</t>
  </si>
  <si>
    <t>Lakarapu Krishna</t>
  </si>
  <si>
    <t>2817745549</t>
  </si>
  <si>
    <t>9701836322</t>
  </si>
  <si>
    <t>33164973706</t>
  </si>
  <si>
    <t>Lenka Srinivasa Rao</t>
  </si>
  <si>
    <t>2820232553</t>
  </si>
  <si>
    <t>9491607657</t>
  </si>
  <si>
    <t>52102378196</t>
  </si>
  <si>
    <t>Lenka Suryakalavathi</t>
  </si>
  <si>
    <t>Manthina Suribabu</t>
  </si>
  <si>
    <t>2807851120</t>
  </si>
  <si>
    <t>9505738370</t>
  </si>
  <si>
    <t>86304459937</t>
  </si>
  <si>
    <t>KATHIPUDI</t>
  </si>
  <si>
    <t>SBIN0014774</t>
  </si>
  <si>
    <t>Manthina Durga</t>
  </si>
  <si>
    <t>Maruvada Kanakeswara Rao</t>
  </si>
  <si>
    <t>2813048395</t>
  </si>
  <si>
    <t>9160907598</t>
  </si>
  <si>
    <t>52064917186</t>
  </si>
  <si>
    <t>Maruvada Sundari</t>
  </si>
  <si>
    <t>Matha Saraswathi</t>
  </si>
  <si>
    <t>2818410687</t>
  </si>
  <si>
    <t>8688273648</t>
  </si>
  <si>
    <t>31985330551</t>
  </si>
  <si>
    <t>Matha Praveen Chandra</t>
  </si>
  <si>
    <t>Mohamad Parveenbegam</t>
  </si>
  <si>
    <t>2812641890</t>
  </si>
  <si>
    <t>9296204940</t>
  </si>
  <si>
    <t>34364418137</t>
  </si>
  <si>
    <t>Mohamad Rizwanshariff</t>
  </si>
  <si>
    <t>Mohammad Lathifunnisa</t>
  </si>
  <si>
    <t>2817562663</t>
  </si>
  <si>
    <t>7207617726</t>
  </si>
  <si>
    <t>52039348662</t>
  </si>
  <si>
    <t>Mupparthi Deepak Revanth</t>
  </si>
  <si>
    <t>2803810642</t>
  </si>
  <si>
    <t>7396519021</t>
  </si>
  <si>
    <t>20194463682</t>
  </si>
  <si>
    <t>Mupparthi Anjana Sri Bindu</t>
  </si>
  <si>
    <t>Mupparthi Padmavathi</t>
  </si>
  <si>
    <t>2818053112</t>
  </si>
  <si>
    <t>9010709630</t>
  </si>
  <si>
    <t>20083269863</t>
  </si>
  <si>
    <t>Mupparthi Venkateswara Rao</t>
  </si>
  <si>
    <t>Nukella Rama Rao</t>
  </si>
  <si>
    <t>2816540822</t>
  </si>
  <si>
    <t>8639943934</t>
  </si>
  <si>
    <t>34529139791</t>
  </si>
  <si>
    <t>Nukella Satyavathi</t>
  </si>
  <si>
    <t>Pasupulate Rambabu</t>
  </si>
  <si>
    <t>2814133490</t>
  </si>
  <si>
    <t>9110580287</t>
  </si>
  <si>
    <t>62407326191</t>
  </si>
  <si>
    <t>Pasupulate Ramanamma</t>
  </si>
  <si>
    <t>Pathivada Vamsi Krishna</t>
  </si>
  <si>
    <t>2809074481</t>
  </si>
  <si>
    <t>9963658372</t>
  </si>
  <si>
    <t>20114309421</t>
  </si>
  <si>
    <t>PATHIVADA NITHISHA</t>
  </si>
  <si>
    <t>Polineni Somulamma</t>
  </si>
  <si>
    <t>2816347359</t>
  </si>
  <si>
    <t>9063050503</t>
  </si>
  <si>
    <t>34651351864</t>
  </si>
  <si>
    <t>ADB PARVATHIPURAM</t>
  </si>
  <si>
    <t>SBIN0001848</t>
  </si>
  <si>
    <t>Polineni ravana</t>
  </si>
  <si>
    <t>Pudi Rajasekhar</t>
  </si>
  <si>
    <t>2817053819</t>
  </si>
  <si>
    <t>9866332604</t>
  </si>
  <si>
    <t>32158786449</t>
  </si>
  <si>
    <t>Kotte Haritha</t>
  </si>
  <si>
    <t>Rapaka Ramakrishna</t>
  </si>
  <si>
    <t>2819340936</t>
  </si>
  <si>
    <t>9882388985</t>
  </si>
  <si>
    <t>34630583390</t>
  </si>
  <si>
    <t>Rapaka Hemamalini Rani</t>
  </si>
  <si>
    <t>SANGAM SATHESH</t>
  </si>
  <si>
    <t>2800684568</t>
  </si>
  <si>
    <t>9182334062</t>
  </si>
  <si>
    <t>86873795527</t>
  </si>
  <si>
    <t>Sangam Sunitha</t>
  </si>
  <si>
    <t>Sheik Khasim Syeda</t>
  </si>
  <si>
    <t>2802358006</t>
  </si>
  <si>
    <t>9704779335</t>
  </si>
  <si>
    <t>10510925386</t>
  </si>
  <si>
    <t>Sheik Mahaboobbee</t>
  </si>
  <si>
    <t>Singampalli Parvathi</t>
  </si>
  <si>
    <t>2809602016</t>
  </si>
  <si>
    <t>9505834235</t>
  </si>
  <si>
    <t>62380254302</t>
  </si>
  <si>
    <t>CHINA AMIRAM</t>
  </si>
  <si>
    <t>SBIN0020530</t>
  </si>
  <si>
    <t>singampalli manjulatha</t>
  </si>
  <si>
    <t>Singavarapu Jagannadha Swamy</t>
  </si>
  <si>
    <t>2817848809</t>
  </si>
  <si>
    <t>8522002289</t>
  </si>
  <si>
    <t>20109753996</t>
  </si>
  <si>
    <t>Singavarapu Jagadhiswari</t>
  </si>
  <si>
    <t>Sinne Surya Prakash Rao</t>
  </si>
  <si>
    <t>2819270840</t>
  </si>
  <si>
    <t>8328397069</t>
  </si>
  <si>
    <t>63007843605</t>
  </si>
  <si>
    <t>9246627022</t>
  </si>
  <si>
    <t>Srimati Tirumalapurigala Venkata Charulu</t>
  </si>
  <si>
    <t>2809385697</t>
  </si>
  <si>
    <t>9885551443</t>
  </si>
  <si>
    <t>52102353807</t>
  </si>
  <si>
    <t>Srimati Tirumalapurigala Stpr Kiran</t>
  </si>
  <si>
    <t>Sudabathula Vanaja</t>
  </si>
  <si>
    <t>2819186130</t>
  </si>
  <si>
    <t>9491606119</t>
  </si>
  <si>
    <t>20189014735</t>
  </si>
  <si>
    <t>Sudabathula Namritha</t>
  </si>
  <si>
    <t>Uppala Suresh</t>
  </si>
  <si>
    <t>2813751284</t>
  </si>
  <si>
    <t>7287072658</t>
  </si>
  <si>
    <t>34237208930</t>
  </si>
  <si>
    <t>Uppala Devi</t>
  </si>
  <si>
    <t>Vaida Sarojini</t>
  </si>
  <si>
    <t>2804864963</t>
  </si>
  <si>
    <t>8919693764</t>
  </si>
  <si>
    <t>62235988229</t>
  </si>
  <si>
    <t>VENKATA SUBBARAO</t>
  </si>
  <si>
    <t>2807942810</t>
  </si>
  <si>
    <t>9948255629</t>
  </si>
  <si>
    <t>10615639547</t>
  </si>
  <si>
    <t>KALLE VIMALA</t>
  </si>
  <si>
    <t>Vijjapurapu Sundara Rao</t>
  </si>
  <si>
    <t>2807318365</t>
  </si>
  <si>
    <t>9550799304</t>
  </si>
  <si>
    <t>62304595479</t>
  </si>
  <si>
    <t>Vijjapurapu Vamsi</t>
  </si>
  <si>
    <t>Vuppuli Satyaveni</t>
  </si>
  <si>
    <t>2812616815</t>
  </si>
  <si>
    <t>7799312087</t>
  </si>
  <si>
    <t>20278347719</t>
  </si>
  <si>
    <t>Vuppuli Pooja Hasini</t>
  </si>
  <si>
    <t>SBICOLONY</t>
  </si>
  <si>
    <t>Adhikari Rama Rao</t>
  </si>
  <si>
    <t>2805287301</t>
  </si>
  <si>
    <t>9293319403</t>
  </si>
  <si>
    <t>31079722708</t>
  </si>
  <si>
    <t>Adhikari Santi Kumari</t>
  </si>
  <si>
    <t>Ananth Ramkrishna Rao</t>
  </si>
  <si>
    <t>2817481347</t>
  </si>
  <si>
    <t>9861748165</t>
  </si>
  <si>
    <t>30030555192</t>
  </si>
  <si>
    <t>Baddem Bhavani</t>
  </si>
  <si>
    <t>Appikonda Srinivas</t>
  </si>
  <si>
    <t>2818002119</t>
  </si>
  <si>
    <t>9573974177</t>
  </si>
  <si>
    <t>20259300567</t>
  </si>
  <si>
    <t>Appikonda Santoshi Lakshmi</t>
  </si>
  <si>
    <t>Bada Nataraj</t>
  </si>
  <si>
    <t>2802290596</t>
  </si>
  <si>
    <t>9866183122</t>
  </si>
  <si>
    <t>31619043250</t>
  </si>
  <si>
    <t>PALASA</t>
  </si>
  <si>
    <t>SBIN0020809</t>
  </si>
  <si>
    <t>B PAVANI</t>
  </si>
  <si>
    <t>Bandaru Satish Kumar</t>
  </si>
  <si>
    <t>2805751835</t>
  </si>
  <si>
    <t>9346108268</t>
  </si>
  <si>
    <t>32703852621</t>
  </si>
  <si>
    <t>Bandaru Pydi Thallamma</t>
  </si>
  <si>
    <t>Bangari Venkataramana</t>
  </si>
  <si>
    <t>2817068787</t>
  </si>
  <si>
    <t>9948066146</t>
  </si>
  <si>
    <t>34231253300</t>
  </si>
  <si>
    <t>Bangari Gowri</t>
  </si>
  <si>
    <t>Basava Sankar Rao</t>
  </si>
  <si>
    <t>2813105908</t>
  </si>
  <si>
    <t>7075656195</t>
  </si>
  <si>
    <t>32843303306</t>
  </si>
  <si>
    <t>Swathi</t>
  </si>
  <si>
    <t>Bennabathula Nanaji</t>
  </si>
  <si>
    <t>2804072070</t>
  </si>
  <si>
    <t>9502103747</t>
  </si>
  <si>
    <t>30267920226</t>
  </si>
  <si>
    <t>Sasikala</t>
  </si>
  <si>
    <t>Betha Venkata Rao</t>
  </si>
  <si>
    <t>2801851453</t>
  </si>
  <si>
    <t>8885131532</t>
  </si>
  <si>
    <t>20189012386</t>
  </si>
  <si>
    <t>Betha Malleshwari</t>
  </si>
  <si>
    <t>Bharathi</t>
  </si>
  <si>
    <t>2809927235</t>
  </si>
  <si>
    <t>7288854493</t>
  </si>
  <si>
    <t>38942566892</t>
  </si>
  <si>
    <t>Bommalatha Gurumurthy</t>
  </si>
  <si>
    <t>2817214740</t>
  </si>
  <si>
    <t>7989378512</t>
  </si>
  <si>
    <t>34198872406</t>
  </si>
  <si>
    <t>Burri Appalanaidu</t>
  </si>
  <si>
    <t>2814884416</t>
  </si>
  <si>
    <t>9948526465</t>
  </si>
  <si>
    <t>30326218278</t>
  </si>
  <si>
    <t>Ramalakshmi Burri</t>
  </si>
  <si>
    <t>Chataparthi Srinivasaraju</t>
  </si>
  <si>
    <t>2808377814</t>
  </si>
  <si>
    <t>9866051226</t>
  </si>
  <si>
    <t>62271837550</t>
  </si>
  <si>
    <t>Chataparthi shiva leela Bhargavi</t>
  </si>
  <si>
    <t>Chatapathi Sanmukha Raju</t>
  </si>
  <si>
    <t>2816839770</t>
  </si>
  <si>
    <t>9000076335</t>
  </si>
  <si>
    <t>37661704886</t>
  </si>
  <si>
    <t>Maddilapalem</t>
  </si>
  <si>
    <t>SBIN0011650</t>
  </si>
  <si>
    <t>chatapathi  sharmani</t>
  </si>
  <si>
    <t>Chebolu Ravindra Babu</t>
  </si>
  <si>
    <t>2806506575</t>
  </si>
  <si>
    <t>7036251793</t>
  </si>
  <si>
    <t>62233200254</t>
  </si>
  <si>
    <t>Ch Jyothi</t>
  </si>
  <si>
    <t>Chebolu Siva Prasadarao</t>
  </si>
  <si>
    <t>2819173366</t>
  </si>
  <si>
    <t>9618606444</t>
  </si>
  <si>
    <t>20033584680</t>
  </si>
  <si>
    <t>Chebolu Satyamani</t>
  </si>
  <si>
    <t>Chebolu Suresh</t>
  </si>
  <si>
    <t>2813863998</t>
  </si>
  <si>
    <t>10846504172</t>
  </si>
  <si>
    <t>Chebolu Sridevi</t>
  </si>
  <si>
    <t>D HEMA VENKATESWARI</t>
  </si>
  <si>
    <t>2816435156</t>
  </si>
  <si>
    <t>9866736909</t>
  </si>
  <si>
    <t>33116801417</t>
  </si>
  <si>
    <t>D HARSHINI SHREE</t>
  </si>
  <si>
    <t>Dakamari Satyanarayana</t>
  </si>
  <si>
    <t>2808823253</t>
  </si>
  <si>
    <t>7981644952</t>
  </si>
  <si>
    <t>37945013864</t>
  </si>
  <si>
    <t>D Laxmi</t>
  </si>
  <si>
    <t>Dukkolu Kanaka Rao</t>
  </si>
  <si>
    <t>2819223906</t>
  </si>
  <si>
    <t>9866362454</t>
  </si>
  <si>
    <t>52064924284</t>
  </si>
  <si>
    <t>Dukklou Nagamani</t>
  </si>
  <si>
    <t>Edibilli Appala Narasamma</t>
  </si>
  <si>
    <t>2808383353</t>
  </si>
  <si>
    <t>9505295050</t>
  </si>
  <si>
    <t>34840454808</t>
  </si>
  <si>
    <t>Edibilli Siva</t>
  </si>
  <si>
    <t>Gatte Krishna Prasad</t>
  </si>
  <si>
    <t>2813782328</t>
  </si>
  <si>
    <t>9912911222</t>
  </si>
  <si>
    <t>20157017405</t>
  </si>
  <si>
    <t>Gatte Sailaja</t>
  </si>
  <si>
    <t>Geddam Venkata Raju</t>
  </si>
  <si>
    <t>2801638405</t>
  </si>
  <si>
    <t>8143722923</t>
  </si>
  <si>
    <t>20052864245</t>
  </si>
  <si>
    <t>Sobha Geddam</t>
  </si>
  <si>
    <t>Godi Vijayamani</t>
  </si>
  <si>
    <t>2804451843</t>
  </si>
  <si>
    <t>9030903467</t>
  </si>
  <si>
    <t>20176566442</t>
  </si>
  <si>
    <t>Godi Anusha</t>
  </si>
  <si>
    <t>Guvvala Ramakrishna</t>
  </si>
  <si>
    <t>2809819152</t>
  </si>
  <si>
    <t>9949548177</t>
  </si>
  <si>
    <t>62296600156</t>
  </si>
  <si>
    <t>Guvvala Durga</t>
  </si>
  <si>
    <t>Isarapu Sarada</t>
  </si>
  <si>
    <t>2816457890</t>
  </si>
  <si>
    <t>9912064548</t>
  </si>
  <si>
    <t>52039369954</t>
  </si>
  <si>
    <t>Isarapu Joga rao</t>
  </si>
  <si>
    <t>Jamisetty Alekhya Rani</t>
  </si>
  <si>
    <t>2801941477</t>
  </si>
  <si>
    <t>9032012790</t>
  </si>
  <si>
    <t>37359412731</t>
  </si>
  <si>
    <t>K RAMESH</t>
  </si>
  <si>
    <t>2800230330</t>
  </si>
  <si>
    <t>6301002394</t>
  </si>
  <si>
    <t>38880951790</t>
  </si>
  <si>
    <t>Koraganji Lokeswari</t>
  </si>
  <si>
    <t>Koduri Chalapati Rao</t>
  </si>
  <si>
    <t>2806044870</t>
  </si>
  <si>
    <t>8341868772</t>
  </si>
  <si>
    <t>62370432266</t>
  </si>
  <si>
    <t>Koduri Ramanamma</t>
  </si>
  <si>
    <t>Koilada Aruna</t>
  </si>
  <si>
    <t>2803319476</t>
  </si>
  <si>
    <t>9493633849</t>
  </si>
  <si>
    <t>20142616393</t>
  </si>
  <si>
    <t>Koilada Chinna Theresa</t>
  </si>
  <si>
    <t>Kola Kameswara Rao</t>
  </si>
  <si>
    <t>2815709496</t>
  </si>
  <si>
    <t>9297255644</t>
  </si>
  <si>
    <t>20100278430</t>
  </si>
  <si>
    <t>Komanapalli Venkatalakshmi</t>
  </si>
  <si>
    <t>2816079504</t>
  </si>
  <si>
    <t>9640981171</t>
  </si>
  <si>
    <t>33175644191</t>
  </si>
  <si>
    <t>Komanapalli Pavankumar</t>
  </si>
  <si>
    <t>Konada Ramakrishna</t>
  </si>
  <si>
    <t>2806088278</t>
  </si>
  <si>
    <t>9502396930</t>
  </si>
  <si>
    <t>31695288723</t>
  </si>
  <si>
    <t>Kosuru Ramana</t>
  </si>
  <si>
    <t>2811216717</t>
  </si>
  <si>
    <t>9553501771</t>
  </si>
  <si>
    <t>33446845211</t>
  </si>
  <si>
    <t>K Varalakshmi</t>
  </si>
  <si>
    <t>Madhuri M Jani</t>
  </si>
  <si>
    <t>2803569238</t>
  </si>
  <si>
    <t>9346301839</t>
  </si>
  <si>
    <t>10510912162</t>
  </si>
  <si>
    <t>MAHANTI RAMU</t>
  </si>
  <si>
    <t>2820233747</t>
  </si>
  <si>
    <t>7032841491</t>
  </si>
  <si>
    <t>31997343578</t>
  </si>
  <si>
    <t>Mahanthi Uma</t>
  </si>
  <si>
    <t>Mallidi Prakash Rao</t>
  </si>
  <si>
    <t>2802541572</t>
  </si>
  <si>
    <t>6281076503</t>
  </si>
  <si>
    <t>33587914320</t>
  </si>
  <si>
    <t>Mallidi Lakshmi</t>
  </si>
  <si>
    <t>Mallika Begum</t>
  </si>
  <si>
    <t>2807434820</t>
  </si>
  <si>
    <t>8341153040</t>
  </si>
  <si>
    <t>20132091502</t>
  </si>
  <si>
    <t>Mahiya Muskaan</t>
  </si>
  <si>
    <t>Mamidi Jagadish</t>
  </si>
  <si>
    <t>2801959738</t>
  </si>
  <si>
    <t>9849184303</t>
  </si>
  <si>
    <t>52064924772</t>
  </si>
  <si>
    <t>Mamidi Padma</t>
  </si>
  <si>
    <t>Manam Venkata Rao</t>
  </si>
  <si>
    <t>2807422809</t>
  </si>
  <si>
    <t>8121544803</t>
  </si>
  <si>
    <t>20390830015</t>
  </si>
  <si>
    <t>Marri Padmaja</t>
  </si>
  <si>
    <t>2802908156</t>
  </si>
  <si>
    <t>9966994901</t>
  </si>
  <si>
    <t>62125117665</t>
  </si>
  <si>
    <t>Marri Chanikya Varma</t>
  </si>
  <si>
    <t>Matha Bharati</t>
  </si>
  <si>
    <t>2815634477</t>
  </si>
  <si>
    <t>9912944953</t>
  </si>
  <si>
    <t>37343826284</t>
  </si>
  <si>
    <t>M Bharati</t>
  </si>
  <si>
    <t>Midathana Srinu</t>
  </si>
  <si>
    <t>2813051530</t>
  </si>
  <si>
    <t>9494519091</t>
  </si>
  <si>
    <t>33285032294</t>
  </si>
  <si>
    <t>Midathana Laxmi</t>
  </si>
  <si>
    <t>Mondhi Laxminarayana</t>
  </si>
  <si>
    <t>2814755820</t>
  </si>
  <si>
    <t>9912091967</t>
  </si>
  <si>
    <t>62006957111</t>
  </si>
  <si>
    <t>Mondhi Krishnavani</t>
  </si>
  <si>
    <t>Ommi Sujatha</t>
  </si>
  <si>
    <t>2820245567</t>
  </si>
  <si>
    <t>7032225105</t>
  </si>
  <si>
    <t>20163666678</t>
  </si>
  <si>
    <t>P GANESH</t>
  </si>
  <si>
    <t>2804022551</t>
  </si>
  <si>
    <t>9676953677</t>
  </si>
  <si>
    <t>34292154884</t>
  </si>
  <si>
    <t>Polipalli Sirisha</t>
  </si>
  <si>
    <t>P Siva Prasad</t>
  </si>
  <si>
    <t>2807521509</t>
  </si>
  <si>
    <t>9652747403</t>
  </si>
  <si>
    <t>32862102084</t>
  </si>
  <si>
    <t>Pupala Devi</t>
  </si>
  <si>
    <t>Palla Ravi Chandra</t>
  </si>
  <si>
    <t>2820243975</t>
  </si>
  <si>
    <t>8464853501</t>
  </si>
  <si>
    <t>20155746485</t>
  </si>
  <si>
    <t>Palla Kanaka Mahalakshmi</t>
  </si>
  <si>
    <t>2817643005</t>
  </si>
  <si>
    <t>33252209807</t>
  </si>
  <si>
    <t>Palla  seeta</t>
  </si>
  <si>
    <t>Pampana Chinnarao</t>
  </si>
  <si>
    <t>2804704593</t>
  </si>
  <si>
    <t>7981350904</t>
  </si>
  <si>
    <t>63037373993</t>
  </si>
  <si>
    <t>Pampana Bhanu</t>
  </si>
  <si>
    <t>Panchadarla Veeradurga Pratap Kumar</t>
  </si>
  <si>
    <t>2802074108</t>
  </si>
  <si>
    <t>8309781194</t>
  </si>
  <si>
    <t>33164863502</t>
  </si>
  <si>
    <t>Panchadarla Rajeswari</t>
  </si>
  <si>
    <t>Pandava Prasanna</t>
  </si>
  <si>
    <t>2818362594</t>
  </si>
  <si>
    <t>8374779228</t>
  </si>
  <si>
    <t>31007220713</t>
  </si>
  <si>
    <t>Pandava Anvesh</t>
  </si>
  <si>
    <t>Panthada Anjaneya Raju</t>
  </si>
  <si>
    <t>2809462040</t>
  </si>
  <si>
    <t>9246621816</t>
  </si>
  <si>
    <t>62262059862</t>
  </si>
  <si>
    <t>Panthada Pushpa Kumari</t>
  </si>
  <si>
    <t>Patanala Bhaskar Rao</t>
  </si>
  <si>
    <t>2803392038</t>
  </si>
  <si>
    <t>9705696142</t>
  </si>
  <si>
    <t>62404433504</t>
  </si>
  <si>
    <t>Patanala Varalakshmi</t>
  </si>
  <si>
    <t>Pediredla Applaraju</t>
  </si>
  <si>
    <t>2817609032</t>
  </si>
  <si>
    <t>8712829398</t>
  </si>
  <si>
    <t>30485795546</t>
  </si>
  <si>
    <t>Pitta Tejavathi</t>
  </si>
  <si>
    <t>2814184859</t>
  </si>
  <si>
    <t>9701749929</t>
  </si>
  <si>
    <t>31468856753</t>
  </si>
  <si>
    <t>Pitta Akhil Ganesh</t>
  </si>
  <si>
    <t>Polipilli Apparao</t>
  </si>
  <si>
    <t>2817823233</t>
  </si>
  <si>
    <t>9573207500</t>
  </si>
  <si>
    <t>20380322435</t>
  </si>
  <si>
    <t>POOSARLA RAMU</t>
  </si>
  <si>
    <t>2800502607</t>
  </si>
  <si>
    <t>9182804102</t>
  </si>
  <si>
    <t>33331805722</t>
  </si>
  <si>
    <t>POOSARLA SANTOSHI</t>
  </si>
  <si>
    <t>Pulla Rosayya</t>
  </si>
  <si>
    <t>2807921634</t>
  </si>
  <si>
    <t>9010520348</t>
  </si>
  <si>
    <t>33459339106</t>
  </si>
  <si>
    <t>PULLA RAMALAKSHMI</t>
  </si>
  <si>
    <t>Puthika Kondamma</t>
  </si>
  <si>
    <t>2809071312</t>
  </si>
  <si>
    <t>8885533992</t>
  </si>
  <si>
    <t>34226981267</t>
  </si>
  <si>
    <t>Pyla Venkata Rao</t>
  </si>
  <si>
    <t>2819098512</t>
  </si>
  <si>
    <t>8500365571</t>
  </si>
  <si>
    <t>39569601983</t>
  </si>
  <si>
    <t>Pyla Chandra Latha</t>
  </si>
  <si>
    <t>R RAMALIGESWARA RAO</t>
  </si>
  <si>
    <t>2811044465</t>
  </si>
  <si>
    <t>9550647298</t>
  </si>
  <si>
    <t>20189015489</t>
  </si>
  <si>
    <t>Rali Atchiyamma</t>
  </si>
  <si>
    <t>2814491299</t>
  </si>
  <si>
    <t>7075558400</t>
  </si>
  <si>
    <t>35636264791</t>
  </si>
  <si>
    <t>Rali Kalyani</t>
  </si>
  <si>
    <t>Rali Eswara Rao</t>
  </si>
  <si>
    <t>2812088441</t>
  </si>
  <si>
    <t>9391344096</t>
  </si>
  <si>
    <t>30749267788</t>
  </si>
  <si>
    <t>Rali Lakshmi</t>
  </si>
  <si>
    <t>Rali Narasimha   Rao</t>
  </si>
  <si>
    <t>2810117432</t>
  </si>
  <si>
    <t>9704559436</t>
  </si>
  <si>
    <t>30348246719</t>
  </si>
  <si>
    <t>Rali  Manga</t>
  </si>
  <si>
    <t>Rali Srinivasa Rao</t>
  </si>
  <si>
    <t>2813594150</t>
  </si>
  <si>
    <t>9573689332</t>
  </si>
  <si>
    <t>20189015354</t>
  </si>
  <si>
    <t>Rali Vara Lakshmi</t>
  </si>
  <si>
    <t>Ralli Satyanarayana</t>
  </si>
  <si>
    <t>2803975441</t>
  </si>
  <si>
    <t>9391716391</t>
  </si>
  <si>
    <t>20021696548</t>
  </si>
  <si>
    <t>Ralli Venkatalaxmi</t>
  </si>
  <si>
    <t>Reddy Chanty</t>
  </si>
  <si>
    <t>2813213225</t>
  </si>
  <si>
    <t>9032722939</t>
  </si>
  <si>
    <t>20390828880</t>
  </si>
  <si>
    <t>Reddy Syamala</t>
  </si>
  <si>
    <t>Seela Narasingarao</t>
  </si>
  <si>
    <t>2816545540</t>
  </si>
  <si>
    <t>8328226912</t>
  </si>
  <si>
    <t>31497089073</t>
  </si>
  <si>
    <t>Seela Suramma</t>
  </si>
  <si>
    <t>Seela Srinu</t>
  </si>
  <si>
    <t>2812248436</t>
  </si>
  <si>
    <t>9985738148</t>
  </si>
  <si>
    <t>33678756518</t>
  </si>
  <si>
    <t>Seela Divya</t>
  </si>
  <si>
    <t>Siriki Demudu Babu</t>
  </si>
  <si>
    <t>2805425614</t>
  </si>
  <si>
    <t>9908362580</t>
  </si>
  <si>
    <t>20150243918</t>
  </si>
  <si>
    <t>SRINIVASA RAO</t>
  </si>
  <si>
    <t>2804655527</t>
  </si>
  <si>
    <t>7093115373</t>
  </si>
  <si>
    <t>30046410535</t>
  </si>
  <si>
    <t>S SATYAVATHI</t>
  </si>
  <si>
    <t>Sripati Devi Priya</t>
  </si>
  <si>
    <t>2803798009</t>
  </si>
  <si>
    <t>9949197744</t>
  </si>
  <si>
    <t>32594278392</t>
  </si>
  <si>
    <t>KANNEPALLI ARUN KUMAR SHARMA</t>
  </si>
  <si>
    <t>Syed Manjur Ahmed</t>
  </si>
  <si>
    <t>2802359938</t>
  </si>
  <si>
    <t>8331084246</t>
  </si>
  <si>
    <t>38573907627</t>
  </si>
  <si>
    <t>SAYYED REHANA BEGAM</t>
  </si>
  <si>
    <t>Thamatapu Venkata Chandra Sekhar</t>
  </si>
  <si>
    <t>2820484850</t>
  </si>
  <si>
    <t>8919853930</t>
  </si>
  <si>
    <t>32236489642</t>
  </si>
  <si>
    <t>LOKAVARAPU PARVATHI</t>
  </si>
  <si>
    <t>Tippana Ramanamma</t>
  </si>
  <si>
    <t>2805584321</t>
  </si>
  <si>
    <t>7702124872</t>
  </si>
  <si>
    <t>34511609684</t>
  </si>
  <si>
    <t>Utaka Pulla Rao</t>
  </si>
  <si>
    <t>2817045118</t>
  </si>
  <si>
    <t>9989550192</t>
  </si>
  <si>
    <t>32925445750</t>
  </si>
  <si>
    <t>Utaka Ramadevi</t>
  </si>
  <si>
    <t>Vanga Swarupini Devi</t>
  </si>
  <si>
    <t>2805318082</t>
  </si>
  <si>
    <t>9848041508</t>
  </si>
  <si>
    <t>33481232166</t>
  </si>
  <si>
    <t>Vasupalli Dhanaraju</t>
  </si>
  <si>
    <t>2819229136</t>
  </si>
  <si>
    <t>8522803181</t>
  </si>
  <si>
    <t>10849944814</t>
  </si>
  <si>
    <t>Vasupalli Jaya Lakshmi</t>
  </si>
  <si>
    <t>VASUPALLI DURGA PRASAD</t>
  </si>
  <si>
    <t>2805925763</t>
  </si>
  <si>
    <t>9866701139</t>
  </si>
  <si>
    <t>10849936392</t>
  </si>
  <si>
    <t>V RAJULAMMA</t>
  </si>
  <si>
    <t>Vempada Narasiyamma</t>
  </si>
  <si>
    <t>2818334658</t>
  </si>
  <si>
    <t>9246624304</t>
  </si>
  <si>
    <t>34226981290</t>
  </si>
  <si>
    <t>PUTHIKA NAGA LAXMI</t>
  </si>
  <si>
    <t>Venkata Apparao</t>
  </si>
  <si>
    <t>2806721653</t>
  </si>
  <si>
    <t>9391151783</t>
  </si>
  <si>
    <t>20163665585</t>
  </si>
  <si>
    <t>Bandaru Santhilakshmi</t>
  </si>
  <si>
    <t>Venkata Ramana Dammu</t>
  </si>
  <si>
    <t>2810457227</t>
  </si>
  <si>
    <t>8341149222</t>
  </si>
  <si>
    <t>39602220367</t>
  </si>
  <si>
    <t>Vara Laxmi</t>
  </si>
  <si>
    <t>Vopangi Manga</t>
  </si>
  <si>
    <t>2807732995</t>
  </si>
  <si>
    <t>7893984616</t>
  </si>
  <si>
    <t>62363934561</t>
  </si>
  <si>
    <t>VUTAKA VENKATA NAGA RAJU</t>
  </si>
  <si>
    <t>2813917919</t>
  </si>
  <si>
    <t>8688883882</t>
  </si>
  <si>
    <t>30462770628</t>
  </si>
  <si>
    <t>Yallapu Venkata Rao</t>
  </si>
  <si>
    <t>2818636536</t>
  </si>
  <si>
    <t>8897295587</t>
  </si>
  <si>
    <t>34833529263</t>
  </si>
  <si>
    <t>Yallapu Geeta</t>
  </si>
  <si>
    <t>Yelduti Kondala Rao</t>
  </si>
  <si>
    <t>2802479769</t>
  </si>
  <si>
    <t>8790040365</t>
  </si>
  <si>
    <t>33200035849</t>
  </si>
  <si>
    <t>Y Bharati</t>
  </si>
  <si>
    <t>Yeluduti Kondala Rao</t>
  </si>
  <si>
    <t>2814003270</t>
  </si>
  <si>
    <t>9948028661</t>
  </si>
  <si>
    <t>30089917340</t>
  </si>
  <si>
    <t>Yeluduti Krishna Veni</t>
  </si>
  <si>
    <t>Yerninti V S Durga Bhavani</t>
  </si>
  <si>
    <t>2820429090</t>
  </si>
  <si>
    <t>9133318899</t>
  </si>
  <si>
    <t>39435791001</t>
  </si>
  <si>
    <t>Yerninti Krithika</t>
  </si>
  <si>
    <t>Yerraguntla Suryanarayana</t>
  </si>
  <si>
    <t>2815427767</t>
  </si>
  <si>
    <t>9396666994</t>
  </si>
  <si>
    <t>33258471289</t>
  </si>
  <si>
    <t>Yerraguntla  Rajya Lakshmi</t>
  </si>
  <si>
    <t>BANGARAMMAMETTA</t>
  </si>
  <si>
    <t>A RAMA RAO</t>
  </si>
  <si>
    <t>2803634657</t>
  </si>
  <si>
    <t>9440580563</t>
  </si>
  <si>
    <t>34292033121</t>
  </si>
  <si>
    <t>ANNASAMUDRAM BANUMATHI</t>
  </si>
  <si>
    <t>Adhipelli Appalaraju</t>
  </si>
  <si>
    <t>2811332797</t>
  </si>
  <si>
    <t>9032632230</t>
  </si>
  <si>
    <t>30873839415</t>
  </si>
  <si>
    <t>Adhipelli Dhana Laxmi</t>
  </si>
  <si>
    <t>Akkireddy Lokesh</t>
  </si>
  <si>
    <t>2808171804</t>
  </si>
  <si>
    <t>7416719227</t>
  </si>
  <si>
    <t>20159015825</t>
  </si>
  <si>
    <t>Akkireddy Eswaramma</t>
  </si>
  <si>
    <t>Akkiyana Srinivasa Rao</t>
  </si>
  <si>
    <t>2810406140</t>
  </si>
  <si>
    <t>8977971276</t>
  </si>
  <si>
    <t>36400194357</t>
  </si>
  <si>
    <t>Akkiyana Ratnam</t>
  </si>
  <si>
    <t>ANANTHA RAMESH</t>
  </si>
  <si>
    <t>2811049718</t>
  </si>
  <si>
    <t>8328088153</t>
  </si>
  <si>
    <t>20062098506</t>
  </si>
  <si>
    <t>POOSARLA SEETARATNAMALA</t>
  </si>
  <si>
    <t>Anapagaddi Karuna Kumar</t>
  </si>
  <si>
    <t>2816625060</t>
  </si>
  <si>
    <t>9573186757</t>
  </si>
  <si>
    <t>31338557854</t>
  </si>
  <si>
    <t>Anapagaddi Bhagya Lakshmi</t>
  </si>
  <si>
    <t>APPA RAO</t>
  </si>
  <si>
    <t>2816010527</t>
  </si>
  <si>
    <t>8179641383</t>
  </si>
  <si>
    <t>62482652478</t>
  </si>
  <si>
    <t>Sriranga Venkatalakshmi</t>
  </si>
  <si>
    <t>APPALARAJA RAO</t>
  </si>
  <si>
    <t>2800570217</t>
  </si>
  <si>
    <t>9440513572</t>
  </si>
  <si>
    <t>20099996335</t>
  </si>
  <si>
    <t>NIMMADA  NAGAMANI</t>
  </si>
  <si>
    <t>Arisetty Maheswararao</t>
  </si>
  <si>
    <t>2807664823</t>
  </si>
  <si>
    <t>6302067313</t>
  </si>
  <si>
    <t>20135950799</t>
  </si>
  <si>
    <t>Arisetty Nithya</t>
  </si>
  <si>
    <t>Ayyappa Medisetty</t>
  </si>
  <si>
    <t>2802841340</t>
  </si>
  <si>
    <t>9642961227</t>
  </si>
  <si>
    <t>62365717272</t>
  </si>
  <si>
    <t>Medisetty Nagamani</t>
  </si>
  <si>
    <t>B SAI SANKARA RAO</t>
  </si>
  <si>
    <t>2808028392</t>
  </si>
  <si>
    <t>8125180603</t>
  </si>
  <si>
    <t>20259301924</t>
  </si>
  <si>
    <t>BOOSI LAKSHMI</t>
  </si>
  <si>
    <t>BAHADURSHA SATYANARAYANA</t>
  </si>
  <si>
    <t>2814323411</t>
  </si>
  <si>
    <t>8125680764</t>
  </si>
  <si>
    <t>52039363226</t>
  </si>
  <si>
    <t>BAHADURSHA VARALAKSHMI</t>
  </si>
  <si>
    <t>Ballanki Appa Rao</t>
  </si>
  <si>
    <t>2806884123</t>
  </si>
  <si>
    <t>9866530628</t>
  </si>
  <si>
    <t>34808810993</t>
  </si>
  <si>
    <t>Baltina Srinivasa Rao</t>
  </si>
  <si>
    <t>2807972008</t>
  </si>
  <si>
    <t>7799622680</t>
  </si>
  <si>
    <t>33288885036</t>
  </si>
  <si>
    <t>Banala Trinadh</t>
  </si>
  <si>
    <t>2803012619</t>
  </si>
  <si>
    <t>9908487012</t>
  </si>
  <si>
    <t>32062748980</t>
  </si>
  <si>
    <t>Bandari Rameshnaidu</t>
  </si>
  <si>
    <t>2817071949</t>
  </si>
  <si>
    <t>9985547479</t>
  </si>
  <si>
    <t>20135953531</t>
  </si>
  <si>
    <t>Bandari Nagamani</t>
  </si>
  <si>
    <t>Bandaru Sundara Rao</t>
  </si>
  <si>
    <t>2800184725</t>
  </si>
  <si>
    <t>9030690322</t>
  </si>
  <si>
    <t>39656309333</t>
  </si>
  <si>
    <t>B venkatalskshmi</t>
  </si>
  <si>
    <t>Bandi Narayana</t>
  </si>
  <si>
    <t>2816825113</t>
  </si>
  <si>
    <t>9032488991</t>
  </si>
  <si>
    <t>30997274485</t>
  </si>
  <si>
    <t>Bandi Polamma</t>
  </si>
  <si>
    <t>Bantupalli Srinivasa Rao</t>
  </si>
  <si>
    <t>2805824879</t>
  </si>
  <si>
    <t>9908611442</t>
  </si>
  <si>
    <t>34842311450</t>
  </si>
  <si>
    <t>Bantupalli Kanaka Mahalakshmi</t>
  </si>
  <si>
    <t>Barsala Apparao</t>
  </si>
  <si>
    <t>2816950431</t>
  </si>
  <si>
    <t>9502189761</t>
  </si>
  <si>
    <t>10510911464</t>
  </si>
  <si>
    <t>Barsala Laxmy</t>
  </si>
  <si>
    <t>Bheemarasetti Suresh Kumar</t>
  </si>
  <si>
    <t>2806632749</t>
  </si>
  <si>
    <t>9885060400</t>
  </si>
  <si>
    <t>30035290990</t>
  </si>
  <si>
    <t>Bheemarasetty Praveena</t>
  </si>
  <si>
    <t>Boligarla Suryanarayana</t>
  </si>
  <si>
    <t>2812772055</t>
  </si>
  <si>
    <t>9849182009</t>
  </si>
  <si>
    <t>20109848529</t>
  </si>
  <si>
    <t>Boligarla Jayalakshmi</t>
  </si>
  <si>
    <t>Bonikala Venkata Prasad</t>
  </si>
  <si>
    <t>2815260423</t>
  </si>
  <si>
    <t>8179240231</t>
  </si>
  <si>
    <t>34669616278</t>
  </si>
  <si>
    <t>Kadupu Neelaveni</t>
  </si>
  <si>
    <t>Bonula Karuna Kumar</t>
  </si>
  <si>
    <t>2814286947</t>
  </si>
  <si>
    <t>9966421141</t>
  </si>
  <si>
    <t>34669616880</t>
  </si>
  <si>
    <t>Bonula Sheela Rani</t>
  </si>
  <si>
    <t>botsa eswararao</t>
  </si>
  <si>
    <t>2802657108</t>
  </si>
  <si>
    <t>9052251999</t>
  </si>
  <si>
    <t>20109754071</t>
  </si>
  <si>
    <t>Bothsa Sanyasamma</t>
  </si>
  <si>
    <t>Botta Viswanadham</t>
  </si>
  <si>
    <t>2805265229</t>
  </si>
  <si>
    <t>9390906805</t>
  </si>
  <si>
    <t>39383808105</t>
  </si>
  <si>
    <t>Botta Velanghi</t>
  </si>
  <si>
    <t>BUDABANDALA SANTOSH KUMAR</t>
  </si>
  <si>
    <t>2814045311</t>
  </si>
  <si>
    <t>7729889905</t>
  </si>
  <si>
    <t>20390830311</t>
  </si>
  <si>
    <t>Budabandala Bhagya Lakshmi</t>
  </si>
  <si>
    <t>BUDABANDALA VENKATA RAMANA MURTHY</t>
  </si>
  <si>
    <t>2812031667</t>
  </si>
  <si>
    <t>9505052275</t>
  </si>
  <si>
    <t>20099996914</t>
  </si>
  <si>
    <t>Budabandala Dhanalakshmi</t>
  </si>
  <si>
    <t>Chetla Venkata  Rao</t>
  </si>
  <si>
    <t>2810310444</t>
  </si>
  <si>
    <t>9963926811</t>
  </si>
  <si>
    <t>2003383074</t>
  </si>
  <si>
    <t>Chetla Ramalakshmi</t>
  </si>
  <si>
    <t>Chinnipalli Lokeshwar Reddy</t>
  </si>
  <si>
    <t>2811923953</t>
  </si>
  <si>
    <t>9866789118</t>
  </si>
  <si>
    <t>20014947037</t>
  </si>
  <si>
    <t>Chinnipalli Mary</t>
  </si>
  <si>
    <t>Chintada Police</t>
  </si>
  <si>
    <t>2815461652</t>
  </si>
  <si>
    <t>9381168896</t>
  </si>
  <si>
    <t>32816033114</t>
  </si>
  <si>
    <t>Chintada Sugunamma</t>
  </si>
  <si>
    <t>Chitrada Anuradha</t>
  </si>
  <si>
    <t>2816953506</t>
  </si>
  <si>
    <t>8885490266</t>
  </si>
  <si>
    <t>37554570409</t>
  </si>
  <si>
    <t>Radav Shiva</t>
  </si>
  <si>
    <t>Chitrada Kumarswamy</t>
  </si>
  <si>
    <t>2804755363</t>
  </si>
  <si>
    <t>9848231195</t>
  </si>
  <si>
    <t>20265533562</t>
  </si>
  <si>
    <t>Chitrada Aruna</t>
  </si>
  <si>
    <t>CHUKKA MANGA</t>
  </si>
  <si>
    <t>2805468633</t>
  </si>
  <si>
    <t>7396301804</t>
  </si>
  <si>
    <t>34592184591</t>
  </si>
  <si>
    <t>D RAVI</t>
  </si>
  <si>
    <t>2816343006</t>
  </si>
  <si>
    <t>9966753904</t>
  </si>
  <si>
    <t>11627681963</t>
  </si>
  <si>
    <t>B BHANANI</t>
  </si>
  <si>
    <t>Danda Lakshmi</t>
  </si>
  <si>
    <t>2814348255</t>
  </si>
  <si>
    <t>9490964874</t>
  </si>
  <si>
    <t>20431793090</t>
  </si>
  <si>
    <t>DANDA RAJKUMAR</t>
  </si>
  <si>
    <t>Devara Santhosh Kumar</t>
  </si>
  <si>
    <t>2819426469</t>
  </si>
  <si>
    <t>8309053866</t>
  </si>
  <si>
    <t>10510925433</t>
  </si>
  <si>
    <t>ADB NARSAMPET</t>
  </si>
  <si>
    <t>SBIN0005876</t>
  </si>
  <si>
    <t>Jhansi Devara</t>
  </si>
  <si>
    <t>Dongala Varaha Babu</t>
  </si>
  <si>
    <t>2809917654</t>
  </si>
  <si>
    <t>9652070536</t>
  </si>
  <si>
    <t>35416520973</t>
  </si>
  <si>
    <t>Dongala Pydi Talli</t>
  </si>
  <si>
    <t>Doosi Bhyamkaram</t>
  </si>
  <si>
    <t>2811868536</t>
  </si>
  <si>
    <t>9441808211</t>
  </si>
  <si>
    <t>62082895153</t>
  </si>
  <si>
    <t>doosi ramu</t>
  </si>
  <si>
    <t>Dumpa Prabhavathi</t>
  </si>
  <si>
    <t>2803321582</t>
  </si>
  <si>
    <t>8978686183</t>
  </si>
  <si>
    <t>62275744955</t>
  </si>
  <si>
    <t>Dumpa Hemanth Kumar</t>
  </si>
  <si>
    <t>2805058901</t>
  </si>
  <si>
    <t>9963798726</t>
  </si>
  <si>
    <t>31794055625</t>
  </si>
  <si>
    <t>Putnuru Meenakshi</t>
  </si>
  <si>
    <t>Duvvi Suryanarayana</t>
  </si>
  <si>
    <t>2809677014</t>
  </si>
  <si>
    <t>9705432881</t>
  </si>
  <si>
    <t>10233809874</t>
  </si>
  <si>
    <t>Duvvi Venkatalakshmi</t>
  </si>
  <si>
    <t>Ellapu Eswar Rao</t>
  </si>
  <si>
    <t>2811914698</t>
  </si>
  <si>
    <t>7675055751</t>
  </si>
  <si>
    <t>20176568315</t>
  </si>
  <si>
    <t>Ellapu Lakshmi Parvathi</t>
  </si>
  <si>
    <t>Enapagurthula Adha Narayana</t>
  </si>
  <si>
    <t>2812986307</t>
  </si>
  <si>
    <t>8008852636</t>
  </si>
  <si>
    <t>38820289098</t>
  </si>
  <si>
    <t>Enapagurthula Uma</t>
  </si>
  <si>
    <t>Gampa Gowrishwararao</t>
  </si>
  <si>
    <t>2809157436</t>
  </si>
  <si>
    <t>9701961496</t>
  </si>
  <si>
    <t>10510906179</t>
  </si>
  <si>
    <t>GAMPA YAMINI</t>
  </si>
  <si>
    <t>GANGIREDDY UMA MAHESWARA RAO</t>
  </si>
  <si>
    <t>2810781537</t>
  </si>
  <si>
    <t>9948564733</t>
  </si>
  <si>
    <t>30920192001</t>
  </si>
  <si>
    <t>GANGIREDDY SIVA KUMARI</t>
  </si>
  <si>
    <t>GANGIREDDY. CHELLAYYAMMA</t>
  </si>
  <si>
    <t>2812016838</t>
  </si>
  <si>
    <t>8886385944</t>
  </si>
  <si>
    <t>32922212944</t>
  </si>
  <si>
    <t>Gantada Srinu</t>
  </si>
  <si>
    <t>2807052139</t>
  </si>
  <si>
    <t>9949367692</t>
  </si>
  <si>
    <t>39598418188</t>
  </si>
  <si>
    <t>Gantada Likhitha</t>
  </si>
  <si>
    <t>Gogula Satyavathi</t>
  </si>
  <si>
    <t>2814859688</t>
  </si>
  <si>
    <t>7207516968</t>
  </si>
  <si>
    <t>62000024087</t>
  </si>
  <si>
    <t>Gollavilli Appalanarasamma</t>
  </si>
  <si>
    <t>2802630894</t>
  </si>
  <si>
    <t>8328376528</t>
  </si>
  <si>
    <t>33265728783</t>
  </si>
  <si>
    <t>Tippana Avinash</t>
  </si>
  <si>
    <t>Gopisetty Srinivasarao</t>
  </si>
  <si>
    <t>2802523834</t>
  </si>
  <si>
    <t>7330754585</t>
  </si>
  <si>
    <t>62404798000</t>
  </si>
  <si>
    <t>Gopisetty Lakshmi</t>
  </si>
  <si>
    <t>Gorle Ramarao</t>
  </si>
  <si>
    <t>2807735924</t>
  </si>
  <si>
    <t>9959900145</t>
  </si>
  <si>
    <t>31537489342</t>
  </si>
  <si>
    <t>SPB PATAMATA  VIJAYWADA</t>
  </si>
  <si>
    <t>SBIN0004243</t>
  </si>
  <si>
    <t>Gudla Pravallika</t>
  </si>
  <si>
    <t>2804339677</t>
  </si>
  <si>
    <t>9951842618</t>
  </si>
  <si>
    <t>35279387309</t>
  </si>
  <si>
    <t>Gudla Vanaja</t>
  </si>
  <si>
    <t>Gudla RATNAM</t>
  </si>
  <si>
    <t>2819189720</t>
  </si>
  <si>
    <t>7386635584</t>
  </si>
  <si>
    <t>34457737065</t>
  </si>
  <si>
    <t>Gudla pravalika</t>
  </si>
  <si>
    <t>J VEERAVENKATA SURYA</t>
  </si>
  <si>
    <t>2820505961</t>
  </si>
  <si>
    <t>9398914601</t>
  </si>
  <si>
    <t>62362619438</t>
  </si>
  <si>
    <t>State bank of lndia</t>
  </si>
  <si>
    <t>SBH SAHAJ pLUs</t>
  </si>
  <si>
    <t>SBHY0020282</t>
  </si>
  <si>
    <t>JAYANTHI LAKSHMI TULASI</t>
  </si>
  <si>
    <t>2818224903</t>
  </si>
  <si>
    <t>Jalagadugula Srinivasa Rao</t>
  </si>
  <si>
    <t>2813441501</t>
  </si>
  <si>
    <t>8106943797</t>
  </si>
  <si>
    <t>20324227266</t>
  </si>
  <si>
    <t>Jalagadugula Subba Lakshmi</t>
  </si>
  <si>
    <t>Jenna MuralI Krishna</t>
  </si>
  <si>
    <t>2810455346</t>
  </si>
  <si>
    <t>9490377075</t>
  </si>
  <si>
    <t>10510927724</t>
  </si>
  <si>
    <t>Jenna Kanakadurgadevi</t>
  </si>
  <si>
    <t>Jinagam Basavaraju</t>
  </si>
  <si>
    <t>2812689213</t>
  </si>
  <si>
    <t>8143695042</t>
  </si>
  <si>
    <t>30020135894</t>
  </si>
  <si>
    <t>Tutika Ramyadurga</t>
  </si>
  <si>
    <t>K GOPIKRISHNA</t>
  </si>
  <si>
    <t>2802490676</t>
  </si>
  <si>
    <t>9848615729</t>
  </si>
  <si>
    <t>10510921937</t>
  </si>
  <si>
    <t>KOLLI RAJYALAKSHMI</t>
  </si>
  <si>
    <t>KAGITALA MANJU</t>
  </si>
  <si>
    <t>2804080091</t>
  </si>
  <si>
    <t>6301300830</t>
  </si>
  <si>
    <t>32541337033</t>
  </si>
  <si>
    <t>BHUVANAKRITHI</t>
  </si>
  <si>
    <t>KAKI LOVA THALLI</t>
  </si>
  <si>
    <t>2807738658</t>
  </si>
  <si>
    <t>8142852968</t>
  </si>
  <si>
    <t>20389869615</t>
  </si>
  <si>
    <t>K. kalyan kishore</t>
  </si>
  <si>
    <t>Kallepalli Vijaya Kumar</t>
  </si>
  <si>
    <t>2809165978</t>
  </si>
  <si>
    <t>9949388198</t>
  </si>
  <si>
    <t>20052141293</t>
  </si>
  <si>
    <t>Kallepalli Veena</t>
  </si>
  <si>
    <t>Kalluri Raja</t>
  </si>
  <si>
    <t>2801166395</t>
  </si>
  <si>
    <t>9951286565</t>
  </si>
  <si>
    <t>31658872145</t>
  </si>
  <si>
    <t>Kalluri Gowri</t>
  </si>
  <si>
    <t>Kamireddy Trinadha Rao</t>
  </si>
  <si>
    <t>2815855538</t>
  </si>
  <si>
    <t>8500594217</t>
  </si>
  <si>
    <t>30405343297</t>
  </si>
  <si>
    <t>Kamireddy Rama Lakshmi</t>
  </si>
  <si>
    <t>Kamireddy Venkateshwarareddy</t>
  </si>
  <si>
    <t>2819175818</t>
  </si>
  <si>
    <t>9493055179</t>
  </si>
  <si>
    <t>10667668919</t>
  </si>
  <si>
    <t>Kamireddy Bala</t>
  </si>
  <si>
    <t>Kandala Srinivasa Rao</t>
  </si>
  <si>
    <t>2810973839</t>
  </si>
  <si>
    <t>6301859838</t>
  </si>
  <si>
    <t>62131013725</t>
  </si>
  <si>
    <t>TIRUPATI</t>
  </si>
  <si>
    <t>SBIN0000933</t>
  </si>
  <si>
    <t>Kandala Madhavi</t>
  </si>
  <si>
    <t>Kandregula Bhanu Ganesh</t>
  </si>
  <si>
    <t>2814842991</t>
  </si>
  <si>
    <t>9652917071</t>
  </si>
  <si>
    <t>20072921280</t>
  </si>
  <si>
    <t>Kandregula Saraswathi</t>
  </si>
  <si>
    <t>Kandregula Koteswara Rao</t>
  </si>
  <si>
    <t>2808423864</t>
  </si>
  <si>
    <t>8125487162</t>
  </si>
  <si>
    <t>39379909084</t>
  </si>
  <si>
    <t>Kandregula Manga Rathnam</t>
  </si>
  <si>
    <t>KARRI RAMESH</t>
  </si>
  <si>
    <t>2817570166</t>
  </si>
  <si>
    <t>9502597877</t>
  </si>
  <si>
    <t>38268522942</t>
  </si>
  <si>
    <t>GOWRIPURAM</t>
  </si>
  <si>
    <t>SBIN0021255</t>
  </si>
  <si>
    <t>KARRI NAGAMANI</t>
  </si>
  <si>
    <t>KARROTHU ANAND</t>
  </si>
  <si>
    <t>2820261747</t>
  </si>
  <si>
    <t>7032494177</t>
  </si>
  <si>
    <t>34394520518</t>
  </si>
  <si>
    <t>Karrothu Jhansi Rani</t>
  </si>
  <si>
    <t>2814921845</t>
  </si>
  <si>
    <t>Killi Eswara Rao</t>
  </si>
  <si>
    <t>2801646575</t>
  </si>
  <si>
    <t>8096148511</t>
  </si>
  <si>
    <t>34536255379</t>
  </si>
  <si>
    <t>KILLI SATYAVATHI</t>
  </si>
  <si>
    <t>Kondru  Ranbabu</t>
  </si>
  <si>
    <t>2809490516</t>
  </si>
  <si>
    <t>9866307724</t>
  </si>
  <si>
    <t>31500765574</t>
  </si>
  <si>
    <t>Kondru Lakshmi</t>
  </si>
  <si>
    <t>Korada Lakshmi</t>
  </si>
  <si>
    <t>2809827527</t>
  </si>
  <si>
    <t>9985274368</t>
  </si>
  <si>
    <t>34426623442</t>
  </si>
  <si>
    <t>Korada Prasad</t>
  </si>
  <si>
    <t>Koribilli Lovamahalakshmi Naidu</t>
  </si>
  <si>
    <t>2806880149</t>
  </si>
  <si>
    <t>7207734164</t>
  </si>
  <si>
    <t>20235373170</t>
  </si>
  <si>
    <t>Venkata Suryakala</t>
  </si>
  <si>
    <t>2815240344</t>
  </si>
  <si>
    <t>9542944172</t>
  </si>
  <si>
    <t>31720745445</t>
  </si>
  <si>
    <t>KARRI LAKSHMI</t>
  </si>
  <si>
    <t>KUNCHAM SURYANARAYANA</t>
  </si>
  <si>
    <t>2815566418</t>
  </si>
  <si>
    <t>9963740047</t>
  </si>
  <si>
    <t>38539920457</t>
  </si>
  <si>
    <t>Kuncham Santhoshi</t>
  </si>
  <si>
    <t>Kundurthi Ravi Kumar</t>
  </si>
  <si>
    <t>2819109793</t>
  </si>
  <si>
    <t>9848860086</t>
  </si>
  <si>
    <t>38631003311</t>
  </si>
  <si>
    <t>Kundurthi Sunitha</t>
  </si>
  <si>
    <t>Kuramarao</t>
  </si>
  <si>
    <t>2804756459</t>
  </si>
  <si>
    <t>7095954138</t>
  </si>
  <si>
    <t>33063284213</t>
  </si>
  <si>
    <t>Kagitala Swapan</t>
  </si>
  <si>
    <t>Kurumooju Mohan Kumar</t>
  </si>
  <si>
    <t>2804199696</t>
  </si>
  <si>
    <t>9032486220</t>
  </si>
  <si>
    <t>32665944752</t>
  </si>
  <si>
    <t>Kurumooju Meena</t>
  </si>
  <si>
    <t>Kurumuju Ravikumar</t>
  </si>
  <si>
    <t>2805361681</t>
  </si>
  <si>
    <t>9396779877</t>
  </si>
  <si>
    <t>30020208763</t>
  </si>
  <si>
    <t>Kurumuju Mounika</t>
  </si>
  <si>
    <t>Kurumuju Vasudeva Rao</t>
  </si>
  <si>
    <t>2803921705</t>
  </si>
  <si>
    <t>9393710515</t>
  </si>
  <si>
    <t>861010510001851</t>
  </si>
  <si>
    <t>Kurumuju Lakshmi</t>
  </si>
  <si>
    <t>Lakkemsetti Gowri Sankar Rao</t>
  </si>
  <si>
    <t>2814997523</t>
  </si>
  <si>
    <t>9949611765</t>
  </si>
  <si>
    <t>31410837066</t>
  </si>
  <si>
    <t>Lakkemsetti Suseela</t>
  </si>
  <si>
    <t>LAKSHMI NARAYANA RAO</t>
  </si>
  <si>
    <t>2800111879</t>
  </si>
  <si>
    <t>8790808345</t>
  </si>
  <si>
    <t>30404654099</t>
  </si>
  <si>
    <t>PATNALA RUKHMANI</t>
  </si>
  <si>
    <t>Lakshminarasimha  Srinivasa Rao</t>
  </si>
  <si>
    <t>2806458080</t>
  </si>
  <si>
    <t>9703301647</t>
  </si>
  <si>
    <t>62003721778</t>
  </si>
  <si>
    <t>Laxmi Narasimha Rama</t>
  </si>
  <si>
    <t>M Prakash</t>
  </si>
  <si>
    <t>2800347243</t>
  </si>
  <si>
    <t>7032521872</t>
  </si>
  <si>
    <t>38395534543</t>
  </si>
  <si>
    <t>Mygapu Swathi</t>
  </si>
  <si>
    <t>Majji Krishnareddy</t>
  </si>
  <si>
    <t>2816568715</t>
  </si>
  <si>
    <t>7013703058</t>
  </si>
  <si>
    <t>20142614679</t>
  </si>
  <si>
    <t>Majji Swarnagowri</t>
  </si>
  <si>
    <t>Majji Venkata Reddy</t>
  </si>
  <si>
    <t>2819172328</t>
  </si>
  <si>
    <t>9391025234</t>
  </si>
  <si>
    <t>30038669102</t>
  </si>
  <si>
    <t>Majji Ratna Priya</t>
  </si>
  <si>
    <t>Mamidi Naga Babu</t>
  </si>
  <si>
    <t>2810672563</t>
  </si>
  <si>
    <t>9948404071</t>
  </si>
  <si>
    <t>20114130487</t>
  </si>
  <si>
    <t>Emandi Ramalakshmi</t>
  </si>
  <si>
    <t>Manaduram Anandarao</t>
  </si>
  <si>
    <t>2805116427</t>
  </si>
  <si>
    <t>9704265851</t>
  </si>
  <si>
    <t>33108541081</t>
  </si>
  <si>
    <t>Manaduram Suramma</t>
  </si>
  <si>
    <t>Manda Venkatasubbarao</t>
  </si>
  <si>
    <t>2801989865</t>
  </si>
  <si>
    <t>9553181285</t>
  </si>
  <si>
    <t>20380321929</t>
  </si>
  <si>
    <t>Manda Manga Veni</t>
  </si>
  <si>
    <t>MANIKYAM SATYANARAYANA</t>
  </si>
  <si>
    <t>2800682980</t>
  </si>
  <si>
    <t>9704564706</t>
  </si>
  <si>
    <t>20389869207</t>
  </si>
  <si>
    <t>MANIKYAM. HYMAVATHI</t>
  </si>
  <si>
    <t>Marada Ganga</t>
  </si>
  <si>
    <t>2814682383</t>
  </si>
  <si>
    <t>9705387693</t>
  </si>
  <si>
    <t>32694848599</t>
  </si>
  <si>
    <t>Marada Rambabu</t>
  </si>
  <si>
    <t>Marada Venkat Rao</t>
  </si>
  <si>
    <t>2814700567</t>
  </si>
  <si>
    <t>8143109181</t>
  </si>
  <si>
    <t>32640124271</t>
  </si>
  <si>
    <t>Marada  Marada Parvathi</t>
  </si>
  <si>
    <t>Marada Venkatarao</t>
  </si>
  <si>
    <t>2817668925</t>
  </si>
  <si>
    <t>9704982402</t>
  </si>
  <si>
    <t>20259301946</t>
  </si>
  <si>
    <t>Marada Bangaramma</t>
  </si>
  <si>
    <t>Maradana Achyuth Rao</t>
  </si>
  <si>
    <t>2807644630</t>
  </si>
  <si>
    <t>7337248581</t>
  </si>
  <si>
    <t>34939990827</t>
  </si>
  <si>
    <t>BONGU LALITHA</t>
  </si>
  <si>
    <t>Marina Gowrish</t>
  </si>
  <si>
    <t>2814715562</t>
  </si>
  <si>
    <t>9949657872</t>
  </si>
  <si>
    <t>62370898135</t>
  </si>
  <si>
    <t>MARINA ADHILAKSHMI</t>
  </si>
  <si>
    <t>Marri Balaraju</t>
  </si>
  <si>
    <t>2805745696</t>
  </si>
  <si>
    <t>9676879160</t>
  </si>
  <si>
    <t>20186892373</t>
  </si>
  <si>
    <t>Marri Lakshmi</t>
  </si>
  <si>
    <t>Matcha Apparao</t>
  </si>
  <si>
    <t>2810536674</t>
  </si>
  <si>
    <t>8374716580</t>
  </si>
  <si>
    <t>62064619606</t>
  </si>
  <si>
    <t>Matcha Kamalapriya</t>
  </si>
  <si>
    <t>Medisetti Satyanarayana</t>
  </si>
  <si>
    <t>2810796979</t>
  </si>
  <si>
    <t>9908805478</t>
  </si>
  <si>
    <t>62448821686</t>
  </si>
  <si>
    <t>Medisetti Ratnam</t>
  </si>
  <si>
    <t>Modu Mani Santhi</t>
  </si>
  <si>
    <t>2817623461</t>
  </si>
  <si>
    <t>9892363798</t>
  </si>
  <si>
    <t>20377813780</t>
  </si>
  <si>
    <t>MODU SANJAY</t>
  </si>
  <si>
    <t>MOHAN RAO</t>
  </si>
  <si>
    <t>2812335851</t>
  </si>
  <si>
    <t>8143909866</t>
  </si>
  <si>
    <t>32670898036</t>
  </si>
  <si>
    <t>TELUGU GOWTHAMI</t>
  </si>
  <si>
    <t>Monddi Satyavathi</t>
  </si>
  <si>
    <t>2808929358</t>
  </si>
  <si>
    <t>9573618517</t>
  </si>
  <si>
    <t>62414383050</t>
  </si>
  <si>
    <t>Monddi Ramadevi</t>
  </si>
  <si>
    <t>Mulakala Ramulamma</t>
  </si>
  <si>
    <t>2805979630</t>
  </si>
  <si>
    <t>8125837571</t>
  </si>
  <si>
    <t>8125837597</t>
  </si>
  <si>
    <t>MYLAPALLI  ANNAPURNA</t>
  </si>
  <si>
    <t>2816722131</t>
  </si>
  <si>
    <t>8367045377</t>
  </si>
  <si>
    <t>20219024913</t>
  </si>
  <si>
    <t>Mylapalli Balasubramanyam</t>
  </si>
  <si>
    <t>2803606045</t>
  </si>
  <si>
    <t>9848233432</t>
  </si>
  <si>
    <t>34781100297</t>
  </si>
  <si>
    <t>Mylapalli Kanchana Lakshmi</t>
  </si>
  <si>
    <t>N LAXMI</t>
  </si>
  <si>
    <t>2811861566</t>
  </si>
  <si>
    <t>9032488768</t>
  </si>
  <si>
    <t>20104445081</t>
  </si>
  <si>
    <t>N MADHASUDHAN RAO</t>
  </si>
  <si>
    <t>N Mohan Rao</t>
  </si>
  <si>
    <t>2816475599</t>
  </si>
  <si>
    <t>9951765922</t>
  </si>
  <si>
    <t>62393429881</t>
  </si>
  <si>
    <t>Batani Simhadri</t>
  </si>
  <si>
    <t>Nagireddy Nageswara Rao</t>
  </si>
  <si>
    <t>2815041754</t>
  </si>
  <si>
    <t>9985127872</t>
  </si>
  <si>
    <t>20079291341</t>
  </si>
  <si>
    <t>Nagireddy Vijaya</t>
  </si>
  <si>
    <t>Nallagatla Konda Swami</t>
  </si>
  <si>
    <t>2819304722</t>
  </si>
  <si>
    <t>8106601619</t>
  </si>
  <si>
    <t>20135953133</t>
  </si>
  <si>
    <t>Nallagatla Govindamma</t>
  </si>
  <si>
    <t>Nayak Rajya Lakshmi</t>
  </si>
  <si>
    <t>2820266426</t>
  </si>
  <si>
    <t>9553877470</t>
  </si>
  <si>
    <t>34842311461</t>
  </si>
  <si>
    <t>vijay kumar</t>
  </si>
  <si>
    <t>2802260748</t>
  </si>
  <si>
    <t>8790274248</t>
  </si>
  <si>
    <t>31178468523</t>
  </si>
  <si>
    <t>NEMALA NIRMALA</t>
  </si>
  <si>
    <t>Netala Devi Prasad</t>
  </si>
  <si>
    <t>2820266039</t>
  </si>
  <si>
    <t>9703881432</t>
  </si>
  <si>
    <t>20186892678</t>
  </si>
  <si>
    <t>Nethala Bharathi</t>
  </si>
  <si>
    <t>NETHALA SATISH KUMAR</t>
  </si>
  <si>
    <t>2818188229</t>
  </si>
  <si>
    <t>9059557126</t>
  </si>
  <si>
    <t>34533768145</t>
  </si>
  <si>
    <t>NETHALA Bhagya Sri</t>
  </si>
  <si>
    <t>Palika Satish Kumar</t>
  </si>
  <si>
    <t>2819016640</t>
  </si>
  <si>
    <t>9849444343</t>
  </si>
  <si>
    <t>30417488718</t>
  </si>
  <si>
    <t>Palika Jagadeeswari</t>
  </si>
  <si>
    <t>Palla Sankararao</t>
  </si>
  <si>
    <t>2815898695</t>
  </si>
  <si>
    <t>9505052669</t>
  </si>
  <si>
    <t>34311056277</t>
  </si>
  <si>
    <t>yallmatota</t>
  </si>
  <si>
    <t>Palla Appalanarasamma</t>
  </si>
  <si>
    <t>Panaganti Lakshmi</t>
  </si>
  <si>
    <t>2809337302</t>
  </si>
  <si>
    <t>7095686780</t>
  </si>
  <si>
    <t>34242325567</t>
  </si>
  <si>
    <t>Panaganti Manikatna</t>
  </si>
  <si>
    <t>pantadi suresh</t>
  </si>
  <si>
    <t>2813704473</t>
  </si>
  <si>
    <t>9052676416</t>
  </si>
  <si>
    <t>33933665712</t>
  </si>
  <si>
    <t>Panthadi Kanaka Lakshmi</t>
  </si>
  <si>
    <t>Patnala Srinivasarao</t>
  </si>
  <si>
    <t>2819199720</t>
  </si>
  <si>
    <t>7386650939</t>
  </si>
  <si>
    <t>20100277935</t>
  </si>
  <si>
    <t>Patnala Yamini</t>
  </si>
  <si>
    <t>Payla Srinivasarao</t>
  </si>
  <si>
    <t>2815606320</t>
  </si>
  <si>
    <t>9293327886</t>
  </si>
  <si>
    <t>20159012574</t>
  </si>
  <si>
    <t>VISHAKHAPATNAM -- SERVICE BRANCH</t>
  </si>
  <si>
    <t>SBIN0020712</t>
  </si>
  <si>
    <t>Payla Kanakamahalakshmi</t>
  </si>
  <si>
    <t>Perada Suresh</t>
  </si>
  <si>
    <t>2819246191</t>
  </si>
  <si>
    <t>7780468760</t>
  </si>
  <si>
    <t>20023105191</t>
  </si>
  <si>
    <t>Perada Varalakshmi</t>
  </si>
  <si>
    <t>Pilla Srinubabu</t>
  </si>
  <si>
    <t>2808739218</t>
  </si>
  <si>
    <t>7013301646</t>
  </si>
  <si>
    <t>36180009929</t>
  </si>
  <si>
    <t>Pilla Rupavathi</t>
  </si>
  <si>
    <t>Pola Sanjeevi</t>
  </si>
  <si>
    <t>2804522560</t>
  </si>
  <si>
    <t>7386412054</t>
  </si>
  <si>
    <t>20186894052</t>
  </si>
  <si>
    <t>Pola Lakshmi</t>
  </si>
  <si>
    <t>PONNADA MALLIKA</t>
  </si>
  <si>
    <t>2805891516</t>
  </si>
  <si>
    <t>9000865914</t>
  </si>
  <si>
    <t>38816763737</t>
  </si>
  <si>
    <t>BHAVYASRI</t>
  </si>
  <si>
    <t>Pothu Devi</t>
  </si>
  <si>
    <t>2810375931</t>
  </si>
  <si>
    <t>7036300949</t>
  </si>
  <si>
    <t>35591848741</t>
  </si>
  <si>
    <t>Pothula Padma</t>
  </si>
  <si>
    <t>2820666323</t>
  </si>
  <si>
    <t>9989443226</t>
  </si>
  <si>
    <t>33013461248</t>
  </si>
  <si>
    <t>BORA ANITHA</t>
  </si>
  <si>
    <t>Potti Kameshwararao</t>
  </si>
  <si>
    <t>2809069903</t>
  </si>
  <si>
    <t>8142302853</t>
  </si>
  <si>
    <t>20252683636</t>
  </si>
  <si>
    <t>Potti Girijakumari</t>
  </si>
  <si>
    <t>2816333885</t>
  </si>
  <si>
    <t>9908631424</t>
  </si>
  <si>
    <t>62360258460</t>
  </si>
  <si>
    <t>MUDILI. SRI LALITHA</t>
  </si>
  <si>
    <t>Putrapakala Srinu</t>
  </si>
  <si>
    <t>2815599745</t>
  </si>
  <si>
    <t>8885497785</t>
  </si>
  <si>
    <t>31272413462</t>
  </si>
  <si>
    <t>Putrapakala  Sree Lalitha</t>
  </si>
  <si>
    <t>Pydi Parvathi</t>
  </si>
  <si>
    <t>2811309755</t>
  </si>
  <si>
    <t>9618845956</t>
  </si>
  <si>
    <t>62374276563</t>
  </si>
  <si>
    <t>Pydi Akil</t>
  </si>
  <si>
    <t>2818154576</t>
  </si>
  <si>
    <t>9866735525</t>
  </si>
  <si>
    <t>20135951078</t>
  </si>
  <si>
    <t>YANDAVA  SUMALATHA</t>
  </si>
  <si>
    <t>2800311571</t>
  </si>
  <si>
    <t>9704959778</t>
  </si>
  <si>
    <t>62456445746</t>
  </si>
  <si>
    <t>MUCHAKARLA PUSHPANJALI</t>
  </si>
  <si>
    <t>RAMKOTI</t>
  </si>
  <si>
    <t>2813484634</t>
  </si>
  <si>
    <t>9154699225</t>
  </si>
  <si>
    <t>20159015643</t>
  </si>
  <si>
    <t>KOTA ANASUYA</t>
  </si>
  <si>
    <t>Rapakula Madhu</t>
  </si>
  <si>
    <t>2800281568</t>
  </si>
  <si>
    <t>7680009938</t>
  </si>
  <si>
    <t>20199131221</t>
  </si>
  <si>
    <t>Rapakula Dhamayanthi</t>
  </si>
  <si>
    <t>Reddi Sominaidu</t>
  </si>
  <si>
    <t>2816743051</t>
  </si>
  <si>
    <t>8074078519</t>
  </si>
  <si>
    <t>34786761571</t>
  </si>
  <si>
    <t>REDDY SATYAMNARAYANA</t>
  </si>
  <si>
    <t>2818570185</t>
  </si>
  <si>
    <t>9618044068</t>
  </si>
  <si>
    <t>37301356022</t>
  </si>
  <si>
    <t>Reddi Rupa</t>
  </si>
  <si>
    <t>S RAMARAJU</t>
  </si>
  <si>
    <t>2817386043</t>
  </si>
  <si>
    <t>7794952637</t>
  </si>
  <si>
    <t>35843584260</t>
  </si>
  <si>
    <t>SURISETTY. PADMA</t>
  </si>
  <si>
    <t>Sabbavarapu Appalakonda</t>
  </si>
  <si>
    <t>2820286687</t>
  </si>
  <si>
    <t>9492668126</t>
  </si>
  <si>
    <t>39026475739</t>
  </si>
  <si>
    <t>Sabbavarapu Gnaneswari</t>
  </si>
  <si>
    <t>Sabbavarapu Vijayalakshmi</t>
  </si>
  <si>
    <t>2820567721</t>
  </si>
  <si>
    <t>9966706784</t>
  </si>
  <si>
    <t>10510894720</t>
  </si>
  <si>
    <t>SABBAVRAPU YASWANTH BALAJI</t>
  </si>
  <si>
    <t>2810189594</t>
  </si>
  <si>
    <t>8297230981</t>
  </si>
  <si>
    <t>30667658822</t>
  </si>
  <si>
    <t>Md yasminbegum</t>
  </si>
  <si>
    <t>SAMPATU GANGA BHAVANI</t>
  </si>
  <si>
    <t>2810274329</t>
  </si>
  <si>
    <t>9177401560</t>
  </si>
  <si>
    <t>34872815941</t>
  </si>
  <si>
    <t>Sanapathi Suryanarayana</t>
  </si>
  <si>
    <t>2810887770</t>
  </si>
  <si>
    <t>9030982059</t>
  </si>
  <si>
    <t>20139865968</t>
  </si>
  <si>
    <t>SENAPATHI NAGAMANI</t>
  </si>
  <si>
    <t>2812345163</t>
  </si>
  <si>
    <t>9989926935</t>
  </si>
  <si>
    <t>33285342525</t>
  </si>
  <si>
    <t>Manga Eswari</t>
  </si>
  <si>
    <t>Sarala Thulasiram</t>
  </si>
  <si>
    <t>2809518669</t>
  </si>
  <si>
    <t>8121145800</t>
  </si>
  <si>
    <t>20204188742</t>
  </si>
  <si>
    <t>Sarala Subhadramma</t>
  </si>
  <si>
    <t>SATEESH</t>
  </si>
  <si>
    <t>2817985600</t>
  </si>
  <si>
    <t>9951455333</t>
  </si>
  <si>
    <t>33269466845</t>
  </si>
  <si>
    <t>GUNDEPUVALASA LAKSHMI</t>
  </si>
  <si>
    <t>SATYANARYANA</t>
  </si>
  <si>
    <t>2813324075</t>
  </si>
  <si>
    <t>9652775549</t>
  </si>
  <si>
    <t>Pattikayala Ramalaxmi</t>
  </si>
  <si>
    <t>Senapathi Durgaprasad</t>
  </si>
  <si>
    <t>2810840033</t>
  </si>
  <si>
    <t>9948812075</t>
  </si>
  <si>
    <t>73125936274</t>
  </si>
  <si>
    <t>garmena vikas bank</t>
  </si>
  <si>
    <t>dabagaden</t>
  </si>
  <si>
    <t>Paidi Swapna</t>
  </si>
  <si>
    <t>2820534410</t>
  </si>
  <si>
    <t>20083269943</t>
  </si>
  <si>
    <t>Senapathi Somu Naidu</t>
  </si>
  <si>
    <t>2814546484</t>
  </si>
  <si>
    <t>9491939605</t>
  </si>
  <si>
    <t>20135954965</t>
  </si>
  <si>
    <t>Senapathi Gowthami</t>
  </si>
  <si>
    <t>Shaik Ghouse Basha</t>
  </si>
  <si>
    <t>2807479676</t>
  </si>
  <si>
    <t>7396928082</t>
  </si>
  <si>
    <t>20189015332</t>
  </si>
  <si>
    <t>Mahmed Nasimabegum</t>
  </si>
  <si>
    <t>SHAIK YUSUF</t>
  </si>
  <si>
    <t>2817016357</t>
  </si>
  <si>
    <t>9949887986</t>
  </si>
  <si>
    <t>62500705079</t>
  </si>
  <si>
    <t>NAZEER</t>
  </si>
  <si>
    <t>Siddhabattula Venkata Rao</t>
  </si>
  <si>
    <t>2810864826</t>
  </si>
  <si>
    <t>9949494595</t>
  </si>
  <si>
    <t>20072921531</t>
  </si>
  <si>
    <t>Siddhabattula Syamala</t>
  </si>
  <si>
    <t>SIMHACHALA NAIDU</t>
  </si>
  <si>
    <t>2806285941</t>
  </si>
  <si>
    <t>9704958589</t>
  </si>
  <si>
    <t>33465545747</t>
  </si>
  <si>
    <t>LACHI REDDY DEVI</t>
  </si>
  <si>
    <t>SIRIPURAPU ESWARA RAO</t>
  </si>
  <si>
    <t>2800740270</t>
  </si>
  <si>
    <t>9912552744</t>
  </si>
  <si>
    <t>20216208542</t>
  </si>
  <si>
    <t>SIRIPURAPU SIVA GOWRI</t>
  </si>
  <si>
    <t>Siripurapu Rambabu</t>
  </si>
  <si>
    <t>2815164216</t>
  </si>
  <si>
    <t>9494600781</t>
  </si>
  <si>
    <t>20135952232</t>
  </si>
  <si>
    <t>S BHARATHI</t>
  </si>
  <si>
    <t>SREENU</t>
  </si>
  <si>
    <t>2807576164</t>
  </si>
  <si>
    <t>9502642403</t>
  </si>
  <si>
    <t>30155031915</t>
  </si>
  <si>
    <t>NAVAL BASE  VISHAKHAPATNAM</t>
  </si>
  <si>
    <t>Surisetty Tulasi Rama</t>
  </si>
  <si>
    <t>2812555690</t>
  </si>
  <si>
    <t>9652403803</t>
  </si>
  <si>
    <t>20189015401</t>
  </si>
  <si>
    <t>KILIMI  VARDHINI</t>
  </si>
  <si>
    <t>Sunkari Rambabu</t>
  </si>
  <si>
    <t>2806868472</t>
  </si>
  <si>
    <t>9502597769</t>
  </si>
  <si>
    <t>34939993249</t>
  </si>
  <si>
    <t>Sunkari Satyavathi</t>
  </si>
  <si>
    <t>Suragala Raja Rao</t>
  </si>
  <si>
    <t>2819283377</t>
  </si>
  <si>
    <t>9492019843</t>
  </si>
  <si>
    <t>20104444463</t>
  </si>
  <si>
    <t>Suragala Vijayamma</t>
  </si>
  <si>
    <t>Tanakala Sreenuvasurao</t>
  </si>
  <si>
    <t>2801123380</t>
  </si>
  <si>
    <t>9848745220</t>
  </si>
  <si>
    <t>34692759921</t>
  </si>
  <si>
    <t>Tanakala Sujatha</t>
  </si>
  <si>
    <t>Telakarapu Nagendra Anand Kumar</t>
  </si>
  <si>
    <t>2813958407</t>
  </si>
  <si>
    <t>9247288429</t>
  </si>
  <si>
    <t>34692758848</t>
  </si>
  <si>
    <t>Telakarapu Bharathi</t>
  </si>
  <si>
    <t>Telugu Ravi</t>
  </si>
  <si>
    <t>2814384123</t>
  </si>
  <si>
    <t>9553432881</t>
  </si>
  <si>
    <t>32710472298</t>
  </si>
  <si>
    <t>Telugu Jyothi</t>
  </si>
  <si>
    <t>Thirumal Rao</t>
  </si>
  <si>
    <t>2808353257</t>
  </si>
  <si>
    <t>9951676491</t>
  </si>
  <si>
    <t>20159014649</t>
  </si>
  <si>
    <t>Yellapu   Sundhari Devi</t>
  </si>
  <si>
    <t>Trinadh Rao Bonda</t>
  </si>
  <si>
    <t>2820768098</t>
  </si>
  <si>
    <t>7893132997</t>
  </si>
  <si>
    <t>38429305904</t>
  </si>
  <si>
    <t>BONDA KANNA</t>
  </si>
  <si>
    <t>UPPALA JYOTHI</t>
  </si>
  <si>
    <t>2820582499</t>
  </si>
  <si>
    <t>7893571881</t>
  </si>
  <si>
    <t>20052142106</t>
  </si>
  <si>
    <t>V YESU RAJU</t>
  </si>
  <si>
    <t>2802056952</t>
  </si>
  <si>
    <t>9705733115</t>
  </si>
  <si>
    <t>20142616360</t>
  </si>
  <si>
    <t>KANKA MAH LAXMI</t>
  </si>
  <si>
    <t>Vadada Tripura Sundara Rao</t>
  </si>
  <si>
    <t>2814849067</t>
  </si>
  <si>
    <t>8142947379</t>
  </si>
  <si>
    <t>20327315897</t>
  </si>
  <si>
    <t>VADADA RADHIKA</t>
  </si>
  <si>
    <t>Vakacharla Koteswara Rao</t>
  </si>
  <si>
    <t>2806681283</t>
  </si>
  <si>
    <t>8125298949</t>
  </si>
  <si>
    <t>30131610378</t>
  </si>
  <si>
    <t>Vakacharla Laxmi</t>
  </si>
  <si>
    <t>Vankayala Kiran</t>
  </si>
  <si>
    <t>2819039333</t>
  </si>
  <si>
    <t>9705971118</t>
  </si>
  <si>
    <t>62308382831</t>
  </si>
  <si>
    <t>Vankayala Revathi</t>
  </si>
  <si>
    <t>Virothi Eswararao</t>
  </si>
  <si>
    <t>2803333869</t>
  </si>
  <si>
    <t>8712707774</t>
  </si>
  <si>
    <t>20151484568</t>
  </si>
  <si>
    <t>Virothi Jayalaxmi</t>
  </si>
  <si>
    <t>Yamala Krishna</t>
  </si>
  <si>
    <t>2807762187</t>
  </si>
  <si>
    <t>9959930375</t>
  </si>
  <si>
    <t>31224409554</t>
  </si>
  <si>
    <t>Yamala Radha</t>
  </si>
  <si>
    <t>Yandava Suresh</t>
  </si>
  <si>
    <t>2820690179</t>
  </si>
  <si>
    <t>9959903286</t>
  </si>
  <si>
    <t>31655816081</t>
  </si>
  <si>
    <t>Yellapu Balakrishna</t>
  </si>
  <si>
    <t>2807829607</t>
  </si>
  <si>
    <t>9703355136</t>
  </si>
  <si>
    <t>20186894483</t>
  </si>
  <si>
    <t>YELLAPU SANTOSH KUMARI</t>
  </si>
  <si>
    <t>Yendreddi Sivaji</t>
  </si>
  <si>
    <t>2819131469</t>
  </si>
  <si>
    <t>9182821435</t>
  </si>
  <si>
    <t>30125933443</t>
  </si>
  <si>
    <t>GOWRISTREET</t>
  </si>
  <si>
    <t>Adari Eshwararao</t>
  </si>
  <si>
    <t>2816664380</t>
  </si>
  <si>
    <t>6281903906</t>
  </si>
  <si>
    <t>20454291276</t>
  </si>
  <si>
    <t>Adari Suryakumari</t>
  </si>
  <si>
    <t>Aligangi Gangadhar</t>
  </si>
  <si>
    <t>2802909861</t>
  </si>
  <si>
    <t>6304240983</t>
  </si>
  <si>
    <t>36103563711</t>
  </si>
  <si>
    <t>Aligangi Kanakamahalakshmi</t>
  </si>
  <si>
    <t>AMPOLU BUJI BABU</t>
  </si>
  <si>
    <t>2818452181</t>
  </si>
  <si>
    <t>7981523708</t>
  </si>
  <si>
    <t>20189013027</t>
  </si>
  <si>
    <t>AMPOLU. VIJAYA</t>
  </si>
  <si>
    <t>ANAND MOHAN</t>
  </si>
  <si>
    <t>2813798353</t>
  </si>
  <si>
    <t>9849323781</t>
  </si>
  <si>
    <t>20274121401</t>
  </si>
  <si>
    <t>PUTTAPU SAROJANI DEVI</t>
  </si>
  <si>
    <t>ANIL KUMAR</t>
  </si>
  <si>
    <t>2800857031</t>
  </si>
  <si>
    <t>8639172170</t>
  </si>
  <si>
    <t>20186893069</t>
  </si>
  <si>
    <t>KARRI RAJI</t>
  </si>
  <si>
    <t>Ansar Valli</t>
  </si>
  <si>
    <t>2812424110</t>
  </si>
  <si>
    <t>7396533698</t>
  </si>
  <si>
    <t>20158488861</t>
  </si>
  <si>
    <t>Shaik Khalida</t>
  </si>
  <si>
    <t>Aripaka Murali Krishna</t>
  </si>
  <si>
    <t>2815096995</t>
  </si>
  <si>
    <t>9848781898</t>
  </si>
  <si>
    <t>20255548832</t>
  </si>
  <si>
    <t>Aripaka Naga Mani</t>
  </si>
  <si>
    <t>Ashapu Someswara Rao</t>
  </si>
  <si>
    <t>2809405081</t>
  </si>
  <si>
    <t>9985615389</t>
  </si>
  <si>
    <t>11639513290</t>
  </si>
  <si>
    <t>PONDURU</t>
  </si>
  <si>
    <t>SBIN0002785</t>
  </si>
  <si>
    <t>Aasapu Madhavi</t>
  </si>
  <si>
    <t>B. APPA RAO</t>
  </si>
  <si>
    <t>2819031614</t>
  </si>
  <si>
    <t>9000816150</t>
  </si>
  <si>
    <t>33444963268</t>
  </si>
  <si>
    <t>B. BUJJI</t>
  </si>
  <si>
    <t>Banddi Chandra Rao</t>
  </si>
  <si>
    <t>2802023442</t>
  </si>
  <si>
    <t>9515600798</t>
  </si>
  <si>
    <t>30141884008</t>
  </si>
  <si>
    <t>Banddi Kameswari</t>
  </si>
  <si>
    <t>Batchali Ramanamma</t>
  </si>
  <si>
    <t>2812445584</t>
  </si>
  <si>
    <t>9618059114</t>
  </si>
  <si>
    <t>34394117406</t>
  </si>
  <si>
    <t>thota vinod kumar</t>
  </si>
  <si>
    <t>Bavireddy Adinarayana</t>
  </si>
  <si>
    <t>2804541592</t>
  </si>
  <si>
    <t>7013387470</t>
  </si>
  <si>
    <t>32813649998</t>
  </si>
  <si>
    <t>Bavireddy Gowri</t>
  </si>
  <si>
    <t>BHASKAR</t>
  </si>
  <si>
    <t>2802680537</t>
  </si>
  <si>
    <t>9951029744</t>
  </si>
  <si>
    <t>33619284431</t>
  </si>
  <si>
    <t>RANDHI PUSHPA</t>
  </si>
  <si>
    <t>Biddikolu Mahesh</t>
  </si>
  <si>
    <t>2803817066</t>
  </si>
  <si>
    <t>7075922288</t>
  </si>
  <si>
    <t>20189013209</t>
  </si>
  <si>
    <t>Biddikolu Lakshmi</t>
  </si>
  <si>
    <t>BODDETI. ATCHUTA PRASAD</t>
  </si>
  <si>
    <t>2806923202</t>
  </si>
  <si>
    <t>8885555114</t>
  </si>
  <si>
    <t>30655036165</t>
  </si>
  <si>
    <t>KAMALA KUMARI</t>
  </si>
  <si>
    <t>Boddu Paparao</t>
  </si>
  <si>
    <t>2819263256</t>
  </si>
  <si>
    <t>9248776908</t>
  </si>
  <si>
    <t>62017356061</t>
  </si>
  <si>
    <t>Boddu Krishnaveni</t>
  </si>
  <si>
    <t>Bojja Venkatasatyanarayana</t>
  </si>
  <si>
    <t>2815367576</t>
  </si>
  <si>
    <t>9059558671</t>
  </si>
  <si>
    <t>31583174314</t>
  </si>
  <si>
    <t>YALLAMMATHOTA</t>
  </si>
  <si>
    <t>SBIN0002028</t>
  </si>
  <si>
    <t>Bojja Lakshmi</t>
  </si>
  <si>
    <t>Bora Nookaraju Reddy</t>
  </si>
  <si>
    <t>2803252207</t>
  </si>
  <si>
    <t>9705076168</t>
  </si>
  <si>
    <t>31582473531</t>
  </si>
  <si>
    <t>Bora Revathi</t>
  </si>
  <si>
    <t>Buddiga Durga Rao</t>
  </si>
  <si>
    <t>2811065696</t>
  </si>
  <si>
    <t>7893418598</t>
  </si>
  <si>
    <t>10510909840</t>
  </si>
  <si>
    <t>Basina Jayalaxmi</t>
  </si>
  <si>
    <t>BUDDIGA SITARAMULU</t>
  </si>
  <si>
    <t>2807820441</t>
  </si>
  <si>
    <t>7093742411</t>
  </si>
  <si>
    <t>11614668131</t>
  </si>
  <si>
    <t>BUDDIGA GANGA</t>
  </si>
  <si>
    <t>Buddiga Suresh</t>
  </si>
  <si>
    <t>2805979494</t>
  </si>
  <si>
    <t>7893620766</t>
  </si>
  <si>
    <t>37847314669</t>
  </si>
  <si>
    <t>Buddiga  Venkata mahalakshmi</t>
  </si>
  <si>
    <t>CHANDANA DHARMA RAO</t>
  </si>
  <si>
    <t>2802800908</t>
  </si>
  <si>
    <t>6301075780</t>
  </si>
  <si>
    <t>20159016919</t>
  </si>
  <si>
    <t>Chandana Uma</t>
  </si>
  <si>
    <t>CHANDRA MOULI</t>
  </si>
  <si>
    <t>2807853384</t>
  </si>
  <si>
    <t>8465871113</t>
  </si>
  <si>
    <t>37918145238</t>
  </si>
  <si>
    <t>Emandi Hema Latha</t>
  </si>
  <si>
    <t>CHANDRASEKHAR</t>
  </si>
  <si>
    <t>2817223929</t>
  </si>
  <si>
    <t>9505980403</t>
  </si>
  <si>
    <t>20159014774</t>
  </si>
  <si>
    <t>KOTTA. KOTA RAMANAMMA</t>
  </si>
  <si>
    <t>Chappa Mohan</t>
  </si>
  <si>
    <t>2800928131</t>
  </si>
  <si>
    <t>9701281793</t>
  </si>
  <si>
    <t>34574246960</t>
  </si>
  <si>
    <t>CHAPPA PARVATHI</t>
  </si>
  <si>
    <t>Chekuri Apparao</t>
  </si>
  <si>
    <t>2810186521</t>
  </si>
  <si>
    <t>9848738930</t>
  </si>
  <si>
    <t>34488039961</t>
  </si>
  <si>
    <t>Chekuri Rajumani</t>
  </si>
  <si>
    <t>Chitikina Apppa Rao</t>
  </si>
  <si>
    <t>2814752128</t>
  </si>
  <si>
    <t>9542100126</t>
  </si>
  <si>
    <t>34389710595</t>
  </si>
  <si>
    <t>CHITIKINA SYAMALA</t>
  </si>
  <si>
    <t>Choppa Sri Ramulu</t>
  </si>
  <si>
    <t>2815970618</t>
  </si>
  <si>
    <t>9966853545</t>
  </si>
  <si>
    <t>20198212817</t>
  </si>
  <si>
    <t>Chukkala   Ramakrishna</t>
  </si>
  <si>
    <t>2800554832</t>
  </si>
  <si>
    <t>7997449000</t>
  </si>
  <si>
    <t>37362913914</t>
  </si>
  <si>
    <t>Chukkala Chittamma</t>
  </si>
  <si>
    <t>Dabburi Venkata Siva Ramakrishna</t>
  </si>
  <si>
    <t>2803142577</t>
  </si>
  <si>
    <t>8885266819</t>
  </si>
  <si>
    <t>30187510720</t>
  </si>
  <si>
    <t>Dabburi   Radha</t>
  </si>
  <si>
    <t>Damarasinghe Muthyalu</t>
  </si>
  <si>
    <t>2801992120</t>
  </si>
  <si>
    <t>9963799496</t>
  </si>
  <si>
    <t>62076814137</t>
  </si>
  <si>
    <t>Damarasinghe V Ranmamnamma</t>
  </si>
  <si>
    <t>Dhandela Sreenivasa Rao</t>
  </si>
  <si>
    <t>2805713874</t>
  </si>
  <si>
    <t>9542296125</t>
  </si>
  <si>
    <t>30441024040</t>
  </si>
  <si>
    <t>Dhandela Kameswari</t>
  </si>
  <si>
    <t>Divi Ramalakshmi</t>
  </si>
  <si>
    <t>2807097853</t>
  </si>
  <si>
    <t>7330919438</t>
  </si>
  <si>
    <t>34209792837</t>
  </si>
  <si>
    <t>Divi Lavanya</t>
  </si>
  <si>
    <t>doddi  rambau</t>
  </si>
  <si>
    <t>2816647339</t>
  </si>
  <si>
    <t>9494652393</t>
  </si>
  <si>
    <t>31779853690</t>
  </si>
  <si>
    <t>Doddi Nirmala Devi</t>
  </si>
  <si>
    <t>Donkada Venkata Ramana</t>
  </si>
  <si>
    <t>2810880690</t>
  </si>
  <si>
    <t>8519993084</t>
  </si>
  <si>
    <t>30959417726</t>
  </si>
  <si>
    <t>Donkada Rajeswari</t>
  </si>
  <si>
    <t>DUKKA KUMAR</t>
  </si>
  <si>
    <t>2815180636</t>
  </si>
  <si>
    <t>9849335451</t>
  </si>
  <si>
    <t>20181441993</t>
  </si>
  <si>
    <t>Dukka Venkata Laxmi</t>
  </si>
  <si>
    <t>Duvvavarapu Ramanamma</t>
  </si>
  <si>
    <t>2812203801</t>
  </si>
  <si>
    <t>8341457002</t>
  </si>
  <si>
    <t>31534039361</t>
  </si>
  <si>
    <t>KORNANA PRABHA</t>
  </si>
  <si>
    <t>Gabu Bhoodevi</t>
  </si>
  <si>
    <t>2814635250</t>
  </si>
  <si>
    <t>9701182447</t>
  </si>
  <si>
    <t>37957833601</t>
  </si>
  <si>
    <t>vadamodula murali</t>
  </si>
  <si>
    <t>GADAM VIJAYA LAKSHMI</t>
  </si>
  <si>
    <t>2817219181</t>
  </si>
  <si>
    <t>9494905405</t>
  </si>
  <si>
    <t>36717732355</t>
  </si>
  <si>
    <t>GADAM RAJESH RAO</t>
  </si>
  <si>
    <t>Godugula Vijay Kumar</t>
  </si>
  <si>
    <t>2813617498</t>
  </si>
  <si>
    <t>9347257206</t>
  </si>
  <si>
    <t>30466987912</t>
  </si>
  <si>
    <t>GODUGULA ARUNAKUMARI</t>
  </si>
  <si>
    <t>Golitu  Srinivasarao</t>
  </si>
  <si>
    <t>2810314131</t>
  </si>
  <si>
    <t>34692759727</t>
  </si>
  <si>
    <t>Golitu Kusuma Kumari</t>
  </si>
  <si>
    <t>Gude Govindha Raju</t>
  </si>
  <si>
    <t>2816811872</t>
  </si>
  <si>
    <t>9848799079</t>
  </si>
  <si>
    <t>30858282350</t>
  </si>
  <si>
    <t>Gude Vasantha</t>
  </si>
  <si>
    <t>Gulimi Ramana</t>
  </si>
  <si>
    <t>2819339546</t>
  </si>
  <si>
    <t>8520080717</t>
  </si>
  <si>
    <t>30013198209</t>
  </si>
  <si>
    <t>SEETHAMMADHARA NORTH EXTENTION</t>
  </si>
  <si>
    <t>SBIN0016782</t>
  </si>
  <si>
    <t>Gulimi Atchiyamma</t>
  </si>
  <si>
    <t>Guturiti Tata Rao</t>
  </si>
  <si>
    <t>2818183553</t>
  </si>
  <si>
    <t>8341882107</t>
  </si>
  <si>
    <t>32228727394</t>
  </si>
  <si>
    <t>Guturiti Laxmi</t>
  </si>
  <si>
    <t>IBRAHIM</t>
  </si>
  <si>
    <t>2813658483</t>
  </si>
  <si>
    <t>9652521535</t>
  </si>
  <si>
    <t>33580280116</t>
  </si>
  <si>
    <t>GATTIREDDI  BHARATHI</t>
  </si>
  <si>
    <t>Ka Nithi Ramsankar</t>
  </si>
  <si>
    <t>2806953989</t>
  </si>
  <si>
    <t>9949201290</t>
  </si>
  <si>
    <t>62194319830</t>
  </si>
  <si>
    <t>Ka Nithi Sarada</t>
  </si>
  <si>
    <t>Kandregula Venkata Ramana</t>
  </si>
  <si>
    <t>2807798831</t>
  </si>
  <si>
    <t>8367676866</t>
  </si>
  <si>
    <t>37099670681</t>
  </si>
  <si>
    <t>Kandukuri Lakshmi</t>
  </si>
  <si>
    <t>2809789884</t>
  </si>
  <si>
    <t>7382379410</t>
  </si>
  <si>
    <t>73095585076</t>
  </si>
  <si>
    <t>dabagarden</t>
  </si>
  <si>
    <t>Kandukuri srinivas</t>
  </si>
  <si>
    <t>2818672790</t>
  </si>
  <si>
    <t>9885824847</t>
  </si>
  <si>
    <t>20099997237</t>
  </si>
  <si>
    <t>Kandula Naga Durga</t>
  </si>
  <si>
    <t>KANNAMREDDY SATYARAO</t>
  </si>
  <si>
    <t>2811422583</t>
  </si>
  <si>
    <t>8008695946</t>
  </si>
  <si>
    <t>34528287038</t>
  </si>
  <si>
    <t>KNNAMREDDY NOOKARATNAM</t>
  </si>
  <si>
    <t>Karedla Prakasarao</t>
  </si>
  <si>
    <t>2804753538</t>
  </si>
  <si>
    <t>9441361914</t>
  </si>
  <si>
    <t>10510917364</t>
  </si>
  <si>
    <t>Karedla Komali</t>
  </si>
  <si>
    <t>Kesuniboyina Trinadha</t>
  </si>
  <si>
    <t>2805635642</t>
  </si>
  <si>
    <t>9248467422</t>
  </si>
  <si>
    <t>20159013339</t>
  </si>
  <si>
    <t>Kesuniboyina Pavani</t>
  </si>
  <si>
    <t>KILANI RAVIKUMAR</t>
  </si>
  <si>
    <t>2801606928</t>
  </si>
  <si>
    <t>9618064612</t>
  </si>
  <si>
    <t>20096077358</t>
  </si>
  <si>
    <t>Kilani Aruna Kumari</t>
  </si>
  <si>
    <t>Kolli Tatababu</t>
  </si>
  <si>
    <t>2803941580</t>
  </si>
  <si>
    <t>9381724336</t>
  </si>
  <si>
    <t>33539176070</t>
  </si>
  <si>
    <t>Kolli Krishna Veni</t>
  </si>
  <si>
    <t>Komara Shankar</t>
  </si>
  <si>
    <t>2809261005</t>
  </si>
  <si>
    <t>9004286695</t>
  </si>
  <si>
    <t>20139868255</t>
  </si>
  <si>
    <t>Komara Naveen</t>
  </si>
  <si>
    <t>Konda Palli Ramesh</t>
  </si>
  <si>
    <t>2808789852</t>
  </si>
  <si>
    <t>7675800742</t>
  </si>
  <si>
    <t>20020440074</t>
  </si>
  <si>
    <t>GORLI DEVI</t>
  </si>
  <si>
    <t>KONDAGORRI SURESH</t>
  </si>
  <si>
    <t>2803098417</t>
  </si>
  <si>
    <t>9493897337</t>
  </si>
  <si>
    <t>34364418397</t>
  </si>
  <si>
    <t>KONDAGORRI SHARADA</t>
  </si>
  <si>
    <t>KORUKONDA SIVA KUMAR RAJU</t>
  </si>
  <si>
    <t>2804477085</t>
  </si>
  <si>
    <t>9948108598</t>
  </si>
  <si>
    <t>31229963723</t>
  </si>
  <si>
    <t>RONGALI. SAVITHRI</t>
  </si>
  <si>
    <t>Kothakota Srinivasa Rao</t>
  </si>
  <si>
    <t>2801393845</t>
  </si>
  <si>
    <t>9440711474</t>
  </si>
  <si>
    <t>30360594931</t>
  </si>
  <si>
    <t>Kothakota Nirmala</t>
  </si>
  <si>
    <t>Lachchireddi Appalanaidu</t>
  </si>
  <si>
    <t>2812937671</t>
  </si>
  <si>
    <t>9885698964</t>
  </si>
  <si>
    <t>33128219843</t>
  </si>
  <si>
    <t>Lala Sankari Bai</t>
  </si>
  <si>
    <t>2817237938</t>
  </si>
  <si>
    <t>9603610423</t>
  </si>
  <si>
    <t>31001798654</t>
  </si>
  <si>
    <t>LAVETI RAGAVA</t>
  </si>
  <si>
    <t>2801992682</t>
  </si>
  <si>
    <t>9652212937</t>
  </si>
  <si>
    <t>31134565425</t>
  </si>
  <si>
    <t>LAVETI ANITHA</t>
  </si>
  <si>
    <t>Lolla Durga Rao</t>
  </si>
  <si>
    <t>2810982923</t>
  </si>
  <si>
    <t>9440354753</t>
  </si>
  <si>
    <t>10846508144</t>
  </si>
  <si>
    <t>Lolla VANKATA VENNALA</t>
  </si>
  <si>
    <t>M VENKATESH</t>
  </si>
  <si>
    <t>2805289965</t>
  </si>
  <si>
    <t>9700816919</t>
  </si>
  <si>
    <t>33372233222</t>
  </si>
  <si>
    <t>Malla Nandini</t>
  </si>
  <si>
    <t>Maelapalli Ganga</t>
  </si>
  <si>
    <t>2811785386</t>
  </si>
  <si>
    <t>9290118600</t>
  </si>
  <si>
    <t>62084383618</t>
  </si>
  <si>
    <t>k. sandhya</t>
  </si>
  <si>
    <t>Maharana Santosh Kumar</t>
  </si>
  <si>
    <t>2813621975</t>
  </si>
  <si>
    <t>9550757826</t>
  </si>
  <si>
    <t>20189012331</t>
  </si>
  <si>
    <t>Maharana Bhanitha</t>
  </si>
  <si>
    <t>Majji Satyababu</t>
  </si>
  <si>
    <t>2811176693</t>
  </si>
  <si>
    <t>9494568785</t>
  </si>
  <si>
    <t>7308</t>
  </si>
  <si>
    <t>Majji Chinna</t>
  </si>
  <si>
    <t>Makam Gajendra Guptha</t>
  </si>
  <si>
    <t>2803347800</t>
  </si>
  <si>
    <t>9949937855</t>
  </si>
  <si>
    <t>62364864477</t>
  </si>
  <si>
    <t>M Ramadevi</t>
  </si>
  <si>
    <t>Malla Venkata Govinda</t>
  </si>
  <si>
    <t>2810694167</t>
  </si>
  <si>
    <t>9573512372</t>
  </si>
  <si>
    <t>20099997000</t>
  </si>
  <si>
    <t>Malla Jyothi</t>
  </si>
  <si>
    <t>Malluvalasa Dhaneswara Rao</t>
  </si>
  <si>
    <t>2803590970</t>
  </si>
  <si>
    <t>9885397923</t>
  </si>
  <si>
    <t>20176565620</t>
  </si>
  <si>
    <t>Malluvalasa Krishnaveni</t>
  </si>
  <si>
    <t>MANYALA MANIKUMAR</t>
  </si>
  <si>
    <t>2807218005</t>
  </si>
  <si>
    <t>8464084883</t>
  </si>
  <si>
    <t>62407940690</t>
  </si>
  <si>
    <t>Sarswati</t>
  </si>
  <si>
    <t>MARRAPU THAVITI NAIDU</t>
  </si>
  <si>
    <t>2805367506</t>
  </si>
  <si>
    <t>9391068653</t>
  </si>
  <si>
    <t>36132092292</t>
  </si>
  <si>
    <t>Marrapu Suguna</t>
  </si>
  <si>
    <t>Matta V S S Ram Prasad</t>
  </si>
  <si>
    <t>2800877343</t>
  </si>
  <si>
    <t>9849702031</t>
  </si>
  <si>
    <t>30224079348</t>
  </si>
  <si>
    <t>Matta Lakshmi Sree</t>
  </si>
  <si>
    <t>Mayyatha Adilaxmi</t>
  </si>
  <si>
    <t>2801126759</t>
  </si>
  <si>
    <t>9010466741</t>
  </si>
  <si>
    <t>31190183914</t>
  </si>
  <si>
    <t>Allada gowri</t>
  </si>
  <si>
    <t>Mdlati Ramarao</t>
  </si>
  <si>
    <t>2812269013</t>
  </si>
  <si>
    <t>9290034540</t>
  </si>
  <si>
    <t>31867689594</t>
  </si>
  <si>
    <t>MOLLETI SARASWATHI</t>
  </si>
  <si>
    <t>Meda Palli Jyothi</t>
  </si>
  <si>
    <t>2817792103</t>
  </si>
  <si>
    <t>9949965484</t>
  </si>
  <si>
    <t>73102786245</t>
  </si>
  <si>
    <t>Mendraguthi Satyavathi</t>
  </si>
  <si>
    <t>2809867285</t>
  </si>
  <si>
    <t>9963953236</t>
  </si>
  <si>
    <t>73056170929</t>
  </si>
  <si>
    <t>allipuram</t>
  </si>
  <si>
    <t>Vabbalareddi satyavathi</t>
  </si>
  <si>
    <t>Merangi Srinivasarao</t>
  </si>
  <si>
    <t>2808394717</t>
  </si>
  <si>
    <t>8523843374</t>
  </si>
  <si>
    <t>20042006050</t>
  </si>
  <si>
    <t>MERANGI GUNA LAKSHMI</t>
  </si>
  <si>
    <t>Merupala Adi Narayana</t>
  </si>
  <si>
    <t>2807742277</t>
  </si>
  <si>
    <t>8897834675</t>
  </si>
  <si>
    <t>33446844386</t>
  </si>
  <si>
    <t>Merupala Radha</t>
  </si>
  <si>
    <t>Minipathruni Janardhan</t>
  </si>
  <si>
    <t>2818192742</t>
  </si>
  <si>
    <t>9848706995</t>
  </si>
  <si>
    <t>20197899603</t>
  </si>
  <si>
    <t>Bharati Patnaik</t>
  </si>
  <si>
    <t>Mithukulla Srinivasa Rao</t>
  </si>
  <si>
    <t>2812758115</t>
  </si>
  <si>
    <t>9985603928</t>
  </si>
  <si>
    <t>37530538521</t>
  </si>
  <si>
    <t>Mithukulla Sharmela</t>
  </si>
  <si>
    <t>Mogudi Appalakonda</t>
  </si>
  <si>
    <t>2802493520</t>
  </si>
  <si>
    <t>8374134920</t>
  </si>
  <si>
    <t>34842310207</t>
  </si>
  <si>
    <t>Mohammad Karimullasha</t>
  </si>
  <si>
    <t>2801778010</t>
  </si>
  <si>
    <t>7659928530</t>
  </si>
  <si>
    <t>20454287996</t>
  </si>
  <si>
    <t>Tammana Parveen</t>
  </si>
  <si>
    <t>Molleti Venkatarao</t>
  </si>
  <si>
    <t>2800542043</t>
  </si>
  <si>
    <t>32286064346</t>
  </si>
  <si>
    <t>Molleti Madhava Rani</t>
  </si>
  <si>
    <t>Morri Saraswathi</t>
  </si>
  <si>
    <t>2816206320</t>
  </si>
  <si>
    <t>8886768330</t>
  </si>
  <si>
    <t>20265529691</t>
  </si>
  <si>
    <t>Morri Naga Raju</t>
  </si>
  <si>
    <t>Munasala Nookarathanam</t>
  </si>
  <si>
    <t>2809342784</t>
  </si>
  <si>
    <t>7036028188</t>
  </si>
  <si>
    <t>35792822951</t>
  </si>
  <si>
    <t>Mupidi Santhi</t>
  </si>
  <si>
    <t>2806862440</t>
  </si>
  <si>
    <t>9392536756</t>
  </si>
  <si>
    <t>32311512385</t>
  </si>
  <si>
    <t>Mupidi Akila</t>
  </si>
  <si>
    <t>Nakka Sanyasamma</t>
  </si>
  <si>
    <t>2808658651</t>
  </si>
  <si>
    <t>9642474546</t>
  </si>
  <si>
    <t>34315369140</t>
  </si>
  <si>
    <t>Nakka Vasantha</t>
  </si>
  <si>
    <t>Nanajii</t>
  </si>
  <si>
    <t>2804624327</t>
  </si>
  <si>
    <t>8790116282</t>
  </si>
  <si>
    <t>20099996663</t>
  </si>
  <si>
    <t>Munasula.Kalavathi</t>
  </si>
  <si>
    <t>Naram Lahari</t>
  </si>
  <si>
    <t>2814703979</t>
  </si>
  <si>
    <t>9966079333</t>
  </si>
  <si>
    <t>20069384704</t>
  </si>
  <si>
    <t>V S V Chandra Sekhar K</t>
  </si>
  <si>
    <t>Narava Bharathi</t>
  </si>
  <si>
    <t>2808536285</t>
  </si>
  <si>
    <t>7660938080</t>
  </si>
  <si>
    <t>34926068397</t>
  </si>
  <si>
    <t>Netheti Satyam</t>
  </si>
  <si>
    <t>2803071701</t>
  </si>
  <si>
    <t>6300229351</t>
  </si>
  <si>
    <t>52205803250</t>
  </si>
  <si>
    <t>Netheti Krishnaveni</t>
  </si>
  <si>
    <t>Netti Srinu</t>
  </si>
  <si>
    <t>2800522484</t>
  </si>
  <si>
    <t>8977542337</t>
  </si>
  <si>
    <t>20139868914</t>
  </si>
  <si>
    <t>Netti Kumari</t>
  </si>
  <si>
    <t>Nune Bhramya</t>
  </si>
  <si>
    <t>2803607230</t>
  </si>
  <si>
    <t>9866115742</t>
  </si>
  <si>
    <t>33673175302</t>
  </si>
  <si>
    <t>Nune Krishna Veni</t>
  </si>
  <si>
    <t>PALAKA THIRUPATHI RAO</t>
  </si>
  <si>
    <t>2807339575</t>
  </si>
  <si>
    <t>8465936771</t>
  </si>
  <si>
    <t>62357631950</t>
  </si>
  <si>
    <t>PALAKA SAILAJA</t>
  </si>
  <si>
    <t>Palepu Lakshmikantham</t>
  </si>
  <si>
    <t>2819309250</t>
  </si>
  <si>
    <t>6301561524</t>
  </si>
  <si>
    <t>34171550161</t>
  </si>
  <si>
    <t>Palepu Gaayatri</t>
  </si>
  <si>
    <t>Pallapothu Murali Krishna</t>
  </si>
  <si>
    <t>2806277309</t>
  </si>
  <si>
    <t>9346773755</t>
  </si>
  <si>
    <t>31632844390</t>
  </si>
  <si>
    <t>ONGOLE</t>
  </si>
  <si>
    <t>SBIN0000890</t>
  </si>
  <si>
    <t>saraswathi</t>
  </si>
  <si>
    <t>Pasagadugula Raju</t>
  </si>
  <si>
    <t>2812519708</t>
  </si>
  <si>
    <t>9963846124</t>
  </si>
  <si>
    <t>32814319946</t>
  </si>
  <si>
    <t>Pasagadugula Manga</t>
  </si>
  <si>
    <t>PASAGUDUGULA SARAD</t>
  </si>
  <si>
    <t>2811040006</t>
  </si>
  <si>
    <t>9640586935</t>
  </si>
  <si>
    <t>33979786176</t>
  </si>
  <si>
    <t>PASAGADUGULA MADHURIMA</t>
  </si>
  <si>
    <t>PATNALA RAMA CHANDRA RAO</t>
  </si>
  <si>
    <t>2804653065</t>
  </si>
  <si>
    <t>9908967028</t>
  </si>
  <si>
    <t>10510907208</t>
  </si>
  <si>
    <t>PATNALA NAGAMANI</t>
  </si>
  <si>
    <t>PATNALA VENKATA BALA YOGI</t>
  </si>
  <si>
    <t>2810279624</t>
  </si>
  <si>
    <t>9032070038</t>
  </si>
  <si>
    <t>31077277383</t>
  </si>
  <si>
    <t>PATNALA KRISHNA VENI</t>
  </si>
  <si>
    <t>Pedapati LakshmiNarayana Murthy</t>
  </si>
  <si>
    <t>2810146536</t>
  </si>
  <si>
    <t>8317516050</t>
  </si>
  <si>
    <t>30124586750</t>
  </si>
  <si>
    <t>Pedapati Ramanamma</t>
  </si>
  <si>
    <t>Pedaredla Durgeswar Rao</t>
  </si>
  <si>
    <t>2807653638</t>
  </si>
  <si>
    <t>8074010116</t>
  </si>
  <si>
    <t>34075241765</t>
  </si>
  <si>
    <t>Peddareddy Rajini</t>
  </si>
  <si>
    <t>Peethala Appalaraju</t>
  </si>
  <si>
    <t>2811696638</t>
  </si>
  <si>
    <t>9966355908</t>
  </si>
  <si>
    <t>33391434540</t>
  </si>
  <si>
    <t>Peethala Bhavani</t>
  </si>
  <si>
    <t>PILLA  JAGADEESWARI</t>
  </si>
  <si>
    <t>2813955902</t>
  </si>
  <si>
    <t>8977970064</t>
  </si>
  <si>
    <t>30067176697</t>
  </si>
  <si>
    <t>pilla KANAKA RAJU</t>
  </si>
  <si>
    <t>2818362344</t>
  </si>
  <si>
    <t>9666982855</t>
  </si>
  <si>
    <t>62360660680</t>
  </si>
  <si>
    <t>Pilla Narayanamma</t>
  </si>
  <si>
    <t>Pilla Kannamnaidu</t>
  </si>
  <si>
    <t>2802372077</t>
  </si>
  <si>
    <t>9121328139</t>
  </si>
  <si>
    <t>62360670597</t>
  </si>
  <si>
    <t>Pilla Parvathi</t>
  </si>
  <si>
    <t>Pinpolu Srinivasa Rao</t>
  </si>
  <si>
    <t>2800098053</t>
  </si>
  <si>
    <t>9866700913</t>
  </si>
  <si>
    <t>33515703573</t>
  </si>
  <si>
    <t>Pinpolu Nagamani</t>
  </si>
  <si>
    <t>Polavrapu Veerababu</t>
  </si>
  <si>
    <t>2815690218</t>
  </si>
  <si>
    <t>9666771000</t>
  </si>
  <si>
    <t>32688913602</t>
  </si>
  <si>
    <t>Polavrapu Parvati</t>
  </si>
  <si>
    <t>Ponaganthi Eswar Rao</t>
  </si>
  <si>
    <t>2814456258</t>
  </si>
  <si>
    <t>9912283549</t>
  </si>
  <si>
    <t>10510911816</t>
  </si>
  <si>
    <t>Ponaganthi Varalakshmi</t>
  </si>
  <si>
    <t>Potelu Ramadevi</t>
  </si>
  <si>
    <t>2814762565</t>
  </si>
  <si>
    <t>7095971015</t>
  </si>
  <si>
    <t>67042597146</t>
  </si>
  <si>
    <t>Pothala Naidu Babu</t>
  </si>
  <si>
    <t>2810349157</t>
  </si>
  <si>
    <t>7396149170</t>
  </si>
  <si>
    <t>20114309454</t>
  </si>
  <si>
    <t>P. durga prasad</t>
  </si>
  <si>
    <t>Pothala Venkata Dharma Rao</t>
  </si>
  <si>
    <t>2817154453</t>
  </si>
  <si>
    <t>7207119722</t>
  </si>
  <si>
    <t>10846450409</t>
  </si>
  <si>
    <t>Pothala Bhavani</t>
  </si>
  <si>
    <t>Pothola   Sreenu</t>
  </si>
  <si>
    <t>2808298390</t>
  </si>
  <si>
    <t>9703828428</t>
  </si>
  <si>
    <t>30917766743</t>
  </si>
  <si>
    <t>Ravada Adi Lakshmi</t>
  </si>
  <si>
    <t>POTNURU BHANU PRASADA</t>
  </si>
  <si>
    <t>2803829325</t>
  </si>
  <si>
    <t>7013999315</t>
  </si>
  <si>
    <t>35257852782</t>
  </si>
  <si>
    <t>POTNURU. REVATHI</t>
  </si>
  <si>
    <t>Potnuru Ramesh</t>
  </si>
  <si>
    <t>2813556700</t>
  </si>
  <si>
    <t>9059619598</t>
  </si>
  <si>
    <t>62360376540</t>
  </si>
  <si>
    <t>Potnuru Jayalakshmi</t>
  </si>
  <si>
    <t>2806305761</t>
  </si>
  <si>
    <t>7997906860</t>
  </si>
  <si>
    <t>39656941852</t>
  </si>
  <si>
    <t>Sudha Anitha</t>
  </si>
  <si>
    <t>Prataparao Apparao</t>
  </si>
  <si>
    <t>2808566398</t>
  </si>
  <si>
    <t>9618329089</t>
  </si>
  <si>
    <t>52102373006</t>
  </si>
  <si>
    <t>Prataparao Nsurya Kumari</t>
  </si>
  <si>
    <t>Pulamarasetty Kanakaratnam</t>
  </si>
  <si>
    <t>2804631073</t>
  </si>
  <si>
    <t>9951896086</t>
  </si>
  <si>
    <t>20109850491</t>
  </si>
  <si>
    <t>Pulamarasetty Jyothsna</t>
  </si>
  <si>
    <t>Putta Sarvarao</t>
  </si>
  <si>
    <t>2802893557</t>
  </si>
  <si>
    <t>7386225873</t>
  </si>
  <si>
    <t>20220038352</t>
  </si>
  <si>
    <t>BANJARA HILLS</t>
  </si>
  <si>
    <t>SBIN0040479</t>
  </si>
  <si>
    <t>Putta Mangamma</t>
  </si>
  <si>
    <t>Radolam. Krishna</t>
  </si>
  <si>
    <t>2801169061</t>
  </si>
  <si>
    <t>8978758485</t>
  </si>
  <si>
    <t>20135951635</t>
  </si>
  <si>
    <t>Radolam Durga Bhavani</t>
  </si>
  <si>
    <t>Ragipindi Guruswamy Reddy</t>
  </si>
  <si>
    <t>2805735292</t>
  </si>
  <si>
    <t>9948747119</t>
  </si>
  <si>
    <t>30166665248</t>
  </si>
  <si>
    <t>Ragipindi Vengamma</t>
  </si>
  <si>
    <t>RAMA SANKAR</t>
  </si>
  <si>
    <t>2809688718</t>
  </si>
  <si>
    <t>8179423737</t>
  </si>
  <si>
    <t>34970964060</t>
  </si>
  <si>
    <t>KADIMI. SUJATHA</t>
  </si>
  <si>
    <t>2809923787</t>
  </si>
  <si>
    <t>9177743990</t>
  </si>
  <si>
    <t>30510672527</t>
  </si>
  <si>
    <t>ALLADA RAMA DEVI</t>
  </si>
  <si>
    <t>Ravada Pydi Naidu</t>
  </si>
  <si>
    <t>2819181330</t>
  </si>
  <si>
    <t>9010303856</t>
  </si>
  <si>
    <t>20186893569</t>
  </si>
  <si>
    <t>Ravada Ravanamma</t>
  </si>
  <si>
    <t>Reddy Satyanarayana</t>
  </si>
  <si>
    <t>2800032865</t>
  </si>
  <si>
    <t>7393186519</t>
  </si>
  <si>
    <t>37258153290</t>
  </si>
  <si>
    <t>Routhu Ramu Naidu</t>
  </si>
  <si>
    <t>2809796470</t>
  </si>
  <si>
    <t>7989930885</t>
  </si>
  <si>
    <t>62441672312</t>
  </si>
  <si>
    <t>Routhu Sarada</t>
  </si>
  <si>
    <t>S SRINIVASA RAO</t>
  </si>
  <si>
    <t>2813941555</t>
  </si>
  <si>
    <t>9676450919</t>
  </si>
  <si>
    <t>62355458375</t>
  </si>
  <si>
    <t>Saladi Kanakamahalakshmi</t>
  </si>
  <si>
    <t>2808089389</t>
  </si>
  <si>
    <t>8374353658</t>
  </si>
  <si>
    <t>20142614726</t>
  </si>
  <si>
    <t>Saladi Bhavani</t>
  </si>
  <si>
    <t>Sankara Rao Gunupuru</t>
  </si>
  <si>
    <t>2812377012</t>
  </si>
  <si>
    <t>10615716749</t>
  </si>
  <si>
    <t>Seetharamu Gunupuru</t>
  </si>
  <si>
    <t>Sankili Kirankumar</t>
  </si>
  <si>
    <t>2816118543</t>
  </si>
  <si>
    <t>9502787338</t>
  </si>
  <si>
    <t>33662719813</t>
  </si>
  <si>
    <t>Sanku Sudhakar</t>
  </si>
  <si>
    <t>2814582559</t>
  </si>
  <si>
    <t>9490546695</t>
  </si>
  <si>
    <t>33079331404</t>
  </si>
  <si>
    <t>Sanku Leelarani</t>
  </si>
  <si>
    <t>SANTOSH PANDA</t>
  </si>
  <si>
    <t>2805216010</t>
  </si>
  <si>
    <t>9704545157</t>
  </si>
  <si>
    <t>32034229659</t>
  </si>
  <si>
    <t>SANDUTHA SANJU PANDA</t>
  </si>
  <si>
    <t>Santoshkumar</t>
  </si>
  <si>
    <t>2802284117</t>
  </si>
  <si>
    <t>9010138317</t>
  </si>
  <si>
    <t>62370441963</t>
  </si>
  <si>
    <t>Bhogi Rupa</t>
  </si>
  <si>
    <t>SARAGADAM  Adi Lakshmi</t>
  </si>
  <si>
    <t>2806061259</t>
  </si>
  <si>
    <t>8121379991</t>
  </si>
  <si>
    <t>10510906634</t>
  </si>
  <si>
    <t>Saragadam Narasinga Rao</t>
  </si>
  <si>
    <t>SASUBILLI NARAYANARAO</t>
  </si>
  <si>
    <t>2804974598</t>
  </si>
  <si>
    <t>6305805585</t>
  </si>
  <si>
    <t>39740408521</t>
  </si>
  <si>
    <t>SECIALISED P&amp;SB WOMEN -VISAKHAPATNAM</t>
  </si>
  <si>
    <t>Seela Pyditalli</t>
  </si>
  <si>
    <t>2805139509</t>
  </si>
  <si>
    <t>9381536416</t>
  </si>
  <si>
    <t>32057190906</t>
  </si>
  <si>
    <t>Seela Kanakaraju</t>
  </si>
  <si>
    <t>2807201267</t>
  </si>
  <si>
    <t>Sesetty Appa Rao</t>
  </si>
  <si>
    <t>2806969628</t>
  </si>
  <si>
    <t>6300671697</t>
  </si>
  <si>
    <t>73112647788</t>
  </si>
  <si>
    <t>Sesetty Appalaraju</t>
  </si>
  <si>
    <t>Shaik Ameer</t>
  </si>
  <si>
    <t>2800162510</t>
  </si>
  <si>
    <t>7075753116</t>
  </si>
  <si>
    <t>34213128495</t>
  </si>
  <si>
    <t>Shaik Nisha Begum</t>
  </si>
  <si>
    <t>2817104505</t>
  </si>
  <si>
    <t>7095823637</t>
  </si>
  <si>
    <t>37356659421</t>
  </si>
  <si>
    <t>Shaik Haseena</t>
  </si>
  <si>
    <t>SIRIPURAM RAVI CHANDRA SEKHAR</t>
  </si>
  <si>
    <t>2817290394</t>
  </si>
  <si>
    <t>7981673228</t>
  </si>
  <si>
    <t>20431788773</t>
  </si>
  <si>
    <t>SIRIPURAM MAHESWARI</t>
  </si>
  <si>
    <t>Siripurapu Srinivasa Rao</t>
  </si>
  <si>
    <t>2812276441</t>
  </si>
  <si>
    <t>9966769854</t>
  </si>
  <si>
    <t>30666343266</t>
  </si>
  <si>
    <t>Siripurapu Manga</t>
  </si>
  <si>
    <t>Somsetty Chalapathi Rao</t>
  </si>
  <si>
    <t>2812250719</t>
  </si>
  <si>
    <t>8341558483</t>
  </si>
  <si>
    <t>30254181765</t>
  </si>
  <si>
    <t>Somsetty Govindamma</t>
  </si>
  <si>
    <t>Srinivas Rao Kothapalli</t>
  </si>
  <si>
    <t>2803463334</t>
  </si>
  <si>
    <t>7659855628</t>
  </si>
  <si>
    <t>38026687649</t>
  </si>
  <si>
    <t>Kothapalli Padmavathi</t>
  </si>
  <si>
    <t>Srirangam Devi</t>
  </si>
  <si>
    <t>2805221012</t>
  </si>
  <si>
    <t>7386180743</t>
  </si>
  <si>
    <t>20188723662</t>
  </si>
  <si>
    <t>Srirangam Joshna</t>
  </si>
  <si>
    <t>SUBHASH CHANDRA SAHU</t>
  </si>
  <si>
    <t>2818073493</t>
  </si>
  <si>
    <t>9849227538</t>
  </si>
  <si>
    <t>62384013169</t>
  </si>
  <si>
    <t>SARADA SAHU</t>
  </si>
  <si>
    <t>SUDARSAHAN RAO</t>
  </si>
  <si>
    <t>2815912243</t>
  </si>
  <si>
    <t>9948546488</t>
  </si>
  <si>
    <t>10510916814</t>
  </si>
  <si>
    <t>VISIONAGIRI ADILAKSHMI</t>
  </si>
  <si>
    <t>Sunari Stevenson</t>
  </si>
  <si>
    <t>2804485154</t>
  </si>
  <si>
    <t>8886292987</t>
  </si>
  <si>
    <t>20135952594</t>
  </si>
  <si>
    <t>Sunari Santhoshini</t>
  </si>
  <si>
    <t>Surada Dana Raju</t>
  </si>
  <si>
    <t>2809915525</t>
  </si>
  <si>
    <t>9121538192</t>
  </si>
  <si>
    <t>36137587983</t>
  </si>
  <si>
    <t>SURADA ANITHA KUMARI</t>
  </si>
  <si>
    <t>Suravarapu Ramakrishna</t>
  </si>
  <si>
    <t>2815174793</t>
  </si>
  <si>
    <t>9705170553</t>
  </si>
  <si>
    <t>10510897324</t>
  </si>
  <si>
    <t>Puppala Swathi</t>
  </si>
  <si>
    <t>Suravarapu Srinivasa Rao</t>
  </si>
  <si>
    <t>2819209673</t>
  </si>
  <si>
    <t>9951054536</t>
  </si>
  <si>
    <t>10510915899</t>
  </si>
  <si>
    <t>Suravarapu Venkatalakshmi</t>
  </si>
  <si>
    <t>Surisetty Bhaskara Rao</t>
  </si>
  <si>
    <t>2815342299</t>
  </si>
  <si>
    <t>9030741371</t>
  </si>
  <si>
    <t>34842309994</t>
  </si>
  <si>
    <t>Surisetty Ravanamma</t>
  </si>
  <si>
    <t>Surisetty D.V.Nookeswararao</t>
  </si>
  <si>
    <t>2807192075</t>
  </si>
  <si>
    <t>9030268863</t>
  </si>
  <si>
    <t>20155746779</t>
  </si>
  <si>
    <t>Surisetty  Santhi Vijaya Kumari</t>
  </si>
  <si>
    <t>Surisetty Ravi Sagar Santosh kumar</t>
  </si>
  <si>
    <t>2804192477</t>
  </si>
  <si>
    <t>9553885923</t>
  </si>
  <si>
    <t>35402986246</t>
  </si>
  <si>
    <t>Surisetty Manga</t>
  </si>
  <si>
    <t>Tadituri Prasad</t>
  </si>
  <si>
    <t>2800679214</t>
  </si>
  <si>
    <t>9908565392</t>
  </si>
  <si>
    <t>73086422136</t>
  </si>
  <si>
    <t>Tadituri Lakshmi</t>
  </si>
  <si>
    <t>Tagarampudi Rambabu</t>
  </si>
  <si>
    <t>2807871631</t>
  </si>
  <si>
    <t>9248439463</t>
  </si>
  <si>
    <t>34311056186</t>
  </si>
  <si>
    <t>Tagarampudi Sivalakshmi</t>
  </si>
  <si>
    <t>Taki Ramana Murty</t>
  </si>
  <si>
    <t>2811543838</t>
  </si>
  <si>
    <t>9948962655</t>
  </si>
  <si>
    <t>38219055123</t>
  </si>
  <si>
    <t>Taki Ramanamma</t>
  </si>
  <si>
    <t>Teppala Pydi Raju</t>
  </si>
  <si>
    <t>2815385461</t>
  </si>
  <si>
    <t>9866900424</t>
  </si>
  <si>
    <t>39559235676</t>
  </si>
  <si>
    <t>Teppala Uma Maheswari</t>
  </si>
  <si>
    <t>Tiyyala Srinu</t>
  </si>
  <si>
    <t>2813662947</t>
  </si>
  <si>
    <t>9908727681</t>
  </si>
  <si>
    <t>20054067576</t>
  </si>
  <si>
    <t>Tiyyala Anuradha</t>
  </si>
  <si>
    <t>Tumalpalli Satyanarayana</t>
  </si>
  <si>
    <t>2815708821</t>
  </si>
  <si>
    <t>8341525048</t>
  </si>
  <si>
    <t>31651057047</t>
  </si>
  <si>
    <t>Tumalpalli Vijaya</t>
  </si>
  <si>
    <t>UPPADA SANTHI</t>
  </si>
  <si>
    <t>2811687139</t>
  </si>
  <si>
    <t>7288833447</t>
  </si>
  <si>
    <t>62074427457</t>
  </si>
  <si>
    <t>Adduru Kanaka Pragnya</t>
  </si>
  <si>
    <t>Veateada Laxmi</t>
  </si>
  <si>
    <t>2801898692</t>
  </si>
  <si>
    <t>9949131992</t>
  </si>
  <si>
    <t>20132173485</t>
  </si>
  <si>
    <t>Velesetty Tirumala Rao</t>
  </si>
  <si>
    <t>2810271360</t>
  </si>
  <si>
    <t>9493130118</t>
  </si>
  <si>
    <t>20188723447</t>
  </si>
  <si>
    <t>Velesetty Sunitha</t>
  </si>
  <si>
    <t>Velisetty Srinivasarao</t>
  </si>
  <si>
    <t>2811167956</t>
  </si>
  <si>
    <t>9885526001</t>
  </si>
  <si>
    <t>38535278296</t>
  </si>
  <si>
    <t>Velisetty Radhamani</t>
  </si>
  <si>
    <t>Vellanki Bhavani Shankar Rao</t>
  </si>
  <si>
    <t>2806552473</t>
  </si>
  <si>
    <t>8897474553</t>
  </si>
  <si>
    <t>30612201064</t>
  </si>
  <si>
    <t>Vallu Alivelu</t>
  </si>
  <si>
    <t>Venkata Krishna Aritipakula</t>
  </si>
  <si>
    <t>2811773647</t>
  </si>
  <si>
    <t>9666651620</t>
  </si>
  <si>
    <t>34501247743</t>
  </si>
  <si>
    <t>Sanyasamma aitipakula</t>
  </si>
  <si>
    <t>Vepakayala Chinnarao</t>
  </si>
  <si>
    <t>2819286871</t>
  </si>
  <si>
    <t>9963188555</t>
  </si>
  <si>
    <t>30493366946</t>
  </si>
  <si>
    <t>Vepakayala Jyothi</t>
  </si>
  <si>
    <t>Veta Geetha</t>
  </si>
  <si>
    <t>2818569080</t>
  </si>
  <si>
    <t>7842829319</t>
  </si>
  <si>
    <t>38217975266</t>
  </si>
  <si>
    <t>Vijaykumar Panigrahi</t>
  </si>
  <si>
    <t>2809788724</t>
  </si>
  <si>
    <t>8897370994</t>
  </si>
  <si>
    <t>32034280901</t>
  </si>
  <si>
    <t>Tanu Panigrahi</t>
  </si>
  <si>
    <t>Vlisatti Nageshwar Rao</t>
  </si>
  <si>
    <t>2803763703</t>
  </si>
  <si>
    <t>8801439568</t>
  </si>
  <si>
    <t>32058677046</t>
  </si>
  <si>
    <t>Vlisatti Krishnaveni</t>
  </si>
  <si>
    <t>Vommi Vijay Bhanu Ranjith</t>
  </si>
  <si>
    <t>2805985752</t>
  </si>
  <si>
    <t>8919749536</t>
  </si>
  <si>
    <t>38340021556</t>
  </si>
  <si>
    <t>Tirumala Reddy Venkata Aruna</t>
  </si>
  <si>
    <t>Vysyaraju Mahesh Babu</t>
  </si>
  <si>
    <t>2819286109</t>
  </si>
  <si>
    <t>9966361933</t>
  </si>
  <si>
    <t>32401229347</t>
  </si>
  <si>
    <t>Vysya Raju Kalyani</t>
  </si>
  <si>
    <t>Yadav Bharat Prasad Yadav</t>
  </si>
  <si>
    <t>2800419782</t>
  </si>
  <si>
    <t>7036676187</t>
  </si>
  <si>
    <t>32733278422</t>
  </si>
  <si>
    <t>Yadav Hemanth Prasad Yadav</t>
  </si>
  <si>
    <t>Yalaga Kanakaraju</t>
  </si>
  <si>
    <t>2819293436</t>
  </si>
  <si>
    <t>8688483793</t>
  </si>
  <si>
    <t>62394175594</t>
  </si>
  <si>
    <t>Yalaga Durga</t>
  </si>
  <si>
    <t>YESU BABU</t>
  </si>
  <si>
    <t>2801902093</t>
  </si>
  <si>
    <t>6301324081</t>
  </si>
  <si>
    <t>34310216121</t>
  </si>
  <si>
    <t>KANDIPALLI SUJATHA</t>
  </si>
  <si>
    <t>KUMMARAVEEDHI</t>
  </si>
  <si>
    <t>Adari Leela Lakshmi Prasad</t>
  </si>
  <si>
    <t>2805355186</t>
  </si>
  <si>
    <t>8106194364</t>
  </si>
  <si>
    <t>62157964942</t>
  </si>
  <si>
    <t>Adari  Saritha Lakshmi</t>
  </si>
  <si>
    <t>Akula Kameswari</t>
  </si>
  <si>
    <t>2811702746</t>
  </si>
  <si>
    <t>7729958125</t>
  </si>
  <si>
    <t>31202804898</t>
  </si>
  <si>
    <t>Akula Siva Krishna Rao</t>
  </si>
  <si>
    <t>Akula Satyanarayana</t>
  </si>
  <si>
    <t>2807574639</t>
  </si>
  <si>
    <t>8179099268</t>
  </si>
  <si>
    <t>20007233359</t>
  </si>
  <si>
    <t>Akula Devi</t>
  </si>
  <si>
    <t>Alla Yaraiahreddy</t>
  </si>
  <si>
    <t>2818055788</t>
  </si>
  <si>
    <t>7989689166</t>
  </si>
  <si>
    <t>38090592157</t>
  </si>
  <si>
    <t>Allipilli Rupa</t>
  </si>
  <si>
    <t>2814904199</t>
  </si>
  <si>
    <t>9493053590</t>
  </si>
  <si>
    <t>35163286109</t>
  </si>
  <si>
    <t>Allipilli Harika</t>
  </si>
  <si>
    <t>Anantha Venkata Satya Rama Rao Kona</t>
  </si>
  <si>
    <t>2809247117</t>
  </si>
  <si>
    <t>8790125429</t>
  </si>
  <si>
    <t>30985341196</t>
  </si>
  <si>
    <t>Kona Sarada</t>
  </si>
  <si>
    <t>Arigila Naga Sathyanarayana</t>
  </si>
  <si>
    <t>2809107517</t>
  </si>
  <si>
    <t>9989557347</t>
  </si>
  <si>
    <t>33749384286</t>
  </si>
  <si>
    <t>Arigila Jyothi</t>
  </si>
  <si>
    <t>ARREPU KALPANA</t>
  </si>
  <si>
    <t>2820689719</t>
  </si>
  <si>
    <t>9349858585</t>
  </si>
  <si>
    <t>20198213399</t>
  </si>
  <si>
    <t>ARREPU RAJESH</t>
  </si>
  <si>
    <t>B ANNAPURNA</t>
  </si>
  <si>
    <t>2815060853</t>
  </si>
  <si>
    <t>9063361899</t>
  </si>
  <si>
    <t>36059402139</t>
  </si>
  <si>
    <t>B CHARAN</t>
  </si>
  <si>
    <t>B LACHIBABU</t>
  </si>
  <si>
    <t>2815349208</t>
  </si>
  <si>
    <t>7386609196</t>
  </si>
  <si>
    <t>39699158010</t>
  </si>
  <si>
    <t>BORRA  SATYA</t>
  </si>
  <si>
    <t>B MALLIKARJUNA RAO</t>
  </si>
  <si>
    <t>2801093197</t>
  </si>
  <si>
    <t>7989349566</t>
  </si>
  <si>
    <t>20159015428</t>
  </si>
  <si>
    <t>Boddeti Mohini</t>
  </si>
  <si>
    <t>B S S R K RAO</t>
  </si>
  <si>
    <t>2807127750</t>
  </si>
  <si>
    <t>9346903906</t>
  </si>
  <si>
    <t>31983839140</t>
  </si>
  <si>
    <t>BHEEMARASETTY KALA</t>
  </si>
  <si>
    <t>Balla Ramu</t>
  </si>
  <si>
    <t>2800095301</t>
  </si>
  <si>
    <t>8184888489</t>
  </si>
  <si>
    <t>37629640365</t>
  </si>
  <si>
    <t>Parvathi Balla</t>
  </si>
  <si>
    <t>Bandari Venkatamaheswra Rao</t>
  </si>
  <si>
    <t>2813193954</t>
  </si>
  <si>
    <t>9849121047</t>
  </si>
  <si>
    <t>62007365339</t>
  </si>
  <si>
    <t>MVP COLONY</t>
  </si>
  <si>
    <t>Bandari Triveni</t>
  </si>
  <si>
    <t>Bandi Madhu</t>
  </si>
  <si>
    <t>2805785548</t>
  </si>
  <si>
    <t>8309539839</t>
  </si>
  <si>
    <t>35981546816</t>
  </si>
  <si>
    <t>Santhoshi</t>
  </si>
  <si>
    <t>Bandi Satyanarayana</t>
  </si>
  <si>
    <t>2815804889</t>
  </si>
  <si>
    <t>7842464252</t>
  </si>
  <si>
    <t>32821471390</t>
  </si>
  <si>
    <t>Bandi Ammaji</t>
  </si>
  <si>
    <t>Bantupalli Usatyakumar</t>
  </si>
  <si>
    <t>2814361769</t>
  </si>
  <si>
    <t>9581544093</t>
  </si>
  <si>
    <t>36135275603</t>
  </si>
  <si>
    <t>Bantupalli Asha Jyothi</t>
  </si>
  <si>
    <t>Basava Ravi Shankar Reddy</t>
  </si>
  <si>
    <t>2819246571</t>
  </si>
  <si>
    <t>8499841904</t>
  </si>
  <si>
    <t>20072920060</t>
  </si>
  <si>
    <t>Gudla Venkateshwari</t>
  </si>
  <si>
    <t>Bavirisetty Raju</t>
  </si>
  <si>
    <t>2816210510</t>
  </si>
  <si>
    <t>9248307276</t>
  </si>
  <si>
    <t>30541715793</t>
  </si>
  <si>
    <t>Bavirisetty Suseela</t>
  </si>
  <si>
    <t>Bitra Ramesh</t>
  </si>
  <si>
    <t>2803404503</t>
  </si>
  <si>
    <t>9705140003</t>
  </si>
  <si>
    <t>20139873843</t>
  </si>
  <si>
    <t>Bitra Sathyavathi</t>
  </si>
  <si>
    <t>Bmmidi Chittamma</t>
  </si>
  <si>
    <t>2810626573</t>
  </si>
  <si>
    <t>9948563863</t>
  </si>
  <si>
    <t>31129306603</t>
  </si>
  <si>
    <t>Bmmidi Shekar</t>
  </si>
  <si>
    <t>Boddeti Sridhar</t>
  </si>
  <si>
    <t>2819273447</t>
  </si>
  <si>
    <t>8341747489</t>
  </si>
  <si>
    <t>35553485848</t>
  </si>
  <si>
    <t>Boddeti Kumari</t>
  </si>
  <si>
    <t>BODDU AMANI</t>
  </si>
  <si>
    <t>2820753743</t>
  </si>
  <si>
    <t>7659043749</t>
  </si>
  <si>
    <t>39722285873</t>
  </si>
  <si>
    <t>BODDU KUNDANA PRIYA</t>
  </si>
  <si>
    <t>Bonela Krishna</t>
  </si>
  <si>
    <t>2804467812</t>
  </si>
  <si>
    <t>7661870355</t>
  </si>
  <si>
    <t>30235393160</t>
  </si>
  <si>
    <t>Bonela Padma</t>
  </si>
  <si>
    <t>2803848712</t>
  </si>
  <si>
    <t>8143435658</t>
  </si>
  <si>
    <t>32390123371</t>
  </si>
  <si>
    <t>bora somulamma</t>
  </si>
  <si>
    <t>Bora Sairamareddy</t>
  </si>
  <si>
    <t>2815070347</t>
  </si>
  <si>
    <t>9989302814</t>
  </si>
  <si>
    <t>32812485509</t>
  </si>
  <si>
    <t>Yannamreddy Jaya Lova Lakshmi</t>
  </si>
  <si>
    <t>BORA SRIRAM MURTHY</t>
  </si>
  <si>
    <t>2810448887</t>
  </si>
  <si>
    <t>9441472933</t>
  </si>
  <si>
    <t>52102338164</t>
  </si>
  <si>
    <t>B VARA LAKSHMI</t>
  </si>
  <si>
    <t>Botta BHAVANI SANKAR REDDY</t>
  </si>
  <si>
    <t>2813360307</t>
  </si>
  <si>
    <t>9951361185</t>
  </si>
  <si>
    <t>20100278917</t>
  </si>
  <si>
    <t>Botta Venkata Dhanalakshmi</t>
  </si>
  <si>
    <t>Burlu Chinna</t>
  </si>
  <si>
    <t>2814853989</t>
  </si>
  <si>
    <t>9959469313</t>
  </si>
  <si>
    <t>38796415871</t>
  </si>
  <si>
    <t>Burlu Aruna</t>
  </si>
  <si>
    <t>Burula Appalanaidu</t>
  </si>
  <si>
    <t>2817504620</t>
  </si>
  <si>
    <t>8204800384</t>
  </si>
  <si>
    <t>34692758316</t>
  </si>
  <si>
    <t>Byrisetty Srinu</t>
  </si>
  <si>
    <t>2809845241</t>
  </si>
  <si>
    <t>8374155181</t>
  </si>
  <si>
    <t>33339223928</t>
  </si>
  <si>
    <t>Byrisetty Jyothi</t>
  </si>
  <si>
    <t>Challa Sankar Rao</t>
  </si>
  <si>
    <t>2802789479</t>
  </si>
  <si>
    <t>7659996623</t>
  </si>
  <si>
    <t>32962961995</t>
  </si>
  <si>
    <t>Challa Adi Lakshmi</t>
  </si>
  <si>
    <t>Challa Suryarao</t>
  </si>
  <si>
    <t>2808112106</t>
  </si>
  <si>
    <t>9885382290</t>
  </si>
  <si>
    <t>34866658292</t>
  </si>
  <si>
    <t>Challa Sridevi</t>
  </si>
  <si>
    <t>Chitte Rajyalakshmi</t>
  </si>
  <si>
    <t>2803980351</t>
  </si>
  <si>
    <t>7989317839</t>
  </si>
  <si>
    <t>34311056302</t>
  </si>
  <si>
    <t>Chitte Saikumar</t>
  </si>
  <si>
    <t>Daddi Ramakrishna</t>
  </si>
  <si>
    <t>2801793812</t>
  </si>
  <si>
    <t>8978435982</t>
  </si>
  <si>
    <t>20185892849</t>
  </si>
  <si>
    <t>Daddi Lakshmi</t>
  </si>
  <si>
    <t>Dalli Srinu Vasarao</t>
  </si>
  <si>
    <t>2817138845</t>
  </si>
  <si>
    <t>9398090962</t>
  </si>
  <si>
    <t>33061893204</t>
  </si>
  <si>
    <t>Dalli Deepa Lakshmi</t>
  </si>
  <si>
    <t>Dasu Venkata Ramanayya</t>
  </si>
  <si>
    <t>2820699647</t>
  </si>
  <si>
    <t>9885533141</t>
  </si>
  <si>
    <t>20083270845</t>
  </si>
  <si>
    <t>M Veera Sudha Lakshmi</t>
  </si>
  <si>
    <t>Devarasetty Lokanadham</t>
  </si>
  <si>
    <t>2810536737</t>
  </si>
  <si>
    <t>9440528391</t>
  </si>
  <si>
    <t>31470764719</t>
  </si>
  <si>
    <t>Devarasetty Rajyalakshmi</t>
  </si>
  <si>
    <t>Dharmala Rajya Lakshmi</t>
  </si>
  <si>
    <t>2812975055</t>
  </si>
  <si>
    <t>9573065772</t>
  </si>
  <si>
    <t>52045785853</t>
  </si>
  <si>
    <t>Dharmala Bhanu Prakash</t>
  </si>
  <si>
    <t>Dhavaleswarapu Ramesh Kumar</t>
  </si>
  <si>
    <t>2819196931</t>
  </si>
  <si>
    <t>9866628930</t>
  </si>
  <si>
    <t>20121536909</t>
  </si>
  <si>
    <t>Dhavaleswarapu Durga</t>
  </si>
  <si>
    <t>Doddi Vara Lakshmi</t>
  </si>
  <si>
    <t>2810019190</t>
  </si>
  <si>
    <t>7793928961</t>
  </si>
  <si>
    <t>35041899351</t>
  </si>
  <si>
    <t>Doddi Chalapathi Rao</t>
  </si>
  <si>
    <t>Duddu Sri Ramamurthy</t>
  </si>
  <si>
    <t>2819057927</t>
  </si>
  <si>
    <t>8074350352</t>
  </si>
  <si>
    <t>32318164087</t>
  </si>
  <si>
    <t>Duddu Laxmi</t>
  </si>
  <si>
    <t>DUNNA  PRABAKAR REDDY</t>
  </si>
  <si>
    <t>2807482328</t>
  </si>
  <si>
    <t>9542139822</t>
  </si>
  <si>
    <t>20100277888</t>
  </si>
  <si>
    <t>Dunna Bharathi</t>
  </si>
  <si>
    <t>G APPALARAJU</t>
  </si>
  <si>
    <t>2815669274</t>
  </si>
  <si>
    <t>7673935445</t>
  </si>
  <si>
    <t>37032372117</t>
  </si>
  <si>
    <t>GANTA KANAKA MAHALAKSHMI</t>
  </si>
  <si>
    <t>Garikina Nirmala</t>
  </si>
  <si>
    <t>2819426489</t>
  </si>
  <si>
    <t>9885908889</t>
  </si>
  <si>
    <t>20230388818</t>
  </si>
  <si>
    <t>G Lakshmana Rao</t>
  </si>
  <si>
    <t>GEDELA MALLESH</t>
  </si>
  <si>
    <t>2803398277</t>
  </si>
  <si>
    <t>9505276195</t>
  </si>
  <si>
    <t>4840180000014010</t>
  </si>
  <si>
    <t>Gedela Kondamma</t>
  </si>
  <si>
    <t>GOBBAKA. BHARATHI</t>
  </si>
  <si>
    <t>2800994619</t>
  </si>
  <si>
    <t>8179359196</t>
  </si>
  <si>
    <t>30733399723</t>
  </si>
  <si>
    <t>NEELIMA</t>
  </si>
  <si>
    <t>Gonapa Gopi</t>
  </si>
  <si>
    <t>2801907304</t>
  </si>
  <si>
    <t>7207439777</t>
  </si>
  <si>
    <t>38586769828</t>
  </si>
  <si>
    <t>Gonapa Prashanthi</t>
  </si>
  <si>
    <t>Gondesi Jagadeeswara Rao</t>
  </si>
  <si>
    <t>2805367596</t>
  </si>
  <si>
    <t>9493486736</t>
  </si>
  <si>
    <t>20188723594</t>
  </si>
  <si>
    <t>Gondesi Kumari</t>
  </si>
  <si>
    <t>Gumpuna satish kumar</t>
  </si>
  <si>
    <t>2820587915</t>
  </si>
  <si>
    <t>9290358215</t>
  </si>
  <si>
    <t>20109850424</t>
  </si>
  <si>
    <t>Gunapu Jagadheswari</t>
  </si>
  <si>
    <t>2810988114</t>
  </si>
  <si>
    <t>9177930618</t>
  </si>
  <si>
    <t>33086846845</t>
  </si>
  <si>
    <t>Gunapu Vikas Kumar</t>
  </si>
  <si>
    <t>Gunna  Ashok Kumar</t>
  </si>
  <si>
    <t>2811083166</t>
  </si>
  <si>
    <t>6302314311</t>
  </si>
  <si>
    <t>37896496322</t>
  </si>
  <si>
    <t>Gunna Vara Lakshmi</t>
  </si>
  <si>
    <t>Gunturu raveendra</t>
  </si>
  <si>
    <t>2809475950</t>
  </si>
  <si>
    <t>8688100241</t>
  </si>
  <si>
    <t>20100277708</t>
  </si>
  <si>
    <t>Gunturu Sukanya</t>
  </si>
  <si>
    <t>K RAMA KANAKA RAO</t>
  </si>
  <si>
    <t>2806321957</t>
  </si>
  <si>
    <t>8985589890</t>
  </si>
  <si>
    <t>2239065741</t>
  </si>
  <si>
    <t>KELLA MANASA</t>
  </si>
  <si>
    <t>Kandukuri Jagadeeswara Rao</t>
  </si>
  <si>
    <t>2820297914</t>
  </si>
  <si>
    <t>9248544774</t>
  </si>
  <si>
    <t>31380852632</t>
  </si>
  <si>
    <t>Kandukuri Bhavani</t>
  </si>
  <si>
    <t>Karasu Bhaskararao</t>
  </si>
  <si>
    <t>2809072926</t>
  </si>
  <si>
    <t>9701283266</t>
  </si>
  <si>
    <t>30714444126</t>
  </si>
  <si>
    <t>Karasu Uma</t>
  </si>
  <si>
    <t>Kare Prakash</t>
  </si>
  <si>
    <t>2810403005</t>
  </si>
  <si>
    <t>8523872340</t>
  </si>
  <si>
    <t>32813691054</t>
  </si>
  <si>
    <t>kare rama</t>
  </si>
  <si>
    <t>KARRI NARAYANARAO</t>
  </si>
  <si>
    <t>2819097257</t>
  </si>
  <si>
    <t>6304441377</t>
  </si>
  <si>
    <t>34315101625</t>
  </si>
  <si>
    <t>Kola Veera Raju</t>
  </si>
  <si>
    <t>2802714949</t>
  </si>
  <si>
    <t>9951799772</t>
  </si>
  <si>
    <t>33165507406</t>
  </si>
  <si>
    <t>Kolli Adinarayana</t>
  </si>
  <si>
    <t>2806897512</t>
  </si>
  <si>
    <t>9666151422</t>
  </si>
  <si>
    <t>39389440587</t>
  </si>
  <si>
    <t>Kolli Dhamayanthi</t>
  </si>
  <si>
    <t>Kolli Srinivasareddy</t>
  </si>
  <si>
    <t>2819347204</t>
  </si>
  <si>
    <t>9666425352</t>
  </si>
  <si>
    <t>31148746018</t>
  </si>
  <si>
    <t>Kolli Sudha Rani</t>
  </si>
  <si>
    <t>Komati Bhavani</t>
  </si>
  <si>
    <t>2816087481</t>
  </si>
  <si>
    <t>9248889843</t>
  </si>
  <si>
    <t>38682670546</t>
  </si>
  <si>
    <t>Komati Lakshmidurga</t>
  </si>
  <si>
    <t>Komati Ramakrishna</t>
  </si>
  <si>
    <t>2819249263</t>
  </si>
  <si>
    <t>9030966894</t>
  </si>
  <si>
    <t>34223926060</t>
  </si>
  <si>
    <t>SBID0003255</t>
  </si>
  <si>
    <t>KOMATI NEELIMA</t>
  </si>
  <si>
    <t>Komati.Someswara Rao</t>
  </si>
  <si>
    <t>2819271343</t>
  </si>
  <si>
    <t>9553333559</t>
  </si>
  <si>
    <t>62260872280</t>
  </si>
  <si>
    <t>Mantri.Rama Devi</t>
  </si>
  <si>
    <t>KOMMOJU  GIRI BABU</t>
  </si>
  <si>
    <t>2811684464</t>
  </si>
  <si>
    <t>9441102711</t>
  </si>
  <si>
    <t>32612902394</t>
  </si>
  <si>
    <t>KOMMOJU USHA RANI</t>
  </si>
  <si>
    <t>2809632325</t>
  </si>
  <si>
    <t>8465054431</t>
  </si>
  <si>
    <t>10163347782</t>
  </si>
  <si>
    <t>narsabai</t>
  </si>
  <si>
    <t>Koppada Manikanta</t>
  </si>
  <si>
    <t>2820606116</t>
  </si>
  <si>
    <t>8886580996</t>
  </si>
  <si>
    <t>20189012262</t>
  </si>
  <si>
    <t>Hima Ganga Bhavani Sangadi</t>
  </si>
  <si>
    <t>Kosuru Manga Lakshmi</t>
  </si>
  <si>
    <t>2809026564</t>
  </si>
  <si>
    <t>8790495087</t>
  </si>
  <si>
    <t>32452606815</t>
  </si>
  <si>
    <t>Kota Giri Seetha Ram Murthy</t>
  </si>
  <si>
    <t>2809294107</t>
  </si>
  <si>
    <t>9676033252</t>
  </si>
  <si>
    <t>10723896679</t>
  </si>
  <si>
    <t>Kota Giri Ratna Kumari</t>
  </si>
  <si>
    <t>Koyya Hari Hara Reddy</t>
  </si>
  <si>
    <t>2813113487</t>
  </si>
  <si>
    <t>9849889610</t>
  </si>
  <si>
    <t>10299605295</t>
  </si>
  <si>
    <t>M.Munjusha Reddy</t>
  </si>
  <si>
    <t>Kurakula Surya Venkata Appa Rao</t>
  </si>
  <si>
    <t>2805189897</t>
  </si>
  <si>
    <t>8919720492</t>
  </si>
  <si>
    <t>33689435762</t>
  </si>
  <si>
    <t>Kurakula Kusuma Kumari</t>
  </si>
  <si>
    <t>L APPALARAJU</t>
  </si>
  <si>
    <t>2803083243</t>
  </si>
  <si>
    <t>9989720570</t>
  </si>
  <si>
    <t>62373034681</t>
  </si>
  <si>
    <t>VISAKHAPATNAM-DONDAPARTHY</t>
  </si>
  <si>
    <t>LAKKA RAJU NAGAMANI</t>
  </si>
  <si>
    <t>L KUMAR</t>
  </si>
  <si>
    <t>2815750658</t>
  </si>
  <si>
    <t>8106972146</t>
  </si>
  <si>
    <t>37820139356</t>
  </si>
  <si>
    <t>LANKALAPALLI UMAMAHESWARI</t>
  </si>
  <si>
    <t>LAKSHMANA RAO</t>
  </si>
  <si>
    <t>2808427902</t>
  </si>
  <si>
    <t>9849687309</t>
  </si>
  <si>
    <t>38105095030</t>
  </si>
  <si>
    <t>Undralla Sai Latha</t>
  </si>
  <si>
    <t>m venkatarao</t>
  </si>
  <si>
    <t>2800524409</t>
  </si>
  <si>
    <t>6281815090</t>
  </si>
  <si>
    <t>62144811991</t>
  </si>
  <si>
    <t>malla subhalaxmi</t>
  </si>
  <si>
    <t>M. VENKATA APPA RAO</t>
  </si>
  <si>
    <t>2807308763</t>
  </si>
  <si>
    <t>9966211250</t>
  </si>
  <si>
    <t>31132954015</t>
  </si>
  <si>
    <t>MADDALA SAILAJA</t>
  </si>
  <si>
    <t>Maddula Venkata Seetha Kameswara Rao</t>
  </si>
  <si>
    <t>2820521369</t>
  </si>
  <si>
    <t>8686916004</t>
  </si>
  <si>
    <t>30823909201</t>
  </si>
  <si>
    <t>Nebharati Hemalata</t>
  </si>
  <si>
    <t>Madhupada Appalanaidu</t>
  </si>
  <si>
    <t>2816655699</t>
  </si>
  <si>
    <t>9494189992</t>
  </si>
  <si>
    <t>10615736404</t>
  </si>
  <si>
    <t>Madhupada Santhi</t>
  </si>
  <si>
    <t>Majji Bharathi</t>
  </si>
  <si>
    <t>2812865074</t>
  </si>
  <si>
    <t>9052084997</t>
  </si>
  <si>
    <t>32461770240</t>
  </si>
  <si>
    <t>Majji Jayakrishnareddy</t>
  </si>
  <si>
    <t>Mall Srinuvasarao</t>
  </si>
  <si>
    <t>2813352131</t>
  </si>
  <si>
    <t>7569466968</t>
  </si>
  <si>
    <t>34842310842</t>
  </si>
  <si>
    <t>Mall Leelavathi</t>
  </si>
  <si>
    <t>Mantri Gowri</t>
  </si>
  <si>
    <t>2803704853</t>
  </si>
  <si>
    <t>9640232485</t>
  </si>
  <si>
    <t>34686713087</t>
  </si>
  <si>
    <t>KODURU</t>
  </si>
  <si>
    <t>SBIN0015388</t>
  </si>
  <si>
    <t>Mantri Suresh Kumar</t>
  </si>
  <si>
    <t>Maram Venkateswarireddy</t>
  </si>
  <si>
    <t>2818006055</t>
  </si>
  <si>
    <t>9848591695</t>
  </si>
  <si>
    <t>62262485892</t>
  </si>
  <si>
    <t>Maram Ramadevi</t>
  </si>
  <si>
    <t>Matha Kalyan Chakravarthi</t>
  </si>
  <si>
    <t>2814707175</t>
  </si>
  <si>
    <t>9491765552</t>
  </si>
  <si>
    <t>20114128672</t>
  </si>
  <si>
    <t>VENKATESWARA METTA</t>
  </si>
  <si>
    <t>Matha Tirupati Lakshmi</t>
  </si>
  <si>
    <t>Mittireddy Harikrishna Murthy</t>
  </si>
  <si>
    <t>2816513069</t>
  </si>
  <si>
    <t>9154095555</t>
  </si>
  <si>
    <t>20274120394</t>
  </si>
  <si>
    <t>Kalamati Anuradha</t>
  </si>
  <si>
    <t>Mudili Harahararao</t>
  </si>
  <si>
    <t>2804326879</t>
  </si>
  <si>
    <t>9515704271</t>
  </si>
  <si>
    <t>30819737350</t>
  </si>
  <si>
    <t>CHALLAVANIPETA</t>
  </si>
  <si>
    <t>SBIN0011104</t>
  </si>
  <si>
    <t>Mudili Laxmi</t>
  </si>
  <si>
    <t>Mulaganchi Chandrasekhar</t>
  </si>
  <si>
    <t>2808044372</t>
  </si>
  <si>
    <t>9182023301</t>
  </si>
  <si>
    <t>31080356509</t>
  </si>
  <si>
    <t>Mulaganchi Arudra</t>
  </si>
  <si>
    <t>Munekuri Sheela</t>
  </si>
  <si>
    <t>2812937692</t>
  </si>
  <si>
    <t>7416546506</t>
  </si>
  <si>
    <t>10431361917</t>
  </si>
  <si>
    <t>muntaj.begum</t>
  </si>
  <si>
    <t>NAGIREDLA KRISHNA VENI</t>
  </si>
  <si>
    <t>2808383259</t>
  </si>
  <si>
    <t>7997005997</t>
  </si>
  <si>
    <t>10510889017</t>
  </si>
  <si>
    <t>Jagadeesh Reddy</t>
  </si>
  <si>
    <t>Narayana Chetty Manmadha Rao</t>
  </si>
  <si>
    <t>2806720473</t>
  </si>
  <si>
    <t>9966076151</t>
  </si>
  <si>
    <t>34315101670</t>
  </si>
  <si>
    <t>Narayana Chetty Swathi</t>
  </si>
  <si>
    <t>NEELAM SATYA RAO</t>
  </si>
  <si>
    <t>2805474162</t>
  </si>
  <si>
    <t>7995650856</t>
  </si>
  <si>
    <t>39678596922</t>
  </si>
  <si>
    <t>Neelam Laxmi</t>
  </si>
  <si>
    <t>NEELAPU VENKATA REDDY</t>
  </si>
  <si>
    <t>2819243600</t>
  </si>
  <si>
    <t>9701285723</t>
  </si>
  <si>
    <t>20186894835</t>
  </si>
  <si>
    <t>NEELAPU DEVA JYOTHI</t>
  </si>
  <si>
    <t>NEMANI KAMESWARI</t>
  </si>
  <si>
    <t>2812397832</t>
  </si>
  <si>
    <t>9885530676</t>
  </si>
  <si>
    <t>30900475060</t>
  </si>
  <si>
    <t>P MUKESH</t>
  </si>
  <si>
    <t>2818536904</t>
  </si>
  <si>
    <t>7075849389</t>
  </si>
  <si>
    <t>62314538306</t>
  </si>
  <si>
    <t>PEELA K ARUNA</t>
  </si>
  <si>
    <t>P SURI BABU</t>
  </si>
  <si>
    <t>2816855686</t>
  </si>
  <si>
    <t>9121652866</t>
  </si>
  <si>
    <t>20100278236</t>
  </si>
  <si>
    <t>PENTAKOTA ADILAKSHMI</t>
  </si>
  <si>
    <t>Parapathi Bhaskara Rao</t>
  </si>
  <si>
    <t>2820702589</t>
  </si>
  <si>
    <t>7382360399</t>
  </si>
  <si>
    <t>30295833838</t>
  </si>
  <si>
    <t>Jalli Mary</t>
  </si>
  <si>
    <t>Pasupa Reddy Lavanya</t>
  </si>
  <si>
    <t>2810327535</t>
  </si>
  <si>
    <t>7893476851</t>
  </si>
  <si>
    <t>37895235112</t>
  </si>
  <si>
    <t>Pasupa PRASANTH KUMAR</t>
  </si>
  <si>
    <t>Pasupuleti Srinuvasu</t>
  </si>
  <si>
    <t>2810110083</t>
  </si>
  <si>
    <t>9966174447</t>
  </si>
  <si>
    <t>34692758305</t>
  </si>
  <si>
    <t>Pasupuleti Bhavani</t>
  </si>
  <si>
    <t>Patnala Malleshwararao</t>
  </si>
  <si>
    <t>2814619194</t>
  </si>
  <si>
    <t>9848392522</t>
  </si>
  <si>
    <t>30267947657</t>
  </si>
  <si>
    <t>KOTHAPETA  VIJAYAWADA</t>
  </si>
  <si>
    <t>SBIN0003526</t>
  </si>
  <si>
    <t>Patnala Dhanalakshmi</t>
  </si>
  <si>
    <t>Patro Prasanna Kumar</t>
  </si>
  <si>
    <t>2811584061</t>
  </si>
  <si>
    <t>9491903472</t>
  </si>
  <si>
    <t>31144280119</t>
  </si>
  <si>
    <t>Patro Sarojini</t>
  </si>
  <si>
    <t>Pedagada Annapurna</t>
  </si>
  <si>
    <t>2812835602</t>
  </si>
  <si>
    <t>7993745048</t>
  </si>
  <si>
    <t>34239281680</t>
  </si>
  <si>
    <t>Pedagadi Neeladri Srinivasa Rao</t>
  </si>
  <si>
    <t>PEELA ARUNA</t>
  </si>
  <si>
    <t>2807626706</t>
  </si>
  <si>
    <t>8978915472</t>
  </si>
  <si>
    <t>38940098823</t>
  </si>
  <si>
    <t>PEELA JAYA</t>
  </si>
  <si>
    <t>PENTAKOTA RAMESH</t>
  </si>
  <si>
    <t>2805721365</t>
  </si>
  <si>
    <t>9701832889</t>
  </si>
  <si>
    <t>31185631489</t>
  </si>
  <si>
    <t>Pentakota Hemalatha</t>
  </si>
  <si>
    <t>Pilla Polarao</t>
  </si>
  <si>
    <t>2810195289</t>
  </si>
  <si>
    <t>9885149028</t>
  </si>
  <si>
    <t>34207089742</t>
  </si>
  <si>
    <t>Pilla Vijaya</t>
  </si>
  <si>
    <t>Pithani Pydiamma</t>
  </si>
  <si>
    <t>2800492242</t>
  </si>
  <si>
    <t>6300954400</t>
  </si>
  <si>
    <t>20189014474</t>
  </si>
  <si>
    <t>Pithani Suryanarayana</t>
  </si>
  <si>
    <t>Ponnaganti Venkataramana</t>
  </si>
  <si>
    <t>2811319564</t>
  </si>
  <si>
    <t>9666289083</t>
  </si>
  <si>
    <t>20086064748</t>
  </si>
  <si>
    <t>Ponnaganti Kaeswrp</t>
  </si>
  <si>
    <t>Poturi Brahamam</t>
  </si>
  <si>
    <t>2800773707</t>
  </si>
  <si>
    <t>9948727934</t>
  </si>
  <si>
    <t>34842309972</t>
  </si>
  <si>
    <t>Potuluri Varalakshmi</t>
  </si>
  <si>
    <t>PRASAD REDDY</t>
  </si>
  <si>
    <t>2804910454</t>
  </si>
  <si>
    <t>9642064826</t>
  </si>
  <si>
    <t>62057682361</t>
  </si>
  <si>
    <t>BORA VENKATA LAKSHMI</t>
  </si>
  <si>
    <t>PUDI ADINARAYANA</t>
  </si>
  <si>
    <t>2819007670</t>
  </si>
  <si>
    <t>7780685649</t>
  </si>
  <si>
    <t>33396968941</t>
  </si>
  <si>
    <t>PUDI SANTOSHI</t>
  </si>
  <si>
    <t>RAMU RAMYAVARMA</t>
  </si>
  <si>
    <t>2804023142</t>
  </si>
  <si>
    <t>8790936096</t>
  </si>
  <si>
    <t>20230385363</t>
  </si>
  <si>
    <t>RAMU ANUSURYA</t>
  </si>
  <si>
    <t>Rapireddi Padma Kumari</t>
  </si>
  <si>
    <t>2811440220</t>
  </si>
  <si>
    <t>7661070811</t>
  </si>
  <si>
    <t>39627897045</t>
  </si>
  <si>
    <t>korada Bhanu prakash</t>
  </si>
  <si>
    <t>Ravada Latha</t>
  </si>
  <si>
    <t>2815933003</t>
  </si>
  <si>
    <t>8519802706</t>
  </si>
  <si>
    <t>34872815486</t>
  </si>
  <si>
    <t>satish</t>
  </si>
  <si>
    <t>Rejeti Chanti</t>
  </si>
  <si>
    <t>2803047389</t>
  </si>
  <si>
    <t>7674896640</t>
  </si>
  <si>
    <t>62361812591</t>
  </si>
  <si>
    <t>REJETI RAJINI</t>
  </si>
  <si>
    <t>Relangi Ganesh</t>
  </si>
  <si>
    <t>2820488094</t>
  </si>
  <si>
    <t>8501801638</t>
  </si>
  <si>
    <t>34445164937</t>
  </si>
  <si>
    <t>Nambhsri Laxmi</t>
  </si>
  <si>
    <t>S GOPI</t>
  </si>
  <si>
    <t>2809238368</t>
  </si>
  <si>
    <t>7036288956</t>
  </si>
  <si>
    <t>20119193476</t>
  </si>
  <si>
    <t>SABBANA RAJESWARI</t>
  </si>
  <si>
    <t>SANTHOSH KUMAR</t>
  </si>
  <si>
    <t>2813759598</t>
  </si>
  <si>
    <t>9618294345</t>
  </si>
  <si>
    <t>34314338351</t>
  </si>
  <si>
    <t>BHEEMARASETTY LEELA SANTOSHI BHAVANI</t>
  </si>
  <si>
    <t>Santosh Pinninti</t>
  </si>
  <si>
    <t>2814600207</t>
  </si>
  <si>
    <t>9885362630</t>
  </si>
  <si>
    <t>31846211192</t>
  </si>
  <si>
    <t>PINNINTI SUNITHA</t>
  </si>
  <si>
    <t>Saraboyina Satyanarayana</t>
  </si>
  <si>
    <t>2810433625</t>
  </si>
  <si>
    <t>6301698717</t>
  </si>
  <si>
    <t>33915608982</t>
  </si>
  <si>
    <t>Saraboyina Gowramma</t>
  </si>
  <si>
    <t>Sarada Kanaka Reddy</t>
  </si>
  <si>
    <t>2809010964</t>
  </si>
  <si>
    <t>9290685707</t>
  </si>
  <si>
    <t>36549522948</t>
  </si>
  <si>
    <t>Sarada Rama Thalli</t>
  </si>
  <si>
    <t>Saragada Suryavenkataganesh</t>
  </si>
  <si>
    <t>2802231625</t>
  </si>
  <si>
    <t>9908677674</t>
  </si>
  <si>
    <t>20112428555</t>
  </si>
  <si>
    <t>Dalli Lavanya</t>
  </si>
  <si>
    <t>2803805556</t>
  </si>
  <si>
    <t>Sekharamantri Jagadish Kumar</t>
  </si>
  <si>
    <t>2804304107</t>
  </si>
  <si>
    <t>9951352142</t>
  </si>
  <si>
    <t>30165820148</t>
  </si>
  <si>
    <t>SAILAJA KUMARI PATNAIK SEKHARAMANTRI</t>
  </si>
  <si>
    <t>Shaik Sakinabibi</t>
  </si>
  <si>
    <t>2816752031</t>
  </si>
  <si>
    <t>9000258537</t>
  </si>
  <si>
    <t>33934191045</t>
  </si>
  <si>
    <t>Shaik Yaseen Baba</t>
  </si>
  <si>
    <t>2805222472</t>
  </si>
  <si>
    <t>33794717031</t>
  </si>
  <si>
    <t>Shaik Sahibi</t>
  </si>
  <si>
    <t>Singampalli Murthy</t>
  </si>
  <si>
    <t>2810161649</t>
  </si>
  <si>
    <t>7396319521</t>
  </si>
  <si>
    <t>62360703386</t>
  </si>
  <si>
    <t>Singampalli Padma</t>
  </si>
  <si>
    <t>2809238907</t>
  </si>
  <si>
    <t>9908089181</t>
  </si>
  <si>
    <t>30731317265</t>
  </si>
  <si>
    <t>Siram Sundara Rao</t>
  </si>
  <si>
    <t>2813369953</t>
  </si>
  <si>
    <t>9030571222</t>
  </si>
  <si>
    <t>62398368435</t>
  </si>
  <si>
    <t>Siram Sita Devi</t>
  </si>
  <si>
    <t>Sirasapalli Srinivasa Rao</t>
  </si>
  <si>
    <t>2813000243</t>
  </si>
  <si>
    <t>9959385747</t>
  </si>
  <si>
    <t>62083021080</t>
  </si>
  <si>
    <t>Sirasapalli Lakshmi</t>
  </si>
  <si>
    <t>2804085711</t>
  </si>
  <si>
    <t>9290185494</t>
  </si>
  <si>
    <t>20159015199</t>
  </si>
  <si>
    <t>P LAXMI</t>
  </si>
  <si>
    <t>Siyyadri Annapoorna</t>
  </si>
  <si>
    <t>2805975856</t>
  </si>
  <si>
    <t>9701283122</t>
  </si>
  <si>
    <t>33152896597</t>
  </si>
  <si>
    <t>Siyyadri Kumar</t>
  </si>
  <si>
    <t>SREENIVAS</t>
  </si>
  <si>
    <t>2813598906</t>
  </si>
  <si>
    <t>9705145724</t>
  </si>
  <si>
    <t>39462293683</t>
  </si>
  <si>
    <t>ANANTAPALI NARASARAJU</t>
  </si>
  <si>
    <t>Srikakulapu  Manga Raju</t>
  </si>
  <si>
    <t>2802139945</t>
  </si>
  <si>
    <t>9603029072</t>
  </si>
  <si>
    <t>10510902302</t>
  </si>
  <si>
    <t>Srikakulapu Jaya Lakshmi</t>
  </si>
  <si>
    <t>Srinivas Malla</t>
  </si>
  <si>
    <t>2811764532</t>
  </si>
  <si>
    <t>9849704605</t>
  </si>
  <si>
    <t>10667651665</t>
  </si>
  <si>
    <t>Malla Revathi</t>
  </si>
  <si>
    <t>Suresh Kaldhi</t>
  </si>
  <si>
    <t>2820476594</t>
  </si>
  <si>
    <t>9030107401</t>
  </si>
  <si>
    <t>31813467631</t>
  </si>
  <si>
    <t>Madhuri Kaldhi</t>
  </si>
  <si>
    <t>Tentu Rama Rao</t>
  </si>
  <si>
    <t>2813971943</t>
  </si>
  <si>
    <t>9949488509</t>
  </si>
  <si>
    <t>20135955618</t>
  </si>
  <si>
    <t>Tentu Savithri</t>
  </si>
  <si>
    <t>Tirupathi Gopi</t>
  </si>
  <si>
    <t>2816716409</t>
  </si>
  <si>
    <t>8886861969</t>
  </si>
  <si>
    <t>31608440793</t>
  </si>
  <si>
    <t>Tirupathi Ramani</t>
  </si>
  <si>
    <t>Uggina Kasulu Babu</t>
  </si>
  <si>
    <t>2819346367</t>
  </si>
  <si>
    <t>7382379478</t>
  </si>
  <si>
    <t>20431791616</t>
  </si>
  <si>
    <t>Uggina Durga</t>
  </si>
  <si>
    <t>VENKATA SATYAM</t>
  </si>
  <si>
    <t>2801235923</t>
  </si>
  <si>
    <t>9441331181</t>
  </si>
  <si>
    <t>31425814269</t>
  </si>
  <si>
    <t>Lankalapalli Bhavani</t>
  </si>
  <si>
    <t>VENKATA SUBBA REDDY</t>
  </si>
  <si>
    <t>2814561128</t>
  </si>
  <si>
    <t>8328696746</t>
  </si>
  <si>
    <t>20100276997</t>
  </si>
  <si>
    <t>SANGU VENKATA DHANALAKSHMI</t>
  </si>
  <si>
    <t>Vetcha Naveen Kumar</t>
  </si>
  <si>
    <t>2820508377</t>
  </si>
  <si>
    <t>7799285889</t>
  </si>
  <si>
    <t>31581148354</t>
  </si>
  <si>
    <t>Kolati Hamavathi</t>
  </si>
  <si>
    <t>Vijay Kumar Padi</t>
  </si>
  <si>
    <t>2817188468</t>
  </si>
  <si>
    <t>9866798157</t>
  </si>
  <si>
    <t>32047237202</t>
  </si>
  <si>
    <t>Padi Sumalatha</t>
  </si>
  <si>
    <t>Vollu Nookarathnam</t>
  </si>
  <si>
    <t>2809243313</t>
  </si>
  <si>
    <t>9133396536</t>
  </si>
  <si>
    <t>20186892703</t>
  </si>
  <si>
    <t>Vollu  Tejeswari</t>
  </si>
  <si>
    <t>YANAMA REDDY PRASAD</t>
  </si>
  <si>
    <t>2810812721</t>
  </si>
  <si>
    <t>7997950819</t>
  </si>
  <si>
    <t>30177567156</t>
  </si>
  <si>
    <t>YANAMA REDDY MANGA</t>
  </si>
  <si>
    <t>Yejjipurapu Simmi Naidu</t>
  </si>
  <si>
    <t>2812333792</t>
  </si>
  <si>
    <t>6309092031</t>
  </si>
  <si>
    <t>35233797385</t>
  </si>
  <si>
    <t>Yejjipurapu Leela</t>
  </si>
  <si>
    <t>Yellapu Tarakeswar Rao</t>
  </si>
  <si>
    <t>2818425988</t>
  </si>
  <si>
    <t>9618498234</t>
  </si>
  <si>
    <t>30073992484</t>
  </si>
  <si>
    <t>Yellapu Kanishka</t>
  </si>
  <si>
    <t>VENKATESWARAMETTA-01</t>
  </si>
  <si>
    <t>ABDUL KHADER</t>
  </si>
  <si>
    <t>2813165876</t>
  </si>
  <si>
    <t>8142853354</t>
  </si>
  <si>
    <t>31114101239</t>
  </si>
  <si>
    <t>MAHABOOB JANI</t>
  </si>
  <si>
    <t>Adda Baburao</t>
  </si>
  <si>
    <t>2815016853</t>
  </si>
  <si>
    <t>9052979459</t>
  </si>
  <si>
    <t>20072921597</t>
  </si>
  <si>
    <t>Adda Santhamani</t>
  </si>
  <si>
    <t>Akula Kanaka Maha Lakshmi</t>
  </si>
  <si>
    <t>2813323005</t>
  </si>
  <si>
    <t>9515682969</t>
  </si>
  <si>
    <t>34692759716</t>
  </si>
  <si>
    <t>Akula Yerni Babu</t>
  </si>
  <si>
    <t>Alajingi Prasad</t>
  </si>
  <si>
    <t>2807360792</t>
  </si>
  <si>
    <t>9515009523</t>
  </si>
  <si>
    <t>62355407410</t>
  </si>
  <si>
    <t>Alajingi Satyavathi</t>
  </si>
  <si>
    <t>Ambati Sreenu</t>
  </si>
  <si>
    <t>2808348513</t>
  </si>
  <si>
    <t>7288934210</t>
  </si>
  <si>
    <t>20075836200</t>
  </si>
  <si>
    <t>Ambati Makamma</t>
  </si>
  <si>
    <t>Appada Satyanarayana</t>
  </si>
  <si>
    <t>2816114772</t>
  </si>
  <si>
    <t>9948606894</t>
  </si>
  <si>
    <t>32482868458</t>
  </si>
  <si>
    <t>2814941638</t>
  </si>
  <si>
    <t>9849696042</t>
  </si>
  <si>
    <t>10849961726</t>
  </si>
  <si>
    <t>Eswari</t>
  </si>
  <si>
    <t>ARALI RAMADEVI</t>
  </si>
  <si>
    <t>2802515022</t>
  </si>
  <si>
    <t>9573650946</t>
  </si>
  <si>
    <t>20100279331</t>
  </si>
  <si>
    <t>BABU RAO</t>
  </si>
  <si>
    <t>Aratakatla Satyaraju</t>
  </si>
  <si>
    <t>2806758980</t>
  </si>
  <si>
    <t>8919844789</t>
  </si>
  <si>
    <t>32954568368</t>
  </si>
  <si>
    <t>Aratakatla Jayalakshmi</t>
  </si>
  <si>
    <t>Atta Chandrakala</t>
  </si>
  <si>
    <t>2812800006</t>
  </si>
  <si>
    <t>8466990060</t>
  </si>
  <si>
    <t>34426623725</t>
  </si>
  <si>
    <t>Atta Deekshitha</t>
  </si>
  <si>
    <t>Atta Venamma</t>
  </si>
  <si>
    <t>2814920054</t>
  </si>
  <si>
    <t>8498965919</t>
  </si>
  <si>
    <t>34426623703</t>
  </si>
  <si>
    <t>ATTA. chandrakala</t>
  </si>
  <si>
    <t>Atthi Sathibabu</t>
  </si>
  <si>
    <t>2812629034</t>
  </si>
  <si>
    <t>9100205863</t>
  </si>
  <si>
    <t>36219683062</t>
  </si>
  <si>
    <t>Atthi Bhavani</t>
  </si>
  <si>
    <t>AVALA BHASKAR RAO</t>
  </si>
  <si>
    <t>2806574079</t>
  </si>
  <si>
    <t>8977376939</t>
  </si>
  <si>
    <t>20155746101</t>
  </si>
  <si>
    <t>laxmi</t>
  </si>
  <si>
    <t>Badaga Rajesh</t>
  </si>
  <si>
    <t>2802463556</t>
  </si>
  <si>
    <t>9603012894</t>
  </si>
  <si>
    <t>34183534688</t>
  </si>
  <si>
    <t>Badaga Ratnakumari</t>
  </si>
  <si>
    <t>BADATIYA SABITHA</t>
  </si>
  <si>
    <t>2805749964</t>
  </si>
  <si>
    <t>9618461627</t>
  </si>
  <si>
    <t>20135001581</t>
  </si>
  <si>
    <t>BADATIYA MAYURI</t>
  </si>
  <si>
    <t>Badipatla Nagamani</t>
  </si>
  <si>
    <t>2814763227</t>
  </si>
  <si>
    <t>9704478903</t>
  </si>
  <si>
    <t>39618362101</t>
  </si>
  <si>
    <t>Badipatla Prasanna</t>
  </si>
  <si>
    <t>Bandaru Suri Babu</t>
  </si>
  <si>
    <t>2817385475</t>
  </si>
  <si>
    <t>9492687005</t>
  </si>
  <si>
    <t>62362737790</t>
  </si>
  <si>
    <t>Bandaru Varalakshmi</t>
  </si>
  <si>
    <t>Bandaru Venkataramana</t>
  </si>
  <si>
    <t>2802022641</t>
  </si>
  <si>
    <t>8790829586</t>
  </si>
  <si>
    <t>30191156057</t>
  </si>
  <si>
    <t>d rama lakshmi</t>
  </si>
  <si>
    <t>bheesetti tulasi lakshmi</t>
  </si>
  <si>
    <t>2816080925</t>
  </si>
  <si>
    <t>9553716708</t>
  </si>
  <si>
    <t>38366456818</t>
  </si>
  <si>
    <t>V LALITHA</t>
  </si>
  <si>
    <t>Bodasingi Laxmi</t>
  </si>
  <si>
    <t>2810609113</t>
  </si>
  <si>
    <t>9390265013</t>
  </si>
  <si>
    <t>62347978949</t>
  </si>
  <si>
    <t>Boddeda Sai Ramana</t>
  </si>
  <si>
    <t>2810018464</t>
  </si>
  <si>
    <t>9908462586</t>
  </si>
  <si>
    <t>37126753663</t>
  </si>
  <si>
    <t>Boddeda Bharathi</t>
  </si>
  <si>
    <t>busha bhagyalaxmi</t>
  </si>
  <si>
    <t>2815866954</t>
  </si>
  <si>
    <t>8897242372</t>
  </si>
  <si>
    <t>38043981989</t>
  </si>
  <si>
    <t>saragada surya kumari</t>
  </si>
  <si>
    <t>Chetti Ramu</t>
  </si>
  <si>
    <t>2810514537</t>
  </si>
  <si>
    <t>9866074083</t>
  </si>
  <si>
    <t>35268716270</t>
  </si>
  <si>
    <t>Chetti Sathyavani</t>
  </si>
  <si>
    <t>Chitra Venkata Krishna</t>
  </si>
  <si>
    <t>2814611010</t>
  </si>
  <si>
    <t>9553155823</t>
  </si>
  <si>
    <t>32843245560</t>
  </si>
  <si>
    <t>Chitra Sujatha</t>
  </si>
  <si>
    <t>Dandipati Bapooji</t>
  </si>
  <si>
    <t>2820272274</t>
  </si>
  <si>
    <t>8008852320</t>
  </si>
  <si>
    <t>20318697536</t>
  </si>
  <si>
    <t>522766188915</t>
  </si>
  <si>
    <t>DASARI KUMAR RAJA</t>
  </si>
  <si>
    <t>2812086016</t>
  </si>
  <si>
    <t>9849003675</t>
  </si>
  <si>
    <t>30483115270</t>
  </si>
  <si>
    <t>DASARI MADHAVI</t>
  </si>
  <si>
    <t>DHANALAKOTA. VENKATARAMANAMMA</t>
  </si>
  <si>
    <t>2810833284</t>
  </si>
  <si>
    <t>7013500570</t>
  </si>
  <si>
    <t>30853555404</t>
  </si>
  <si>
    <t>CHAITANYA</t>
  </si>
  <si>
    <t>Dhangeti Gunavathi</t>
  </si>
  <si>
    <t>2808957112</t>
  </si>
  <si>
    <t>8498841603</t>
  </si>
  <si>
    <t>34183534837</t>
  </si>
  <si>
    <t>Dangeti Varaha Venkata Eswara Rao</t>
  </si>
  <si>
    <t>Doddi Nookaratnam</t>
  </si>
  <si>
    <t>2815782207</t>
  </si>
  <si>
    <t>9247847828</t>
  </si>
  <si>
    <t>39517592435</t>
  </si>
  <si>
    <t>Dunaboina Padma</t>
  </si>
  <si>
    <t>2810083887</t>
  </si>
  <si>
    <t>7780033234</t>
  </si>
  <si>
    <t>38913765316</t>
  </si>
  <si>
    <t>Dunaboina Aakeshvenkat</t>
  </si>
  <si>
    <t>Eluri  Govind</t>
  </si>
  <si>
    <t>2818363698</t>
  </si>
  <si>
    <t>9154779703</t>
  </si>
  <si>
    <t>34345615455</t>
  </si>
  <si>
    <t>Eluri Laxmi</t>
  </si>
  <si>
    <t>Emallaraju Venkatalaxmi</t>
  </si>
  <si>
    <t>2815967603</t>
  </si>
  <si>
    <t>7396959958</t>
  </si>
  <si>
    <t>62370898077</t>
  </si>
  <si>
    <t>Emallaraju Sathyavathi</t>
  </si>
  <si>
    <t>Gamici Harathi</t>
  </si>
  <si>
    <t>2801347292</t>
  </si>
  <si>
    <t>8367745986</t>
  </si>
  <si>
    <t>20189012104</t>
  </si>
  <si>
    <t>Gamici Chandu</t>
  </si>
  <si>
    <t>Ganapathi Singh Rathore</t>
  </si>
  <si>
    <t>2801509547</t>
  </si>
  <si>
    <t>7032682503</t>
  </si>
  <si>
    <t>20109850015</t>
  </si>
  <si>
    <t>Mafi Kour</t>
  </si>
  <si>
    <t>Garbapu Bharathi</t>
  </si>
  <si>
    <t>2813752309</t>
  </si>
  <si>
    <t>7995365113</t>
  </si>
  <si>
    <t>37052192346</t>
  </si>
  <si>
    <t>Jeshmitha</t>
  </si>
  <si>
    <t>Gedela Kumar</t>
  </si>
  <si>
    <t>2808019512</t>
  </si>
  <si>
    <t>9908948446</t>
  </si>
  <si>
    <t>51102889652</t>
  </si>
  <si>
    <t>Gedela Varalakshmi</t>
  </si>
  <si>
    <t>GEDELA RAMESH</t>
  </si>
  <si>
    <t>2808531752</t>
  </si>
  <si>
    <t>9642873123</t>
  </si>
  <si>
    <t>20265530378</t>
  </si>
  <si>
    <t>Gedela Bhanu Sri</t>
  </si>
  <si>
    <t>Gidijala Ramaswamy Naidu</t>
  </si>
  <si>
    <t>2813501750</t>
  </si>
  <si>
    <t>9948152798</t>
  </si>
  <si>
    <t>10510918528</t>
  </si>
  <si>
    <t>Gidijala Janaki</t>
  </si>
  <si>
    <t>GOLAGANI Subha Laxmi</t>
  </si>
  <si>
    <t>2810914692</t>
  </si>
  <si>
    <t>9491600549</t>
  </si>
  <si>
    <t>62334099522</t>
  </si>
  <si>
    <t>Golagani Mahesh Yadav</t>
  </si>
  <si>
    <t>Golla Umamahesh</t>
  </si>
  <si>
    <t>2803708515</t>
  </si>
  <si>
    <t>7993480907</t>
  </si>
  <si>
    <t>31782503683</t>
  </si>
  <si>
    <t>Golla Prabha</t>
  </si>
  <si>
    <t>Goru Ravanamma</t>
  </si>
  <si>
    <t>2814326192</t>
  </si>
  <si>
    <t>9908453703</t>
  </si>
  <si>
    <t>20135952334</t>
  </si>
  <si>
    <t>GOSANGI LAKSHMI</t>
  </si>
  <si>
    <t>2814614430</t>
  </si>
  <si>
    <t>8185844139</t>
  </si>
  <si>
    <t>34183536834</t>
  </si>
  <si>
    <t>GOSANGI VENKATAESWARA RAO</t>
  </si>
  <si>
    <t>Gujjala Rajamma</t>
  </si>
  <si>
    <t>2803617847</t>
  </si>
  <si>
    <t>8184841448</t>
  </si>
  <si>
    <t>32092303078</t>
  </si>
  <si>
    <t>Gujjala Laxmi</t>
  </si>
  <si>
    <t>Gummadi Sai Teja</t>
  </si>
  <si>
    <t>2812342954</t>
  </si>
  <si>
    <t>9603266662</t>
  </si>
  <si>
    <t>20155746906</t>
  </si>
  <si>
    <t>Gummadi Roshini</t>
  </si>
  <si>
    <t>Gunturi Suresh Kumar Varma</t>
  </si>
  <si>
    <t>2801678304</t>
  </si>
  <si>
    <t>8125411441</t>
  </si>
  <si>
    <t>34364418488</t>
  </si>
  <si>
    <t>Gunturi Lalitha</t>
  </si>
  <si>
    <t>hari priya</t>
  </si>
  <si>
    <t>2808729262</t>
  </si>
  <si>
    <t>9618087247</t>
  </si>
  <si>
    <t>39059884244</t>
  </si>
  <si>
    <t>984384306571</t>
  </si>
  <si>
    <t>HARINADH</t>
  </si>
  <si>
    <t>2806001697</t>
  </si>
  <si>
    <t>8885358279</t>
  </si>
  <si>
    <t>33276391471</t>
  </si>
  <si>
    <t>VISAKOTI KUMARI</t>
  </si>
  <si>
    <t>JAGADEESH</t>
  </si>
  <si>
    <t>2813398542</t>
  </si>
  <si>
    <t>8019141171</t>
  </si>
  <si>
    <t>30798584120</t>
  </si>
  <si>
    <t>B ANURADHA</t>
  </si>
  <si>
    <t>Jagarapu Achutha Rao</t>
  </si>
  <si>
    <t>2809089134</t>
  </si>
  <si>
    <t>9908602116</t>
  </si>
  <si>
    <t>10723948392</t>
  </si>
  <si>
    <t>Jagarapu Varalakshmi</t>
  </si>
  <si>
    <t>Jampa Nanibabu</t>
  </si>
  <si>
    <t>2817289169</t>
  </si>
  <si>
    <t>9290109699</t>
  </si>
  <si>
    <t>20135953950</t>
  </si>
  <si>
    <t>Jampaa Satyavathi</t>
  </si>
  <si>
    <t>janardhan rao</t>
  </si>
  <si>
    <t>2808873984</t>
  </si>
  <si>
    <t>8465933485</t>
  </si>
  <si>
    <t>37853958298</t>
  </si>
  <si>
    <t>Vasupilli Prameela</t>
  </si>
  <si>
    <t>Kalidindi Sashi</t>
  </si>
  <si>
    <t>2804124520</t>
  </si>
  <si>
    <t>9396219638</t>
  </si>
  <si>
    <t>30448826503</t>
  </si>
  <si>
    <t>kinthada. srinivasarao</t>
  </si>
  <si>
    <t>2817785938</t>
  </si>
  <si>
    <t>9704559700</t>
  </si>
  <si>
    <t>37929818622</t>
  </si>
  <si>
    <t>TATAPUDI. VIJAYA LAKSHMI</t>
  </si>
  <si>
    <t>Kandregula Venkatarao</t>
  </si>
  <si>
    <t>2804986155</t>
  </si>
  <si>
    <t>9949622493</t>
  </si>
  <si>
    <t>34501248373</t>
  </si>
  <si>
    <t>Kandregula Devi</t>
  </si>
  <si>
    <t>Kanubuddi Ramakrishna</t>
  </si>
  <si>
    <t>2809994880</t>
  </si>
  <si>
    <t>9866087310</t>
  </si>
  <si>
    <t>31484410368</t>
  </si>
  <si>
    <t>Kanubuddi Mani</t>
  </si>
  <si>
    <t>Karepu Sampath Kumar</t>
  </si>
  <si>
    <t>2817326077</t>
  </si>
  <si>
    <t>9177813299</t>
  </si>
  <si>
    <t>34501250007</t>
  </si>
  <si>
    <t>Karepu Krishnaveni</t>
  </si>
  <si>
    <t>Kasa Tirumala Rao</t>
  </si>
  <si>
    <t>2811116734</t>
  </si>
  <si>
    <t>8499968826</t>
  </si>
  <si>
    <t>10510882534</t>
  </si>
  <si>
    <t>Kasa Vara Lakshmi</t>
  </si>
  <si>
    <t>Khambala Rama Namma</t>
  </si>
  <si>
    <t>2800530820</t>
  </si>
  <si>
    <t>9652615950</t>
  </si>
  <si>
    <t>35737172962</t>
  </si>
  <si>
    <t>Khambala Yamuna</t>
  </si>
  <si>
    <t>Killo Suresh Kumar</t>
  </si>
  <si>
    <t>2814561812</t>
  </si>
  <si>
    <t>8500098766</t>
  </si>
  <si>
    <t>20155747149</t>
  </si>
  <si>
    <t>Killo Divya Bharathi</t>
  </si>
  <si>
    <t>Kodukula Appala Narsimha Murthy</t>
  </si>
  <si>
    <t>2817999782</t>
  </si>
  <si>
    <t>8328454673</t>
  </si>
  <si>
    <t>31263416577</t>
  </si>
  <si>
    <t>Kodukula Jayalakshmi Devi</t>
  </si>
  <si>
    <t>Komaakula Srinivasu</t>
  </si>
  <si>
    <t>2811602682</t>
  </si>
  <si>
    <t>8465922895</t>
  </si>
  <si>
    <t>34939991865</t>
  </si>
  <si>
    <t>Komaakula Varalakshmi</t>
  </si>
  <si>
    <t>KONCHHARLA RAMU</t>
  </si>
  <si>
    <t>2806777131</t>
  </si>
  <si>
    <t>9705944047</t>
  </si>
  <si>
    <t>37911257619</t>
  </si>
  <si>
    <t>KOCHHARLA JAYA LAKSHMI</t>
  </si>
  <si>
    <t>Kondagorri Sekhar</t>
  </si>
  <si>
    <t>2816647987</t>
  </si>
  <si>
    <t>8179448884</t>
  </si>
  <si>
    <t>62335284650</t>
  </si>
  <si>
    <t>Kondagorri Usha</t>
  </si>
  <si>
    <t>KONETI APPALA SWAMY</t>
  </si>
  <si>
    <t>2815892129</t>
  </si>
  <si>
    <t>8790797852</t>
  </si>
  <si>
    <t>10519288575</t>
  </si>
  <si>
    <t>KONETI BULLAMMA</t>
  </si>
  <si>
    <t>KONETI SRINIVAS</t>
  </si>
  <si>
    <t>2812312246</t>
  </si>
  <si>
    <t>9518820654</t>
  </si>
  <si>
    <t>32043062131</t>
  </si>
  <si>
    <t>KONETI YELLAYAMMA</t>
  </si>
  <si>
    <t>Korada Sunil Kumar</t>
  </si>
  <si>
    <t>2803296892</t>
  </si>
  <si>
    <t>9030610513</t>
  </si>
  <si>
    <t>20265527355</t>
  </si>
  <si>
    <t>Bhogi Bhagya Lakshmi</t>
  </si>
  <si>
    <t>Korlam Anandarao</t>
  </si>
  <si>
    <t>2800681064</t>
  </si>
  <si>
    <t>9951134981</t>
  </si>
  <si>
    <t>38884635818</t>
  </si>
  <si>
    <t>Korlam Jayasree</t>
  </si>
  <si>
    <t>Kotha Valasa Narayana Rao</t>
  </si>
  <si>
    <t>2809068210</t>
  </si>
  <si>
    <t>9866384520</t>
  </si>
  <si>
    <t>32902896606</t>
  </si>
  <si>
    <t>KRISHNA KANHAIYALAL</t>
  </si>
  <si>
    <t>2815814803</t>
  </si>
  <si>
    <t>9959365116</t>
  </si>
  <si>
    <t>10510906827</t>
  </si>
  <si>
    <t>KALINDI DEVI</t>
  </si>
  <si>
    <t>KUNDRAPU RAVI KUMAR</t>
  </si>
  <si>
    <t>2804581789</t>
  </si>
  <si>
    <t>9030986802</t>
  </si>
  <si>
    <t>31488639994</t>
  </si>
  <si>
    <t>K RAMYA</t>
  </si>
  <si>
    <t>Kuppili Gowri</t>
  </si>
  <si>
    <t>2811394244</t>
  </si>
  <si>
    <t>9573977419</t>
  </si>
  <si>
    <t>33181220220</t>
  </si>
  <si>
    <t>Kuppili Srinivas Patnaik</t>
  </si>
  <si>
    <t>2811762938</t>
  </si>
  <si>
    <t>7993173337</t>
  </si>
  <si>
    <t>35254413135</t>
  </si>
  <si>
    <t>Kuppili Vagdevi</t>
  </si>
  <si>
    <t>Lakalapalli Rajeswari</t>
  </si>
  <si>
    <t>2806841444</t>
  </si>
  <si>
    <t>8142867741</t>
  </si>
  <si>
    <t>20278345359</t>
  </si>
  <si>
    <t>Lakalapalli Uma</t>
  </si>
  <si>
    <t>Lakma Krishna Veni</t>
  </si>
  <si>
    <t>2813259721</t>
  </si>
  <si>
    <t>8328090584</t>
  </si>
  <si>
    <t>20139868630</t>
  </si>
  <si>
    <t>Lama Munna</t>
  </si>
  <si>
    <t>Landa Narasingarao</t>
  </si>
  <si>
    <t>2810123370</t>
  </si>
  <si>
    <t>9701846065</t>
  </si>
  <si>
    <t>37657861368</t>
  </si>
  <si>
    <t>Landa Narasiyyamma</t>
  </si>
  <si>
    <t>Lanka Barati</t>
  </si>
  <si>
    <t>2815660675</t>
  </si>
  <si>
    <t>7993020535</t>
  </si>
  <si>
    <t>30916381346</t>
  </si>
  <si>
    <t>LENKA PRASANNA</t>
  </si>
  <si>
    <t>LANKA SURENDRANATH</t>
  </si>
  <si>
    <t>2817720988</t>
  </si>
  <si>
    <t>9949129690</t>
  </si>
  <si>
    <t>10510885466</t>
  </si>
  <si>
    <t>BALATRIPURA SUNDARI</t>
  </si>
  <si>
    <t>Maddi Veerubabu</t>
  </si>
  <si>
    <t>2803718890</t>
  </si>
  <si>
    <t>9878579481</t>
  </si>
  <si>
    <t>30266065406</t>
  </si>
  <si>
    <t>Maddi PADMA VATHI</t>
  </si>
  <si>
    <t>Mala Hariprasad</t>
  </si>
  <si>
    <t>2810642721</t>
  </si>
  <si>
    <t>9989758428</t>
  </si>
  <si>
    <t>20135951385</t>
  </si>
  <si>
    <t>Malla Hymavathi</t>
  </si>
  <si>
    <t>Manepalli Sekhar</t>
  </si>
  <si>
    <t>2802456955</t>
  </si>
  <si>
    <t>9885867266</t>
  </si>
  <si>
    <t>30612210433</t>
  </si>
  <si>
    <t>Manepalli Saraswathi</t>
  </si>
  <si>
    <t>Manne Venkateswara Rao</t>
  </si>
  <si>
    <t>2801825062</t>
  </si>
  <si>
    <t>9291550942</t>
  </si>
  <si>
    <t>7315516465</t>
  </si>
  <si>
    <t>Meena Tulsija</t>
  </si>
  <si>
    <t>2819403320</t>
  </si>
  <si>
    <t>9014034449</t>
  </si>
  <si>
    <t>20109847922</t>
  </si>
  <si>
    <t>Umesh Kumar Tulsija</t>
  </si>
  <si>
    <t>MOLLETI VARAHA TATARAO</t>
  </si>
  <si>
    <t>2802408934</t>
  </si>
  <si>
    <t>9885210193</t>
  </si>
  <si>
    <t>31384690686</t>
  </si>
  <si>
    <t>MOLLETI ADI VARAHA RATNA KUMARI</t>
  </si>
  <si>
    <t>Moogi Yelmaji</t>
  </si>
  <si>
    <t>2803627580</t>
  </si>
  <si>
    <t>7660806768</t>
  </si>
  <si>
    <t>34643181186</t>
  </si>
  <si>
    <t>m.Krishna</t>
  </si>
  <si>
    <t>Morri Lakshmi</t>
  </si>
  <si>
    <t>2803984783</t>
  </si>
  <si>
    <t>7032815663</t>
  </si>
  <si>
    <t>62370898408</t>
  </si>
  <si>
    <t>Morri Pavan Shankar</t>
  </si>
  <si>
    <t>Mukkala Tulasi Adinarayana Surya Kumar</t>
  </si>
  <si>
    <t>2814706233</t>
  </si>
  <si>
    <t>9666837688</t>
  </si>
  <si>
    <t>31529556831</t>
  </si>
  <si>
    <t>Noolu Ratna Kumari</t>
  </si>
  <si>
    <t>Nadigatala Pravenkumar</t>
  </si>
  <si>
    <t>2815225793</t>
  </si>
  <si>
    <t>9160663675</t>
  </si>
  <si>
    <t>30865939678</t>
  </si>
  <si>
    <t>Nadigatala Govindharao</t>
  </si>
  <si>
    <t>Nadigatla Shankarrao</t>
  </si>
  <si>
    <t>2810043604</t>
  </si>
  <si>
    <t>9985057919</t>
  </si>
  <si>
    <t>20454290908</t>
  </si>
  <si>
    <t>Nadigatla Padma</t>
  </si>
  <si>
    <t>Nagaspi Lakshmi</t>
  </si>
  <si>
    <t>2801393828</t>
  </si>
  <si>
    <t>9441664145</t>
  </si>
  <si>
    <t>62100975143</t>
  </si>
  <si>
    <t>Nagaspi Chinnavodu</t>
  </si>
  <si>
    <t>Nakka Uma</t>
  </si>
  <si>
    <t>2812673677</t>
  </si>
  <si>
    <t>6302064564</t>
  </si>
  <si>
    <t>38237395714</t>
  </si>
  <si>
    <t>Nakka Deva Varshini</t>
  </si>
  <si>
    <t>Namala Parvathi</t>
  </si>
  <si>
    <t>2815293506</t>
  </si>
  <si>
    <t>9390451032</t>
  </si>
  <si>
    <t>84523986744</t>
  </si>
  <si>
    <t>Namala Uma Devi</t>
  </si>
  <si>
    <t>P BALAJI</t>
  </si>
  <si>
    <t>2801429830</t>
  </si>
  <si>
    <t>9652446927</t>
  </si>
  <si>
    <t>36365731869</t>
  </si>
  <si>
    <t>Korada Revathi</t>
  </si>
  <si>
    <t>P DEVI</t>
  </si>
  <si>
    <t>2817170347</t>
  </si>
  <si>
    <t>8142512866</t>
  </si>
  <si>
    <t>33685663464</t>
  </si>
  <si>
    <t>TIRUPATHI RAO</t>
  </si>
  <si>
    <t>PAPANI NAGARJUNA REDDY</t>
  </si>
  <si>
    <t>2807999964</t>
  </si>
  <si>
    <t>9666447537</t>
  </si>
  <si>
    <t>37171632408</t>
  </si>
  <si>
    <t>PAPANI DEVI</t>
  </si>
  <si>
    <t>Parankusam Bala Krishna</t>
  </si>
  <si>
    <t>2817534278</t>
  </si>
  <si>
    <t>9885361485</t>
  </si>
  <si>
    <t>20109847309</t>
  </si>
  <si>
    <t>Parankusam Rajeswari</t>
  </si>
  <si>
    <t>Pasumurthy Shiva</t>
  </si>
  <si>
    <t>2803906981</t>
  </si>
  <si>
    <t>8977277278</t>
  </si>
  <si>
    <t>62416800551</t>
  </si>
  <si>
    <t>Pasumurthy Alivelu</t>
  </si>
  <si>
    <t>Pasupuleti Durgarao</t>
  </si>
  <si>
    <t>2818533382</t>
  </si>
  <si>
    <t>9885885658</t>
  </si>
  <si>
    <t>34583510356</t>
  </si>
  <si>
    <t>Pasupuleti Mangatayaru</t>
  </si>
  <si>
    <t>Patnala Gurunadh</t>
  </si>
  <si>
    <t>2807712881</t>
  </si>
  <si>
    <t>9989720605</t>
  </si>
  <si>
    <t>34690537909</t>
  </si>
  <si>
    <t>patnala. Bhavani</t>
  </si>
  <si>
    <t>Pediredla Srinivasarao</t>
  </si>
  <si>
    <t>2819321786</t>
  </si>
  <si>
    <t>9676482214</t>
  </si>
  <si>
    <t>20104444032</t>
  </si>
  <si>
    <t>Pediredla Lakshmi</t>
  </si>
  <si>
    <t>Pendem Thri Laxmi Manga Raju</t>
  </si>
  <si>
    <t>2811735245</t>
  </si>
  <si>
    <t>9966369753</t>
  </si>
  <si>
    <t>39475163841</t>
  </si>
  <si>
    <t>Pendem Sri Nagasai Pushpa Rani</t>
  </si>
  <si>
    <t>Pilla Eshwararao</t>
  </si>
  <si>
    <t>2804781394</t>
  </si>
  <si>
    <t>9912033608</t>
  </si>
  <si>
    <t>34691172016</t>
  </si>
  <si>
    <t>Pinagadi Shiva Kumar</t>
  </si>
  <si>
    <t>2819421291</t>
  </si>
  <si>
    <t>9154365154</t>
  </si>
  <si>
    <t>30068611351</t>
  </si>
  <si>
    <t>Pinagadi Someshwar Rao</t>
  </si>
  <si>
    <t>Pitani Venkateshwararao</t>
  </si>
  <si>
    <t>2808110328</t>
  </si>
  <si>
    <t>9959627347</t>
  </si>
  <si>
    <t>34713903987</t>
  </si>
  <si>
    <t>pitani bhusanam</t>
  </si>
  <si>
    <t>Polarathi Ganesh</t>
  </si>
  <si>
    <t>2814429803</t>
  </si>
  <si>
    <t>8341116433</t>
  </si>
  <si>
    <t>20186894813</t>
  </si>
  <si>
    <t>Polarasi Sridevi</t>
  </si>
  <si>
    <t>Polavarapu Pydamma</t>
  </si>
  <si>
    <t>2807491446</t>
  </si>
  <si>
    <t>9177506848</t>
  </si>
  <si>
    <t>30137527336</t>
  </si>
  <si>
    <t>Polavarapu Kesava</t>
  </si>
  <si>
    <t>PORIPIREDDI SANYASIRAO</t>
  </si>
  <si>
    <t>2813147060</t>
  </si>
  <si>
    <t>9966222611</t>
  </si>
  <si>
    <t>20139872396</t>
  </si>
  <si>
    <t>Pudi Apparao</t>
  </si>
  <si>
    <t>2803902527</t>
  </si>
  <si>
    <t>8008706870</t>
  </si>
  <si>
    <t>36998162255</t>
  </si>
  <si>
    <t>Pudi Jayalakshmi</t>
  </si>
  <si>
    <t>Ramba Suresh</t>
  </si>
  <si>
    <t>2819096054</t>
  </si>
  <si>
    <t>9948810108</t>
  </si>
  <si>
    <t>10846486083</t>
  </si>
  <si>
    <t>Rambha Jaya</t>
  </si>
  <si>
    <t>Ramesh Gikkireddy</t>
  </si>
  <si>
    <t>2819074914</t>
  </si>
  <si>
    <t>9032321986</t>
  </si>
  <si>
    <t>39069373215</t>
  </si>
  <si>
    <t>Gikkireddy Savithri</t>
  </si>
  <si>
    <t>2812894512</t>
  </si>
  <si>
    <t>9515446629</t>
  </si>
  <si>
    <t>20186893036</t>
  </si>
  <si>
    <t>T.JHANSI RANI</t>
  </si>
  <si>
    <t>Ravada Satyanarayana</t>
  </si>
  <si>
    <t>2819060862</t>
  </si>
  <si>
    <t>8074835526</t>
  </si>
  <si>
    <t>20107064136</t>
  </si>
  <si>
    <t>Ravada Usha Rani</t>
  </si>
  <si>
    <t>Reddi Shanmukeshwar Rao</t>
  </si>
  <si>
    <t>2800212288</t>
  </si>
  <si>
    <t>6300865129</t>
  </si>
  <si>
    <t>34501248260</t>
  </si>
  <si>
    <t>R. Venkata krishnarao</t>
  </si>
  <si>
    <t>Reesu Ramu</t>
  </si>
  <si>
    <t>2817056332</t>
  </si>
  <si>
    <t>8106236937</t>
  </si>
  <si>
    <t>20109850366</t>
  </si>
  <si>
    <t>Reesu Vijayalakshmi</t>
  </si>
  <si>
    <t>Salugu Krishnarao</t>
  </si>
  <si>
    <t>2810199997</t>
  </si>
  <si>
    <t>8885243934</t>
  </si>
  <si>
    <t>11614608126</t>
  </si>
  <si>
    <t>Salugu Ramesh</t>
  </si>
  <si>
    <t>Sanapala Rajesh</t>
  </si>
  <si>
    <t>2804044315</t>
  </si>
  <si>
    <t>9581492751</t>
  </si>
  <si>
    <t>20186894336</t>
  </si>
  <si>
    <t>Sanapala Lakshmi</t>
  </si>
  <si>
    <t>Sappidi Suresh</t>
  </si>
  <si>
    <t>2804400854</t>
  </si>
  <si>
    <t>9959950224</t>
  </si>
  <si>
    <t>37817586481</t>
  </si>
  <si>
    <t>SAPPIDI ARUNA</t>
  </si>
  <si>
    <t>2806001729</t>
  </si>
  <si>
    <t>Sayyed Abdul Razak</t>
  </si>
  <si>
    <t>2812020171</t>
  </si>
  <si>
    <t>8142706247</t>
  </si>
  <si>
    <t>52064920744</t>
  </si>
  <si>
    <t>Sayyed   Mariyam Sultana</t>
  </si>
  <si>
    <t>Seerapu Apparao</t>
  </si>
  <si>
    <t>2808089584</t>
  </si>
  <si>
    <t>8121546066</t>
  </si>
  <si>
    <t>30917329816</t>
  </si>
  <si>
    <t>Seerapu LAVANYA</t>
  </si>
  <si>
    <t>Shaik Raheem</t>
  </si>
  <si>
    <t>2802221087</t>
  </si>
  <si>
    <t>9885825857</t>
  </si>
  <si>
    <t>20135953676</t>
  </si>
  <si>
    <t>Shaik Jubeda Raheem</t>
  </si>
  <si>
    <t>Shaik Shafinna Bagam</t>
  </si>
  <si>
    <t>2816977196</t>
  </si>
  <si>
    <t>8712166257</t>
  </si>
  <si>
    <t>62416197709</t>
  </si>
  <si>
    <t>shaik ansav madeena valli</t>
  </si>
  <si>
    <t>Shaik Silaribi</t>
  </si>
  <si>
    <t>2817303421</t>
  </si>
  <si>
    <t>8464856257</t>
  </si>
  <si>
    <t>32613651406</t>
  </si>
  <si>
    <t>Shaik Pathima Begum</t>
  </si>
  <si>
    <t>Shaik Venkataratnam</t>
  </si>
  <si>
    <t>2813782447</t>
  </si>
  <si>
    <t>8790796764</t>
  </si>
  <si>
    <t>34688047513</t>
  </si>
  <si>
    <t>BHAVANA</t>
  </si>
  <si>
    <t>SITA RAMBABU</t>
  </si>
  <si>
    <t>2819118381</t>
  </si>
  <si>
    <t>9490006006</t>
  </si>
  <si>
    <t>20143650173</t>
  </si>
  <si>
    <t>SITA NAGAMANI</t>
  </si>
  <si>
    <t>SIVA RAMKRISHNA</t>
  </si>
  <si>
    <t>2801967688</t>
  </si>
  <si>
    <t>8885731972</t>
  </si>
  <si>
    <t>10510907796</t>
  </si>
  <si>
    <t>KOVVIREDDI PADMINI</t>
  </si>
  <si>
    <t>Srenath Venkata Lakshmi</t>
  </si>
  <si>
    <t>2812881756</t>
  </si>
  <si>
    <t>9966656333</t>
  </si>
  <si>
    <t>31280936649</t>
  </si>
  <si>
    <t>Srinadhu Suresh</t>
  </si>
  <si>
    <t>Srinuvas Patro</t>
  </si>
  <si>
    <t>2806404151</t>
  </si>
  <si>
    <t>7893765405</t>
  </si>
  <si>
    <t>20064199206</t>
  </si>
  <si>
    <t>Jyothi Patro</t>
  </si>
  <si>
    <t>SUDARSHAN. SAHU</t>
  </si>
  <si>
    <t>2805765013</t>
  </si>
  <si>
    <t>8639195760</t>
  </si>
  <si>
    <t>20150244333</t>
  </si>
  <si>
    <t>KAVITHA.SAHU</t>
  </si>
  <si>
    <t>Sunari Anand Kumari</t>
  </si>
  <si>
    <t>2818169195</t>
  </si>
  <si>
    <t>9703914436</t>
  </si>
  <si>
    <t>30162436573</t>
  </si>
  <si>
    <t>Sunari Karunakar</t>
  </si>
  <si>
    <t>sure seeti Loka Triveni</t>
  </si>
  <si>
    <t>2806206596</t>
  </si>
  <si>
    <t>7093109320</t>
  </si>
  <si>
    <t>34842309075</t>
  </si>
  <si>
    <t>Surisetti Navadeep</t>
  </si>
  <si>
    <t>Tagarampudi  Srinivasarao</t>
  </si>
  <si>
    <t>2807959343</t>
  </si>
  <si>
    <t>8143492051</t>
  </si>
  <si>
    <t>39734056020</t>
  </si>
  <si>
    <t>Tagarampudi Vijayalakshmi</t>
  </si>
  <si>
    <t>Teku Srinivasrao</t>
  </si>
  <si>
    <t>2800531047</t>
  </si>
  <si>
    <t>8328577965</t>
  </si>
  <si>
    <t>32045336362</t>
  </si>
  <si>
    <t>Thadi Ramarao</t>
  </si>
  <si>
    <t>2814801605</t>
  </si>
  <si>
    <t>9032108310</t>
  </si>
  <si>
    <t>37193753812</t>
  </si>
  <si>
    <t>Thadi Eswaramma</t>
  </si>
  <si>
    <t>u sadasivarao</t>
  </si>
  <si>
    <t>2816357586</t>
  </si>
  <si>
    <t>9885154055</t>
  </si>
  <si>
    <t>32822745192</t>
  </si>
  <si>
    <t>MALKIPURAM</t>
  </si>
  <si>
    <t>SBIN0012692</t>
  </si>
  <si>
    <t>Uppuganti Jhansirani</t>
  </si>
  <si>
    <t>Uggini Rajeswara Rao</t>
  </si>
  <si>
    <t>2801115900</t>
  </si>
  <si>
    <t>9515157172</t>
  </si>
  <si>
    <t>20109850479</t>
  </si>
  <si>
    <t>Kaligi Sunitha</t>
  </si>
  <si>
    <t>UJJARAPU NARASINGA RAO</t>
  </si>
  <si>
    <t>2812842848</t>
  </si>
  <si>
    <t>7661977069</t>
  </si>
  <si>
    <t>20259300432</t>
  </si>
  <si>
    <t>UJJARAPU SANDHYA RANI</t>
  </si>
  <si>
    <t>Vadaparthi Kanakaratnam</t>
  </si>
  <si>
    <t>2811680314</t>
  </si>
  <si>
    <t>8885393532</t>
  </si>
  <si>
    <t>30286911934</t>
  </si>
  <si>
    <t>Vadaparthi Harshitha</t>
  </si>
  <si>
    <t>Vadarevu Rajani</t>
  </si>
  <si>
    <t>2820509014</t>
  </si>
  <si>
    <t>8184888312</t>
  </si>
  <si>
    <t>10846482771</t>
  </si>
  <si>
    <t>vadarevu  visala</t>
  </si>
  <si>
    <t>Valli Satyanarayana</t>
  </si>
  <si>
    <t>2806509655</t>
  </si>
  <si>
    <t>9908728458</t>
  </si>
  <si>
    <t>20109847558</t>
  </si>
  <si>
    <t>Valli Varalakshmi</t>
  </si>
  <si>
    <t>VANTHALA MONNO</t>
  </si>
  <si>
    <t>2800043826</t>
  </si>
  <si>
    <t>7673993477</t>
  </si>
  <si>
    <t>62092307080</t>
  </si>
  <si>
    <t>363972993316</t>
  </si>
  <si>
    <t>Varigala Sivakumar</t>
  </si>
  <si>
    <t>2812356519</t>
  </si>
  <si>
    <t>9491394435</t>
  </si>
  <si>
    <t>30300028738</t>
  </si>
  <si>
    <t>Varigala Kousalyadevi</t>
  </si>
  <si>
    <t>Varupula Thavudu</t>
  </si>
  <si>
    <t>2817089037</t>
  </si>
  <si>
    <t>32015746954</t>
  </si>
  <si>
    <t>Vegesna Venkata Narasimharaju</t>
  </si>
  <si>
    <t>2802088335</t>
  </si>
  <si>
    <t>9701048333</t>
  </si>
  <si>
    <t>20007980651</t>
  </si>
  <si>
    <t>Vengada ramesh</t>
  </si>
  <si>
    <t>2808621355</t>
  </si>
  <si>
    <t>9491265448</t>
  </si>
  <si>
    <t>34236577169</t>
  </si>
  <si>
    <t>Krishna veni</t>
  </si>
  <si>
    <t>VENKATA KRISHNA RAO</t>
  </si>
  <si>
    <t>2803092589</t>
  </si>
  <si>
    <t>7989414730</t>
  </si>
  <si>
    <t>34501248293</t>
  </si>
  <si>
    <t>BHANU SREE</t>
  </si>
  <si>
    <t>VUNDAVELLI SATYANARAYANA</t>
  </si>
  <si>
    <t>2818370508</t>
  </si>
  <si>
    <t>9390764588</t>
  </si>
  <si>
    <t>91569163082</t>
  </si>
  <si>
    <t>VUNDAVELLI ARIVINDHI</t>
  </si>
  <si>
    <t>Yeelapu Appalanarasamma</t>
  </si>
  <si>
    <t>2809322689</t>
  </si>
  <si>
    <t>9966119418</t>
  </si>
  <si>
    <t>34857449823</t>
  </si>
  <si>
    <t>ADARI RAJESWARI</t>
  </si>
  <si>
    <t>Yellapu Raju</t>
  </si>
  <si>
    <t>2800249408</t>
  </si>
  <si>
    <t>9177297369</t>
  </si>
  <si>
    <t>20109848518</t>
  </si>
  <si>
    <t>VENKATESWARAMETTA-02</t>
  </si>
  <si>
    <t>Abdul Abdul Rehman</t>
  </si>
  <si>
    <t>2806586105</t>
  </si>
  <si>
    <t>9490671102</t>
  </si>
  <si>
    <t>30007579053</t>
  </si>
  <si>
    <t>Shaik Ashiya</t>
  </si>
  <si>
    <t>abdul rahaman</t>
  </si>
  <si>
    <t>2815844092</t>
  </si>
  <si>
    <t>9247483559</t>
  </si>
  <si>
    <t>32816514730</t>
  </si>
  <si>
    <t>MYMUNNA BEGAM</t>
  </si>
  <si>
    <t>2800816309</t>
  </si>
  <si>
    <t>9392868977</t>
  </si>
  <si>
    <t>62083021079</t>
  </si>
  <si>
    <t>Abdul Khurusheed</t>
  </si>
  <si>
    <t>Alapana Harinadhreddy</t>
  </si>
  <si>
    <t>2815003918</t>
  </si>
  <si>
    <t>9603191165</t>
  </si>
  <si>
    <t>20114129245</t>
  </si>
  <si>
    <t>Alapana Harilakshmi</t>
  </si>
  <si>
    <t>Alla Madhava Rao</t>
  </si>
  <si>
    <t>2803126281</t>
  </si>
  <si>
    <t>9010864993</t>
  </si>
  <si>
    <t>34297821811</t>
  </si>
  <si>
    <t>Alla Satyavathi</t>
  </si>
  <si>
    <t>ALLA MANIKYAM</t>
  </si>
  <si>
    <t>2805649491</t>
  </si>
  <si>
    <t>9392688614</t>
  </si>
  <si>
    <t>62487242274</t>
  </si>
  <si>
    <t>Alla Sankararao</t>
  </si>
  <si>
    <t>2807407241</t>
  </si>
  <si>
    <t>8341904042</t>
  </si>
  <si>
    <t>20065779207</t>
  </si>
  <si>
    <t>Alupana Sridhar Reddy</t>
  </si>
  <si>
    <t>2817494620</t>
  </si>
  <si>
    <t>9948012828</t>
  </si>
  <si>
    <t>67083163959</t>
  </si>
  <si>
    <t>Alupana Jyothi</t>
  </si>
  <si>
    <t>Amjad Khan Shaik</t>
  </si>
  <si>
    <t>2811573079</t>
  </si>
  <si>
    <t>9030737914</t>
  </si>
  <si>
    <t>37030678056</t>
  </si>
  <si>
    <t>Shaik Nagalaxmi</t>
  </si>
  <si>
    <t>Amuguri Baburao</t>
  </si>
  <si>
    <t>2814219244</t>
  </si>
  <si>
    <t>8096744881</t>
  </si>
  <si>
    <t>20112958649</t>
  </si>
  <si>
    <t>Amuguri Kannamma</t>
  </si>
  <si>
    <t>Andra Nagaraju</t>
  </si>
  <si>
    <t>2817992854</t>
  </si>
  <si>
    <t>9381238693</t>
  </si>
  <si>
    <t>32862198548</t>
  </si>
  <si>
    <t>Andra Jyothi</t>
  </si>
  <si>
    <t>Arisetty Venkata Ramanamma</t>
  </si>
  <si>
    <t>2809597911</t>
  </si>
  <si>
    <t>9398195843</t>
  </si>
  <si>
    <t>34298280960</t>
  </si>
  <si>
    <t>Bagi Maheswara Rao</t>
  </si>
  <si>
    <t>2816014782</t>
  </si>
  <si>
    <t>8142440360</t>
  </si>
  <si>
    <t>10510872058</t>
  </si>
  <si>
    <t>CH SANTHAMMA</t>
  </si>
  <si>
    <t>Bantupalli Surya Prakasa Rao</t>
  </si>
  <si>
    <t>2805191876</t>
  </si>
  <si>
    <t>9951702867</t>
  </si>
  <si>
    <t>31373726695</t>
  </si>
  <si>
    <t>Bantupalli Bharathi</t>
  </si>
  <si>
    <t>Beesetty Gopi Krishna</t>
  </si>
  <si>
    <t>2804293024</t>
  </si>
  <si>
    <t>9703277797</t>
  </si>
  <si>
    <t>30019315757</t>
  </si>
  <si>
    <t>Peela Vasantha Lakshmi</t>
  </si>
  <si>
    <t>Boddapu Satyanarayana</t>
  </si>
  <si>
    <t>2809198772</t>
  </si>
  <si>
    <t>9963267240</t>
  </si>
  <si>
    <t>30046655065</t>
  </si>
  <si>
    <t>Boddapu Modhi Nooka Venkatalakshmi</t>
  </si>
  <si>
    <t>Boddeda Murali Krishna</t>
  </si>
  <si>
    <t>2811524264</t>
  </si>
  <si>
    <t>8106367464</t>
  </si>
  <si>
    <t>62280360346</t>
  </si>
  <si>
    <t>ANAKAPALLY</t>
  </si>
  <si>
    <t>SBIN0020332</t>
  </si>
  <si>
    <t>Boddeda Venkata Satyavathi</t>
  </si>
  <si>
    <t>Boddeti Srinivasa Rao</t>
  </si>
  <si>
    <t>2813581195</t>
  </si>
  <si>
    <t>9866735124</t>
  </si>
  <si>
    <t>10846482589</t>
  </si>
  <si>
    <t>Boddeti Appala Narasamma</t>
  </si>
  <si>
    <t>Bokka Satyanarayana</t>
  </si>
  <si>
    <t>2801180582</t>
  </si>
  <si>
    <t>9885343950</t>
  </si>
  <si>
    <t>37951556803</t>
  </si>
  <si>
    <t>Bokka Rojaparvathi</t>
  </si>
  <si>
    <t>Buddiraju Lalithakiran</t>
  </si>
  <si>
    <t>2803552249</t>
  </si>
  <si>
    <t>8897296550</t>
  </si>
  <si>
    <t>30418376580</t>
  </si>
  <si>
    <t>Buddiraju Venkata Apparao</t>
  </si>
  <si>
    <t>Bugatha Jyothi Ramarao</t>
  </si>
  <si>
    <t>2819147112</t>
  </si>
  <si>
    <t>9885697743</t>
  </si>
  <si>
    <t>62356692176</t>
  </si>
  <si>
    <t>Bugatha Jayalakshmi</t>
  </si>
  <si>
    <t>Chennamshetti Appalanaidu</t>
  </si>
  <si>
    <t>2803850572</t>
  </si>
  <si>
    <t>9676533151</t>
  </si>
  <si>
    <t>34814785458</t>
  </si>
  <si>
    <t>Chinni Chitti Babu</t>
  </si>
  <si>
    <t>2814247191</t>
  </si>
  <si>
    <t>9640068981</t>
  </si>
  <si>
    <t>37834410777</t>
  </si>
  <si>
    <t>Chinni Indira</t>
  </si>
  <si>
    <t>Chitti Boyina Rajendra Prasad</t>
  </si>
  <si>
    <t>2806045380</t>
  </si>
  <si>
    <t>8019889868</t>
  </si>
  <si>
    <t>33329640842</t>
  </si>
  <si>
    <t>OLD GUNTUR</t>
  </si>
  <si>
    <t>SBIN0011092</t>
  </si>
  <si>
    <t>Chitti Boyina Kowsalya Kumari</t>
  </si>
  <si>
    <t>Chukka Swami Naidu</t>
  </si>
  <si>
    <t>2812377148</t>
  </si>
  <si>
    <t>9000464682</t>
  </si>
  <si>
    <t>30008479795</t>
  </si>
  <si>
    <t>Chukka Bharathi</t>
  </si>
  <si>
    <t>D SATESH</t>
  </si>
  <si>
    <t>2806584028</t>
  </si>
  <si>
    <t>9505856536</t>
  </si>
  <si>
    <t>34315369117</t>
  </si>
  <si>
    <t>DASARI.BHANU</t>
  </si>
  <si>
    <t>DASARI KANAKA GODAVARI SANYASIRAO</t>
  </si>
  <si>
    <t>2806221989</t>
  </si>
  <si>
    <t>9640002020</t>
  </si>
  <si>
    <t>30280381445</t>
  </si>
  <si>
    <t>D ARUNA</t>
  </si>
  <si>
    <t>Dasari Pydiraju</t>
  </si>
  <si>
    <t>2807970015</t>
  </si>
  <si>
    <t>34313332214</t>
  </si>
  <si>
    <t>Dekkati Kondala Rao</t>
  </si>
  <si>
    <t>2814629168</t>
  </si>
  <si>
    <t>9491915556</t>
  </si>
  <si>
    <t>34842310194</t>
  </si>
  <si>
    <t>Dekkati Ravi Raju</t>
  </si>
  <si>
    <t>Dekketi Jagadish Reddy</t>
  </si>
  <si>
    <t>2814807941</t>
  </si>
  <si>
    <t>7815880587</t>
  </si>
  <si>
    <t>34690681182</t>
  </si>
  <si>
    <t>Devupalli Appa Rao</t>
  </si>
  <si>
    <t>2806986644</t>
  </si>
  <si>
    <t>8019141989</t>
  </si>
  <si>
    <t>34574247307</t>
  </si>
  <si>
    <t>Devupalli Lakshmi</t>
  </si>
  <si>
    <t>Digumurti.Srinuvasu</t>
  </si>
  <si>
    <t>2805013644</t>
  </si>
  <si>
    <t>9866036754</t>
  </si>
  <si>
    <t>20043276185</t>
  </si>
  <si>
    <t>one town branch vsp</t>
  </si>
  <si>
    <t>Archana</t>
  </si>
  <si>
    <t>EASWARA RAO</t>
  </si>
  <si>
    <t>2812970564</t>
  </si>
  <si>
    <t>9014569113</t>
  </si>
  <si>
    <t>20061036221</t>
  </si>
  <si>
    <t>MUPPIDI LAKSHMI</t>
  </si>
  <si>
    <t>Erugula Parvathi</t>
  </si>
  <si>
    <t>2816149898</t>
  </si>
  <si>
    <t>7673967167</t>
  </si>
  <si>
    <t>33272744659</t>
  </si>
  <si>
    <t>Erugula Mahesh</t>
  </si>
  <si>
    <t>Eswaramma Suggu</t>
  </si>
  <si>
    <t>2819015188</t>
  </si>
  <si>
    <t>9290457333</t>
  </si>
  <si>
    <t>37167596441</t>
  </si>
  <si>
    <t>VIJAYAWADA SC RAILWAY</t>
  </si>
  <si>
    <t>SBIN0020713</t>
  </si>
  <si>
    <t>Krishnaveni Suggu</t>
  </si>
  <si>
    <t>Eti Krishna Rao</t>
  </si>
  <si>
    <t>2803208292</t>
  </si>
  <si>
    <t>7396222080</t>
  </si>
  <si>
    <t>32954568073</t>
  </si>
  <si>
    <t>Eti Syamala Devi</t>
  </si>
  <si>
    <t>G. PYDAMMA</t>
  </si>
  <si>
    <t>2802789396</t>
  </si>
  <si>
    <t>7569569160</t>
  </si>
  <si>
    <t>10510939218</t>
  </si>
  <si>
    <t>Gadhala Lakshmanarao</t>
  </si>
  <si>
    <t>Geddam Thrimurthulu</t>
  </si>
  <si>
    <t>2800911939</t>
  </si>
  <si>
    <t>9866695932</t>
  </si>
  <si>
    <t>20099995706</t>
  </si>
  <si>
    <t>Geddam Ramadevi</t>
  </si>
  <si>
    <t>Gidijala Srinivasarao</t>
  </si>
  <si>
    <t>2812972085</t>
  </si>
  <si>
    <t>9052102934</t>
  </si>
  <si>
    <t>20176566805</t>
  </si>
  <si>
    <t>Gidijala Bharathijyothi</t>
  </si>
  <si>
    <t>Giduturi Siva Sankarrao</t>
  </si>
  <si>
    <t>2814781260</t>
  </si>
  <si>
    <t>6302616454</t>
  </si>
  <si>
    <t>20100849645</t>
  </si>
  <si>
    <t>Giduturi Kondamma</t>
  </si>
  <si>
    <t>GOLLAKOTA SURYA PRAKASH</t>
  </si>
  <si>
    <t>2801493320</t>
  </si>
  <si>
    <t>8519828646</t>
  </si>
  <si>
    <t>10510941080</t>
  </si>
  <si>
    <t>Golla Kota Bhuvaneswari</t>
  </si>
  <si>
    <t>Gondesi Nagaratnam</t>
  </si>
  <si>
    <t>2805136470</t>
  </si>
  <si>
    <t>7337045856</t>
  </si>
  <si>
    <t>32372995277</t>
  </si>
  <si>
    <t>Gondesi Dhana Reddy</t>
  </si>
  <si>
    <t>Gudla Srinivasa Rao</t>
  </si>
  <si>
    <t>2806197459</t>
  </si>
  <si>
    <t>9491321330</t>
  </si>
  <si>
    <t>31267441645</t>
  </si>
  <si>
    <t>KEDARIPURAM</t>
  </si>
  <si>
    <t>SBIN0008299</t>
  </si>
  <si>
    <t>Gudla Sarojini</t>
  </si>
  <si>
    <t>Gudla Srinivasarao</t>
  </si>
  <si>
    <t>2806942966</t>
  </si>
  <si>
    <t>8885786005</t>
  </si>
  <si>
    <t>37346234794</t>
  </si>
  <si>
    <t>Gudla Sridevi</t>
  </si>
  <si>
    <t>Indluru Siva Kota Reddy</t>
  </si>
  <si>
    <t>2818156491</t>
  </si>
  <si>
    <t>8978281899</t>
  </si>
  <si>
    <t>33426411888</t>
  </si>
  <si>
    <t>Rajala Vijayalakshmi</t>
  </si>
  <si>
    <t>K S J KUMAR</t>
  </si>
  <si>
    <t>2802126507</t>
  </si>
  <si>
    <t>9160984489</t>
  </si>
  <si>
    <t>32956090751</t>
  </si>
  <si>
    <t>KONDAPALLI TEJESWANI</t>
  </si>
  <si>
    <t>Kakara Raju</t>
  </si>
  <si>
    <t>2814650803</t>
  </si>
  <si>
    <t>9440898584</t>
  </si>
  <si>
    <t>33385794920</t>
  </si>
  <si>
    <t>Kakara Simhachalam</t>
  </si>
  <si>
    <t>Kalyanam Arun Kumar</t>
  </si>
  <si>
    <t>2819338102</t>
  </si>
  <si>
    <t>8125722256</t>
  </si>
  <si>
    <t>20119798608</t>
  </si>
  <si>
    <t>Kalyanam Venkata Lakshmi</t>
  </si>
  <si>
    <t>Kalyanam Srikanth</t>
  </si>
  <si>
    <t>2816573907</t>
  </si>
  <si>
    <t>9912559491</t>
  </si>
  <si>
    <t>39399058695</t>
  </si>
  <si>
    <t>Kalyanam Indira</t>
  </si>
  <si>
    <t>Kanamarlapudi Sriramulu</t>
  </si>
  <si>
    <t>2806860178</t>
  </si>
  <si>
    <t>9603172953</t>
  </si>
  <si>
    <t>62138068905</t>
  </si>
  <si>
    <t>Kanamarlapudi Yugamshu</t>
  </si>
  <si>
    <t>Kandala Venkata Ramana</t>
  </si>
  <si>
    <t>2812595835</t>
  </si>
  <si>
    <t>8179314350</t>
  </si>
  <si>
    <t>20033583620</t>
  </si>
  <si>
    <t>Kandala Sandhya</t>
  </si>
  <si>
    <t>Kandi Pydi Raju</t>
  </si>
  <si>
    <t>2804140999</t>
  </si>
  <si>
    <t>9866060121</t>
  </si>
  <si>
    <t>52102344338</t>
  </si>
  <si>
    <t>KANDI SURYANARAYANA</t>
  </si>
  <si>
    <t>2810821270</t>
  </si>
  <si>
    <t>9704097444</t>
  </si>
  <si>
    <t>30384764181</t>
  </si>
  <si>
    <t>Kandi Vani Kumari</t>
  </si>
  <si>
    <t>Karuku Venkata Ramanayya</t>
  </si>
  <si>
    <t>2813638530</t>
  </si>
  <si>
    <t>9700489997</t>
  </si>
  <si>
    <t>20159016432</t>
  </si>
  <si>
    <t>Karuku Vanajakshi</t>
  </si>
  <si>
    <t>Kasavaraju Chinnabai</t>
  </si>
  <si>
    <t>2808217056</t>
  </si>
  <si>
    <t>8099772937</t>
  </si>
  <si>
    <t>38247578795</t>
  </si>
  <si>
    <t>Kasavaraju Ammaji</t>
  </si>
  <si>
    <t>Katakanna Kranthi Kumari</t>
  </si>
  <si>
    <t>2812346548</t>
  </si>
  <si>
    <t>8019275249</t>
  </si>
  <si>
    <t>36605929144</t>
  </si>
  <si>
    <t>SBIN0015630</t>
  </si>
  <si>
    <t>Katakanna Lohit Rao</t>
  </si>
  <si>
    <t>Katha Satyavathi</t>
  </si>
  <si>
    <t>2801990774</t>
  </si>
  <si>
    <t>8555927626</t>
  </si>
  <si>
    <t>39521613916</t>
  </si>
  <si>
    <t>Katha Rekha</t>
  </si>
  <si>
    <t>Kolli Bangarunaidu</t>
  </si>
  <si>
    <t>2807520141</t>
  </si>
  <si>
    <t>9666295282</t>
  </si>
  <si>
    <t>31133432087</t>
  </si>
  <si>
    <t>Kolli Savithri</t>
  </si>
  <si>
    <t>Kolli Madhava Rao</t>
  </si>
  <si>
    <t>2814999181</t>
  </si>
  <si>
    <t>6303158309</t>
  </si>
  <si>
    <t>62095583874</t>
  </si>
  <si>
    <t>KOLLI SANDHYA RANI</t>
  </si>
  <si>
    <t>Komma Satyanarayan</t>
  </si>
  <si>
    <t>2813813504</t>
  </si>
  <si>
    <t>8309690004</t>
  </si>
  <si>
    <t>10510883491</t>
  </si>
  <si>
    <t>Komma Aliveni</t>
  </si>
  <si>
    <t>Kompella S N Anjaneyulu</t>
  </si>
  <si>
    <t>2816462520</t>
  </si>
  <si>
    <t>9951954401</t>
  </si>
  <si>
    <t>20056047445</t>
  </si>
  <si>
    <t>Kompella Prabhavathi</t>
  </si>
  <si>
    <t>KORRA PARVATHI</t>
  </si>
  <si>
    <t>2817472161</t>
  </si>
  <si>
    <t>9866204629</t>
  </si>
  <si>
    <t>20389869660</t>
  </si>
  <si>
    <t>SAI DEEKSHITHA</t>
  </si>
  <si>
    <t>KOSI REDDY KALAVATHI</t>
  </si>
  <si>
    <t>2810587931</t>
  </si>
  <si>
    <t>9949559461</t>
  </si>
  <si>
    <t>20189013561</t>
  </si>
  <si>
    <t>KOTANA BHAVANI</t>
  </si>
  <si>
    <t>2816028360</t>
  </si>
  <si>
    <t>9298106970</t>
  </si>
  <si>
    <t>20139868732</t>
  </si>
  <si>
    <t>KOTANA ROHITH</t>
  </si>
  <si>
    <t>M BALU</t>
  </si>
  <si>
    <t>2814174559</t>
  </si>
  <si>
    <t>8374079469</t>
  </si>
  <si>
    <t>32981573080</t>
  </si>
  <si>
    <t>MARTHASU JYOTHI</t>
  </si>
  <si>
    <t>M D RAINA FAZEEN</t>
  </si>
  <si>
    <t>2800240203</t>
  </si>
  <si>
    <t>8374044571</t>
  </si>
  <si>
    <t>36535218651</t>
  </si>
  <si>
    <t>Abdul Rasheed</t>
  </si>
  <si>
    <t>Maddukuri Muralikrishna</t>
  </si>
  <si>
    <t>2819405120</t>
  </si>
  <si>
    <t>9912524202</t>
  </si>
  <si>
    <t>31146867342</t>
  </si>
  <si>
    <t>Muddukuri Vara Lakshmi</t>
  </si>
  <si>
    <t>Mahaboob Shaffiahmed</t>
  </si>
  <si>
    <t>2812595093</t>
  </si>
  <si>
    <t>9491103786</t>
  </si>
  <si>
    <t>32790160501</t>
  </si>
  <si>
    <t>Mahaboob Silaarbebi</t>
  </si>
  <si>
    <t>Majji Apparao</t>
  </si>
  <si>
    <t>2813103054</t>
  </si>
  <si>
    <t>9247107757</t>
  </si>
  <si>
    <t>62113493281</t>
  </si>
  <si>
    <t>Majji Aruna</t>
  </si>
  <si>
    <t>Malla  Krishna</t>
  </si>
  <si>
    <t>2800791778</t>
  </si>
  <si>
    <t>9247311340</t>
  </si>
  <si>
    <t>62490151913</t>
  </si>
  <si>
    <t>Malla Chaya</t>
  </si>
  <si>
    <t>Meka Padmavathi</t>
  </si>
  <si>
    <t>2801818195</t>
  </si>
  <si>
    <t>9391779667</t>
  </si>
  <si>
    <t>39662648315</t>
  </si>
  <si>
    <t>Meka Subrahmanyam</t>
  </si>
  <si>
    <t>Meka Ramakumary</t>
  </si>
  <si>
    <t>2820318911</t>
  </si>
  <si>
    <t>9866138647</t>
  </si>
  <si>
    <t>39608887108</t>
  </si>
  <si>
    <t>Meka Anil</t>
  </si>
  <si>
    <t>murthi</t>
  </si>
  <si>
    <t>2817174694</t>
  </si>
  <si>
    <t>7731939042</t>
  </si>
  <si>
    <t>62418973736</t>
  </si>
  <si>
    <t>TENTI KALYANI</t>
  </si>
  <si>
    <t>Murugan Ramalingam</t>
  </si>
  <si>
    <t>2819064244</t>
  </si>
  <si>
    <t>7893299005</t>
  </si>
  <si>
    <t>38674211516</t>
  </si>
  <si>
    <t>Niranjana Priya</t>
  </si>
  <si>
    <t>Naga Raju</t>
  </si>
  <si>
    <t>2809846229</t>
  </si>
  <si>
    <t>7569339167</t>
  </si>
  <si>
    <t>30484326868</t>
  </si>
  <si>
    <t>Kanimeraka Lopa Rudra</t>
  </si>
  <si>
    <t>NAGALA SATHISH KUMAR</t>
  </si>
  <si>
    <t>2814984110</t>
  </si>
  <si>
    <t>7780118894</t>
  </si>
  <si>
    <t>20014462825</t>
  </si>
  <si>
    <t>Nagala Gowri</t>
  </si>
  <si>
    <t>Nakka Gayathri</t>
  </si>
  <si>
    <t>2811158397</t>
  </si>
  <si>
    <t>35709894471</t>
  </si>
  <si>
    <t>Nakka Divakar</t>
  </si>
  <si>
    <t>Nakka Kumar</t>
  </si>
  <si>
    <t>2814256083</t>
  </si>
  <si>
    <t>9246638300</t>
  </si>
  <si>
    <t>10846486924</t>
  </si>
  <si>
    <t>Nakka Padma</t>
  </si>
  <si>
    <t>Padi Srinivas</t>
  </si>
  <si>
    <t>2817140529</t>
  </si>
  <si>
    <t>9110594132</t>
  </si>
  <si>
    <t>34878493299</t>
  </si>
  <si>
    <t>Padi Geetha</t>
  </si>
  <si>
    <t>Pandi Hymavathi</t>
  </si>
  <si>
    <t>2818659440</t>
  </si>
  <si>
    <t>8978414788</t>
  </si>
  <si>
    <t>62430456326</t>
  </si>
  <si>
    <t>Pandi Suchitra</t>
  </si>
  <si>
    <t>Panduvi Apparao</t>
  </si>
  <si>
    <t>2813558888</t>
  </si>
  <si>
    <t>8184899913</t>
  </si>
  <si>
    <t>34926069141</t>
  </si>
  <si>
    <t>Pappala Sankara Rao</t>
  </si>
  <si>
    <t>2818101791</t>
  </si>
  <si>
    <t>9849096731</t>
  </si>
  <si>
    <t>30275545856</t>
  </si>
  <si>
    <t>Pappala Bhagya Lakshmi</t>
  </si>
  <si>
    <t>Pappu Venkatalakshmi</t>
  </si>
  <si>
    <t>2811701415</t>
  </si>
  <si>
    <t>7095984689</t>
  </si>
  <si>
    <t>10510891231</t>
  </si>
  <si>
    <t>Patta Vimala Devi</t>
  </si>
  <si>
    <t>2800365809</t>
  </si>
  <si>
    <t>8522004487</t>
  </si>
  <si>
    <t>34926068794</t>
  </si>
  <si>
    <t>Pediredla Eswarrao</t>
  </si>
  <si>
    <t>2800331563</t>
  </si>
  <si>
    <t>9705348615</t>
  </si>
  <si>
    <t>32329257163</t>
  </si>
  <si>
    <t>Pediredla Vennamma</t>
  </si>
  <si>
    <t>PELLA Neelaveni</t>
  </si>
  <si>
    <t>2806785450</t>
  </si>
  <si>
    <t>8498988800</t>
  </si>
  <si>
    <t>38762965697</t>
  </si>
  <si>
    <t>Peela SSN Malleswar Rao</t>
  </si>
  <si>
    <t>Pentapaati Mohankumar</t>
  </si>
  <si>
    <t>2815579717</t>
  </si>
  <si>
    <t>8885731277</t>
  </si>
  <si>
    <t>20176565585</t>
  </si>
  <si>
    <t>Pentapaati Vijayalakshmi</t>
  </si>
  <si>
    <t>Pilla Venkataapparao</t>
  </si>
  <si>
    <t>2815139672</t>
  </si>
  <si>
    <t>8374535118</t>
  </si>
  <si>
    <t>10510913733</t>
  </si>
  <si>
    <t>Pilla Sandaya Bhavani</t>
  </si>
  <si>
    <t>Pilli Veeru Naidu</t>
  </si>
  <si>
    <t>2808942893</t>
  </si>
  <si>
    <t>9666648971</t>
  </si>
  <si>
    <t>36693704750</t>
  </si>
  <si>
    <t>Pilli Nagayyamma</t>
  </si>
  <si>
    <t>Pinki Atchubabu</t>
  </si>
  <si>
    <t>2817577868</t>
  </si>
  <si>
    <t>9247131401</t>
  </si>
  <si>
    <t>20217637831</t>
  </si>
  <si>
    <t>Pinki Sarada</t>
  </si>
  <si>
    <t>Polavarapu Raju</t>
  </si>
  <si>
    <t>2806773279</t>
  </si>
  <si>
    <t>9866677639</t>
  </si>
  <si>
    <t>30313460959</t>
  </si>
  <si>
    <t>Polavarapu Chandhrakala</t>
  </si>
  <si>
    <t>Pottluri Shankarrao</t>
  </si>
  <si>
    <t>2802088768</t>
  </si>
  <si>
    <t>8142570023</t>
  </si>
  <si>
    <t>62360376357</t>
  </si>
  <si>
    <t>Pottluri Ramanamma</t>
  </si>
  <si>
    <t>Prithvi Sing</t>
  </si>
  <si>
    <t>2816363983</t>
  </si>
  <si>
    <t>9963999544</t>
  </si>
  <si>
    <t>38833969409</t>
  </si>
  <si>
    <t>Pukkalla Chakradhar</t>
  </si>
  <si>
    <t>2804270383</t>
  </si>
  <si>
    <t>7330984010</t>
  </si>
  <si>
    <t>20252683411</t>
  </si>
  <si>
    <t>Surpathi Ammorumma</t>
  </si>
  <si>
    <t>2800102309</t>
  </si>
  <si>
    <t>Punnana Tirupathi Rao</t>
  </si>
  <si>
    <t>2811635983</t>
  </si>
  <si>
    <t>9652883425</t>
  </si>
  <si>
    <t>32389122815</t>
  </si>
  <si>
    <t>Punnana Vijaya</t>
  </si>
  <si>
    <t>Pyla Trimurthulu</t>
  </si>
  <si>
    <t>2814225239</t>
  </si>
  <si>
    <t>9182912341</t>
  </si>
  <si>
    <t>34313332349</t>
  </si>
  <si>
    <t>Pyla Gowri</t>
  </si>
  <si>
    <t>2803975639</t>
  </si>
  <si>
    <t>8885007788</t>
  </si>
  <si>
    <t>36037072863</t>
  </si>
  <si>
    <t>TUMMAGANTI ADILAKSHMI</t>
  </si>
  <si>
    <t>Ramesh Naidu</t>
  </si>
  <si>
    <t>2805175505</t>
  </si>
  <si>
    <t>9652758658</t>
  </si>
  <si>
    <t>37706011098</t>
  </si>
  <si>
    <t>Kanimeraka Swathi</t>
  </si>
  <si>
    <t>2817090991</t>
  </si>
  <si>
    <t>8106820247</t>
  </si>
  <si>
    <t>33274236144</t>
  </si>
  <si>
    <t>UKKUNAGARAAM NH II</t>
  </si>
  <si>
    <t>SBIN0008054</t>
  </si>
  <si>
    <t>R pranay teja</t>
  </si>
  <si>
    <t>REDDI PYDIRAJU</t>
  </si>
  <si>
    <t>2804622803</t>
  </si>
  <si>
    <t>7032777236</t>
  </si>
  <si>
    <t>37080062287</t>
  </si>
  <si>
    <t>DUPPITURU VIZAG DIST</t>
  </si>
  <si>
    <t>SBIN0021520</t>
  </si>
  <si>
    <t>Relangi Lakshmi</t>
  </si>
  <si>
    <t>2811834996</t>
  </si>
  <si>
    <t>9866313731</t>
  </si>
  <si>
    <t>10846453705</t>
  </si>
  <si>
    <t>EARNI SREDEVI</t>
  </si>
  <si>
    <t>S SRIDHAR REDDY</t>
  </si>
  <si>
    <t>2812559153</t>
  </si>
  <si>
    <t>8519935222</t>
  </si>
  <si>
    <t>20159015972</t>
  </si>
  <si>
    <t>SEERAPU RADHA</t>
  </si>
  <si>
    <t>Sankar</t>
  </si>
  <si>
    <t>2806839198</t>
  </si>
  <si>
    <t>8186875060</t>
  </si>
  <si>
    <t>20389870427</t>
  </si>
  <si>
    <t>PAILA LAKSHMI</t>
  </si>
  <si>
    <t>Sannidhi Jagga Rao</t>
  </si>
  <si>
    <t>2801854705</t>
  </si>
  <si>
    <t>8008696071</t>
  </si>
  <si>
    <t>5210235430</t>
  </si>
  <si>
    <t>Sannidhi Sailaja</t>
  </si>
  <si>
    <t>Seeramreddi Anand Ganesh</t>
  </si>
  <si>
    <t>2815857226</t>
  </si>
  <si>
    <t>9160608040</t>
  </si>
  <si>
    <t>32938044184</t>
  </si>
  <si>
    <t>LABBIPET  VIJAYWADA</t>
  </si>
  <si>
    <t>SBIN0003055</t>
  </si>
  <si>
    <t>Seeramreddi Sreelakshmi</t>
  </si>
  <si>
    <t>SHAIK SATTAR</t>
  </si>
  <si>
    <t>2816448171</t>
  </si>
  <si>
    <t>9553763518</t>
  </si>
  <si>
    <t>20100277538</t>
  </si>
  <si>
    <t>Shiak Gulusaanara</t>
  </si>
  <si>
    <t>2804655817</t>
  </si>
  <si>
    <t>8500044153</t>
  </si>
  <si>
    <t>10510902584</t>
  </si>
  <si>
    <t>KILLANA CHANDANA</t>
  </si>
  <si>
    <t>Sonayai Simhachalam</t>
  </si>
  <si>
    <t>2813337744</t>
  </si>
  <si>
    <t>7382918797</t>
  </si>
  <si>
    <t>37660513858</t>
  </si>
  <si>
    <t>Sonayai Savitri</t>
  </si>
  <si>
    <t>Srinivas Patnaik</t>
  </si>
  <si>
    <t>2805080507</t>
  </si>
  <si>
    <t>9010381385</t>
  </si>
  <si>
    <t>20114307809</t>
  </si>
  <si>
    <t>Kantumahanti Lakshmi Parvathi</t>
  </si>
  <si>
    <t>2810438301</t>
  </si>
  <si>
    <t>9110574477</t>
  </si>
  <si>
    <t>34501248395</t>
  </si>
  <si>
    <t>BANDARU DURGADEVI</t>
  </si>
  <si>
    <t>Srinivasarao</t>
  </si>
  <si>
    <t>2807176126</t>
  </si>
  <si>
    <t>9160724458</t>
  </si>
  <si>
    <t>37594016690</t>
  </si>
  <si>
    <t>Koosuri Vijayalakshmi</t>
  </si>
  <si>
    <t>Suresh Panigrahi</t>
  </si>
  <si>
    <t>2819098039</t>
  </si>
  <si>
    <t>9849856921</t>
  </si>
  <si>
    <t>20155744308</t>
  </si>
  <si>
    <t>Susmita Panigrahi</t>
  </si>
  <si>
    <t>TALARI DURGA RAO</t>
  </si>
  <si>
    <t>2809874924</t>
  </si>
  <si>
    <t>9182035044</t>
  </si>
  <si>
    <t>62384012994</t>
  </si>
  <si>
    <t>YAMUNA SAILAJA</t>
  </si>
  <si>
    <t>Thiruveedula Srinivasa Rao</t>
  </si>
  <si>
    <t>2819088637</t>
  </si>
  <si>
    <t>9346651012</t>
  </si>
  <si>
    <t>34793842077</t>
  </si>
  <si>
    <t>Thiruveedula Uma</t>
  </si>
  <si>
    <t>Tumall Palli Gowrishankar</t>
  </si>
  <si>
    <t>2802708311</t>
  </si>
  <si>
    <t>9440156571</t>
  </si>
  <si>
    <t>10510898420</t>
  </si>
  <si>
    <t>Tumall Palli Bhavani</t>
  </si>
  <si>
    <t>Tyada Bharatbhushan</t>
  </si>
  <si>
    <t>2816320141</t>
  </si>
  <si>
    <t>6302065909</t>
  </si>
  <si>
    <t>32843305360</t>
  </si>
  <si>
    <t>Tyada Lalitha</t>
  </si>
  <si>
    <t>Uppuluri Srinivas Rao</t>
  </si>
  <si>
    <t>2806676408</t>
  </si>
  <si>
    <t>8096018081</t>
  </si>
  <si>
    <t>20146326165</t>
  </si>
  <si>
    <t>Uppuluri Jayalaxmi</t>
  </si>
  <si>
    <t>V S Satyanarayana</t>
  </si>
  <si>
    <t>2803639840</t>
  </si>
  <si>
    <t>9030966370</t>
  </si>
  <si>
    <t>10510874725</t>
  </si>
  <si>
    <t>Challapilli Leela Kumari</t>
  </si>
  <si>
    <t>Vadaga Udaya Bhaskara Rao</t>
  </si>
  <si>
    <t>2808237722</t>
  </si>
  <si>
    <t>9700641351</t>
  </si>
  <si>
    <t>30048218090</t>
  </si>
  <si>
    <t>Vadaga Renuka</t>
  </si>
  <si>
    <t>Vasantha Narayanarao</t>
  </si>
  <si>
    <t>2808568275</t>
  </si>
  <si>
    <t>7013678024</t>
  </si>
  <si>
    <t>34133514559</t>
  </si>
  <si>
    <t>Vasantha Annapurna</t>
  </si>
  <si>
    <t>Vasupalli Appa Rao</t>
  </si>
  <si>
    <t>2818323435</t>
  </si>
  <si>
    <t>9948927302</t>
  </si>
  <si>
    <t>39648898044</t>
  </si>
  <si>
    <t>Vasupalli Guramma</t>
  </si>
  <si>
    <t>Vayilu Durgarao</t>
  </si>
  <si>
    <t>2813781008</t>
  </si>
  <si>
    <t>7396562999</t>
  </si>
  <si>
    <t>35289907815</t>
  </si>
  <si>
    <t>Ballenkula Chinna Lakshmi</t>
  </si>
  <si>
    <t>Veerni Ratna Kalyani</t>
  </si>
  <si>
    <t>2813826685</t>
  </si>
  <si>
    <t>8125415759</t>
  </si>
  <si>
    <t>30986726094</t>
  </si>
  <si>
    <t>Veerni Ravi Kumar</t>
  </si>
  <si>
    <t>2802781027</t>
  </si>
  <si>
    <t>20007718481</t>
  </si>
  <si>
    <t>Veerni Satyavathi</t>
  </si>
  <si>
    <t>2819126292</t>
  </si>
  <si>
    <t>9885788619</t>
  </si>
  <si>
    <t>31402346556</t>
  </si>
  <si>
    <t>Veerni Sadhu Rao</t>
  </si>
  <si>
    <t>VEGI LAKSHMI</t>
  </si>
  <si>
    <t>2812679237</t>
  </si>
  <si>
    <t>8008871670</t>
  </si>
  <si>
    <t>VEGI LALITHA</t>
  </si>
  <si>
    <t>VIJAYA KRISHNA</t>
  </si>
  <si>
    <t>2813497979</t>
  </si>
  <si>
    <t>8297680455</t>
  </si>
  <si>
    <t>31498048172</t>
  </si>
  <si>
    <t>KATTOJU  HYMAVATHI</t>
  </si>
  <si>
    <t>Wahida</t>
  </si>
  <si>
    <t>2811371753</t>
  </si>
  <si>
    <t>7032968244</t>
  </si>
  <si>
    <t>38854108795</t>
  </si>
  <si>
    <t>Mogal zaheeda</t>
  </si>
  <si>
    <t>Widdyapurapu Umadevi</t>
  </si>
  <si>
    <t>2810136224</t>
  </si>
  <si>
    <t>9704356767</t>
  </si>
  <si>
    <t>38607366670</t>
  </si>
  <si>
    <t>Widdyapurapu James Babu</t>
  </si>
  <si>
    <t>Yandada   Bhuvaveswar</t>
  </si>
  <si>
    <t>2805389835</t>
  </si>
  <si>
    <t>9885153167</t>
  </si>
  <si>
    <t>34501248066</t>
  </si>
  <si>
    <t>Yellapu Ramarao</t>
  </si>
  <si>
    <t>2813629300</t>
  </si>
  <si>
    <t>7288095254</t>
  </si>
  <si>
    <t>10615706048</t>
  </si>
  <si>
    <t>Yellapu Rama</t>
  </si>
  <si>
    <t>WOODYAARDSTREET</t>
  </si>
  <si>
    <t>2820261797</t>
  </si>
  <si>
    <t>9505613734</t>
  </si>
  <si>
    <t>20191582320</t>
  </si>
  <si>
    <t>Summi Krishnaveni</t>
  </si>
  <si>
    <t>A MOHAN</t>
  </si>
  <si>
    <t>2805054983</t>
  </si>
  <si>
    <t>9494176646</t>
  </si>
  <si>
    <t>34794514714</t>
  </si>
  <si>
    <t>A SANDEEP KUMAR REDDY</t>
  </si>
  <si>
    <t>2814216864</t>
  </si>
  <si>
    <t>7207380621</t>
  </si>
  <si>
    <t>31742616254</t>
  </si>
  <si>
    <t>Allada Uma Maheswra Rao</t>
  </si>
  <si>
    <t>2805928636</t>
  </si>
  <si>
    <t>9885967987</t>
  </si>
  <si>
    <t>30233939509</t>
  </si>
  <si>
    <t>A LAKSHMI</t>
  </si>
  <si>
    <t>Amanana Srinivas Rao</t>
  </si>
  <si>
    <t>2819094561</t>
  </si>
  <si>
    <t>9966365713</t>
  </si>
  <si>
    <t>20176567128</t>
  </si>
  <si>
    <t>Amanana Sujatha</t>
  </si>
  <si>
    <t>Amanana Tirumula Rao</t>
  </si>
  <si>
    <t>2819103308</t>
  </si>
  <si>
    <t>6300409980</t>
  </si>
  <si>
    <t>30033947799</t>
  </si>
  <si>
    <t>Amanana Sridevi</t>
  </si>
  <si>
    <t>Ammuloju  Srinu</t>
  </si>
  <si>
    <t>2802922635</t>
  </si>
  <si>
    <t>7337511852</t>
  </si>
  <si>
    <t>34767714716</t>
  </si>
  <si>
    <t>Eswara narasinga Rao</t>
  </si>
  <si>
    <t>Arajalla Dasubabu</t>
  </si>
  <si>
    <t>2813084719</t>
  </si>
  <si>
    <t>9848141532</t>
  </si>
  <si>
    <t>33227079128</t>
  </si>
  <si>
    <t>Arajalla Satyavathi</t>
  </si>
  <si>
    <t>Arji Venkata Rao</t>
  </si>
  <si>
    <t>2801389245</t>
  </si>
  <si>
    <t>9959244948</t>
  </si>
  <si>
    <t>30888823566</t>
  </si>
  <si>
    <t>Arji Ramanamma</t>
  </si>
  <si>
    <t>ARTHI PURNIMA</t>
  </si>
  <si>
    <t>2820496500</t>
  </si>
  <si>
    <t>7730083331</t>
  </si>
  <si>
    <t>36061653522</t>
  </si>
  <si>
    <t>SIMHACHALAM</t>
  </si>
  <si>
    <t>SBIN0002795</t>
  </si>
  <si>
    <t>Asapu Appa Rao</t>
  </si>
  <si>
    <t>2812831722</t>
  </si>
  <si>
    <t>7799313414</t>
  </si>
  <si>
    <t>30569148663</t>
  </si>
  <si>
    <t>Asapu Dhana Lakshmi</t>
  </si>
  <si>
    <t>Baipilli Kameshwar Rao</t>
  </si>
  <si>
    <t>2814231636</t>
  </si>
  <si>
    <t>8341373192</t>
  </si>
  <si>
    <t>32039192984</t>
  </si>
  <si>
    <t>Baipilli Rajeshwari</t>
  </si>
  <si>
    <t>Baki Babji</t>
  </si>
  <si>
    <t>2815446593</t>
  </si>
  <si>
    <t>9949454769</t>
  </si>
  <si>
    <t>39392653034</t>
  </si>
  <si>
    <t>Baki Kumari</t>
  </si>
  <si>
    <t>Bandari Eswara  Prasad</t>
  </si>
  <si>
    <t>2817794220</t>
  </si>
  <si>
    <t>9059875874</t>
  </si>
  <si>
    <t>20043246060</t>
  </si>
  <si>
    <t>Bandari Phuspa</t>
  </si>
  <si>
    <t>BANDARI NAGESWARA RAO</t>
  </si>
  <si>
    <t>2804166484</t>
  </si>
  <si>
    <t>9985195478</t>
  </si>
  <si>
    <t>31532110984</t>
  </si>
  <si>
    <t>BANDARI padma</t>
  </si>
  <si>
    <t>Bandari Raju</t>
  </si>
  <si>
    <t>2818089297</t>
  </si>
  <si>
    <t>7337401450</t>
  </si>
  <si>
    <t>20274677989</t>
  </si>
  <si>
    <t>Bandaru manga</t>
  </si>
  <si>
    <t>Bandi Leelavathi</t>
  </si>
  <si>
    <t>2819190955</t>
  </si>
  <si>
    <t>9154832711</t>
  </si>
  <si>
    <t>20109847751</t>
  </si>
  <si>
    <t>Bandi Vijaya Bhaskara Rao Reddy</t>
  </si>
  <si>
    <t>Bheri Venkataramana</t>
  </si>
  <si>
    <t>2802747936</t>
  </si>
  <si>
    <t>9010407087</t>
  </si>
  <si>
    <t>62376034281</t>
  </si>
  <si>
    <t>Bheri Rajeswari</t>
  </si>
  <si>
    <t>Bocha Karuna</t>
  </si>
  <si>
    <t>2812396672</t>
  </si>
  <si>
    <t>7793979454</t>
  </si>
  <si>
    <t>67844617549</t>
  </si>
  <si>
    <t>Bocha Kruthi</t>
  </si>
  <si>
    <t>Bodaballa Seshu Mouli</t>
  </si>
  <si>
    <t>2806144716</t>
  </si>
  <si>
    <t>9912858659</t>
  </si>
  <si>
    <t>20234632876</t>
  </si>
  <si>
    <t>Bodaballa Lalitha</t>
  </si>
  <si>
    <t>Boee Ram Kumar Reddy</t>
  </si>
  <si>
    <t>2804836744</t>
  </si>
  <si>
    <t>9848747199</t>
  </si>
  <si>
    <t>33837247308</t>
  </si>
  <si>
    <t>Boee Rohini</t>
  </si>
  <si>
    <t>BORA BANGARU REDDY</t>
  </si>
  <si>
    <t>2810350602</t>
  </si>
  <si>
    <t>8465856134</t>
  </si>
  <si>
    <t>36419117500</t>
  </si>
  <si>
    <t>Bora Adhiyyamma</t>
  </si>
  <si>
    <t>Ch Chandrasekhar Reddy</t>
  </si>
  <si>
    <t>2812425637</t>
  </si>
  <si>
    <t>9885879924</t>
  </si>
  <si>
    <t>20042626553</t>
  </si>
  <si>
    <t>Ch Kalyani</t>
  </si>
  <si>
    <t>Chapa Shekar</t>
  </si>
  <si>
    <t>2815252424</t>
  </si>
  <si>
    <t>7075621339</t>
  </si>
  <si>
    <t>31873849846</t>
  </si>
  <si>
    <t>Chatla Kanakareddy</t>
  </si>
  <si>
    <t>2807048135</t>
  </si>
  <si>
    <t>9912909997</t>
  </si>
  <si>
    <t>32511924312</t>
  </si>
  <si>
    <t>SINGARAYAKONDA</t>
  </si>
  <si>
    <t>SBIN0012922</t>
  </si>
  <si>
    <t>Chatla Lakshmi</t>
  </si>
  <si>
    <t>CHINNA APPA RAO</t>
  </si>
  <si>
    <t>2817224302</t>
  </si>
  <si>
    <t>7337006185</t>
  </si>
  <si>
    <t>62340399323</t>
  </si>
  <si>
    <t>DUBASI AMMAJI</t>
  </si>
  <si>
    <t>Chintapalli Ravana</t>
  </si>
  <si>
    <t>2815412274</t>
  </si>
  <si>
    <t>9963347911</t>
  </si>
  <si>
    <t>20431770050</t>
  </si>
  <si>
    <t>Chintapalli Anoku</t>
  </si>
  <si>
    <t>Chintapalli Venkati Suri</t>
  </si>
  <si>
    <t>2800211273</t>
  </si>
  <si>
    <t>9885377908</t>
  </si>
  <si>
    <t>10615725040</t>
  </si>
  <si>
    <t>Chintapalli Subbireddy</t>
  </si>
  <si>
    <t>Chodipilli Srinivasarao</t>
  </si>
  <si>
    <t>2814160554</t>
  </si>
  <si>
    <t>9703287646</t>
  </si>
  <si>
    <t>30079010855</t>
  </si>
  <si>
    <t>Pushpa Latha</t>
  </si>
  <si>
    <t>Dalli Kanakalakshmi</t>
  </si>
  <si>
    <t>2808621941</t>
  </si>
  <si>
    <t>7702161057</t>
  </si>
  <si>
    <t>62431424768</t>
  </si>
  <si>
    <t>DALLI DHANUSH KUMAR</t>
  </si>
  <si>
    <t>Dasari Tirumala</t>
  </si>
  <si>
    <t>2807138440</t>
  </si>
  <si>
    <t>9966591925</t>
  </si>
  <si>
    <t>62366165284</t>
  </si>
  <si>
    <t>Dasari Renuka</t>
  </si>
  <si>
    <t>Datti Krishna Murthy</t>
  </si>
  <si>
    <t>2802709011</t>
  </si>
  <si>
    <t>9848236285</t>
  </si>
  <si>
    <t>31086051080</t>
  </si>
  <si>
    <t>Datti Eswaramma</t>
  </si>
  <si>
    <t>Dekkata S N R Prasad</t>
  </si>
  <si>
    <t>2810683512</t>
  </si>
  <si>
    <t>9951959965</t>
  </si>
  <si>
    <t>30466154811</t>
  </si>
  <si>
    <t>Dekkata  anuradha</t>
  </si>
  <si>
    <t>Devada Lalitha</t>
  </si>
  <si>
    <t>2806856813</t>
  </si>
  <si>
    <t>8317521559</t>
  </si>
  <si>
    <t>62459598686</t>
  </si>
  <si>
    <t>Devada  Sagar Reddy</t>
  </si>
  <si>
    <t>Dharmala Padma</t>
  </si>
  <si>
    <t>2800335441</t>
  </si>
  <si>
    <t>9000826290</t>
  </si>
  <si>
    <t>73086979582</t>
  </si>
  <si>
    <t>ramnagar</t>
  </si>
  <si>
    <t>Dharmala Ramana</t>
  </si>
  <si>
    <t>Doddi Yerri Venkata Appala Raja Sekhar</t>
  </si>
  <si>
    <t>2819428386</t>
  </si>
  <si>
    <t>6301826317</t>
  </si>
  <si>
    <t>30007615889</t>
  </si>
  <si>
    <t>Doddi Venkata Uma Maheswari</t>
  </si>
  <si>
    <t>DUBASI GOVINDA</t>
  </si>
  <si>
    <t>2800244197</t>
  </si>
  <si>
    <t>8143143450</t>
  </si>
  <si>
    <t>2011430810</t>
  </si>
  <si>
    <t>SBIN0001912</t>
  </si>
  <si>
    <t>DUBASI GOWRAMMA</t>
  </si>
  <si>
    <t>Dumpa Balaji</t>
  </si>
  <si>
    <t>2804811413</t>
  </si>
  <si>
    <t>9948470224</t>
  </si>
  <si>
    <t>62355931615</t>
  </si>
  <si>
    <t>Dumpa Mohanreddy</t>
  </si>
  <si>
    <t>Dunna Umapathi</t>
  </si>
  <si>
    <t>2802110374</t>
  </si>
  <si>
    <t>7702240770</t>
  </si>
  <si>
    <t>31687705952</t>
  </si>
  <si>
    <t>SBIN0021312</t>
  </si>
  <si>
    <t>Pushpavathi</t>
  </si>
  <si>
    <t>Gajjala Venkata Reddy</t>
  </si>
  <si>
    <t>2800246537</t>
  </si>
  <si>
    <t>9948547348</t>
  </si>
  <si>
    <t>20135954386</t>
  </si>
  <si>
    <t>Gajjala Veera Kumari</t>
  </si>
  <si>
    <t>GANDHA HARINADH BAB</t>
  </si>
  <si>
    <t>2802732400</t>
  </si>
  <si>
    <t>7386792043</t>
  </si>
  <si>
    <t>30108582472</t>
  </si>
  <si>
    <t>Gandha Anuradha</t>
  </si>
  <si>
    <t>Gangi Kalavathi</t>
  </si>
  <si>
    <t>2808679440</t>
  </si>
  <si>
    <t>9676695592</t>
  </si>
  <si>
    <t>34315369139</t>
  </si>
  <si>
    <t>Gangi Kondalarao</t>
  </si>
  <si>
    <t>2819289797</t>
  </si>
  <si>
    <t>9603479853</t>
  </si>
  <si>
    <t>62210173417</t>
  </si>
  <si>
    <t>Gangi Lalitha</t>
  </si>
  <si>
    <t>Gangi Mangamma</t>
  </si>
  <si>
    <t>2805533119</t>
  </si>
  <si>
    <t>8555927172</t>
  </si>
  <si>
    <t>31050882753</t>
  </si>
  <si>
    <t>Gangi Janardhan Rao</t>
  </si>
  <si>
    <t>Gangi Venkata Ramana</t>
  </si>
  <si>
    <t>2816821189</t>
  </si>
  <si>
    <t>34315101524</t>
  </si>
  <si>
    <t>Gangi Veera Nagamani</t>
  </si>
  <si>
    <t>Gangi Venkataramana</t>
  </si>
  <si>
    <t>2817167356</t>
  </si>
  <si>
    <t>9959344961</t>
  </si>
  <si>
    <t>20181353630</t>
  </si>
  <si>
    <t>Gangi Dhnalakshmi</t>
  </si>
  <si>
    <t>Gangi Venkatarao</t>
  </si>
  <si>
    <t>2819129108</t>
  </si>
  <si>
    <t>9966624853</t>
  </si>
  <si>
    <t>31567544060</t>
  </si>
  <si>
    <t>Gangi Kumari</t>
  </si>
  <si>
    <t>GANGUNAINI RAMESH</t>
  </si>
  <si>
    <t>2816110029</t>
  </si>
  <si>
    <t>8519951181</t>
  </si>
  <si>
    <t>30074220381</t>
  </si>
  <si>
    <t>GANGUNAINI RAMYA</t>
  </si>
  <si>
    <t>Garike Ramarao</t>
  </si>
  <si>
    <t>2818173490</t>
  </si>
  <si>
    <t>7036779755</t>
  </si>
  <si>
    <t>33096377119</t>
  </si>
  <si>
    <t>Garike Venkatalakshmi</t>
  </si>
  <si>
    <t>Gedala  Pydi Raju</t>
  </si>
  <si>
    <t>2808012694</t>
  </si>
  <si>
    <t>9848609701</t>
  </si>
  <si>
    <t>30565041338</t>
  </si>
  <si>
    <t>Gedala Hemalatha</t>
  </si>
  <si>
    <t>Goru Somiyyamma</t>
  </si>
  <si>
    <t>2808668707</t>
  </si>
  <si>
    <t>7308821966</t>
  </si>
  <si>
    <t>73088821966</t>
  </si>
  <si>
    <t>vedhurubada</t>
  </si>
  <si>
    <t>R. srinu</t>
  </si>
  <si>
    <t>Gudala Venkataramana</t>
  </si>
  <si>
    <t>2806674780</t>
  </si>
  <si>
    <t>9701477411</t>
  </si>
  <si>
    <t>20327316540</t>
  </si>
  <si>
    <t>Gudala Maha Lakshmi</t>
  </si>
  <si>
    <t>Guddala Umamaheshwar Reddy</t>
  </si>
  <si>
    <t>2816901921</t>
  </si>
  <si>
    <t>9966299505</t>
  </si>
  <si>
    <t>20186892872</t>
  </si>
  <si>
    <t>Guddala Chandra Mouli</t>
  </si>
  <si>
    <t>Guddla Satyarao</t>
  </si>
  <si>
    <t>2808533131</t>
  </si>
  <si>
    <t>9704978712</t>
  </si>
  <si>
    <t>20345094679</t>
  </si>
  <si>
    <t>Guddla Kumar</t>
  </si>
  <si>
    <t>GUDEPUVALA LAKSHMI</t>
  </si>
  <si>
    <t>2802109280</t>
  </si>
  <si>
    <t>9948140367</t>
  </si>
  <si>
    <t>34313332316</t>
  </si>
  <si>
    <t>RAMULU</t>
  </si>
  <si>
    <t>GUDEPUVALASA GOWRISHANKARA</t>
  </si>
  <si>
    <t>2812811951</t>
  </si>
  <si>
    <t>32034936022</t>
  </si>
  <si>
    <t>GUDEPUVALASA. JAYALAKSHMI</t>
  </si>
  <si>
    <t>Gund Reddy Gowri Naidu</t>
  </si>
  <si>
    <t>2813680874</t>
  </si>
  <si>
    <t>9110591661</t>
  </si>
  <si>
    <t>62309073558</t>
  </si>
  <si>
    <t>Gund Reddy Vara Lakshmi</t>
  </si>
  <si>
    <t>Gungumula Murthy</t>
  </si>
  <si>
    <t>2809658558</t>
  </si>
  <si>
    <t>7799239212</t>
  </si>
  <si>
    <t>62317321243</t>
  </si>
  <si>
    <t>Podila nagalakshmi</t>
  </si>
  <si>
    <t>Gunti Srinivasulu</t>
  </si>
  <si>
    <t>2812980969</t>
  </si>
  <si>
    <t>8106547352</t>
  </si>
  <si>
    <t>38933314563</t>
  </si>
  <si>
    <t>Hamsala Ramesh Babu</t>
  </si>
  <si>
    <t>2819008123</t>
  </si>
  <si>
    <t>9985201007</t>
  </si>
  <si>
    <t>31438879775</t>
  </si>
  <si>
    <t>Hamsala Sarada Devi</t>
  </si>
  <si>
    <t>HEMA</t>
  </si>
  <si>
    <t>2813070055</t>
  </si>
  <si>
    <t>9299258762</t>
  </si>
  <si>
    <t>34294504522</t>
  </si>
  <si>
    <t>TANGUDU KALYANI</t>
  </si>
  <si>
    <t>Inelly Parvathi</t>
  </si>
  <si>
    <t>2819001034</t>
  </si>
  <si>
    <t>8465017256</t>
  </si>
  <si>
    <t>38995092249</t>
  </si>
  <si>
    <t>Inelly Chandra Shekar</t>
  </si>
  <si>
    <t>Jagani Sarvarao</t>
  </si>
  <si>
    <t>2815183269</t>
  </si>
  <si>
    <t>9885699328</t>
  </si>
  <si>
    <t>39384200827</t>
  </si>
  <si>
    <t>Anudeep Jagani</t>
  </si>
  <si>
    <t>JAGANNADHA REDDY</t>
  </si>
  <si>
    <t>2813936404</t>
  </si>
  <si>
    <t>9989538020</t>
  </si>
  <si>
    <t>34320960113</t>
  </si>
  <si>
    <t>KAGITALA REVATHI</t>
  </si>
  <si>
    <t>Jalle Palli Santhosi</t>
  </si>
  <si>
    <t>2815468703</t>
  </si>
  <si>
    <t>9133919413</t>
  </si>
  <si>
    <t>20382297803</t>
  </si>
  <si>
    <t>mounika</t>
  </si>
  <si>
    <t>Jami Srinivasareddy</t>
  </si>
  <si>
    <t>2812179497</t>
  </si>
  <si>
    <t>7995881653</t>
  </si>
  <si>
    <t>52206211571</t>
  </si>
  <si>
    <t>Jami Sridevi</t>
  </si>
  <si>
    <t>Jami Varalakshmi</t>
  </si>
  <si>
    <t>2817703834</t>
  </si>
  <si>
    <t>39582276002</t>
  </si>
  <si>
    <t>Jami Gurunadhareddy</t>
  </si>
  <si>
    <t>Jaswanth Singh Rajapurohit</t>
  </si>
  <si>
    <t>2820493708</t>
  </si>
  <si>
    <t>9000725093</t>
  </si>
  <si>
    <t>33229641714</t>
  </si>
  <si>
    <t>Jeeru Nagalakshmi</t>
  </si>
  <si>
    <t>2811154797</t>
  </si>
  <si>
    <t>8686971818</t>
  </si>
  <si>
    <t>20109849431</t>
  </si>
  <si>
    <t>Jeeru Bhargav Shankar</t>
  </si>
  <si>
    <t>Kaithala Thammayya Reddy</t>
  </si>
  <si>
    <t>2809515731</t>
  </si>
  <si>
    <t>9505782969</t>
  </si>
  <si>
    <t>62430668466</t>
  </si>
  <si>
    <t>Kaithala Venkata Lakshmi</t>
  </si>
  <si>
    <t>Kaki Satya Narayana</t>
  </si>
  <si>
    <t>2812889108</t>
  </si>
  <si>
    <t>8918341859</t>
  </si>
  <si>
    <t>73084347589</t>
  </si>
  <si>
    <t>Dabhagardens</t>
  </si>
  <si>
    <t>Kaki Satya</t>
  </si>
  <si>
    <t>Kakkala Ganga Bhavani</t>
  </si>
  <si>
    <t>2816498587</t>
  </si>
  <si>
    <t>9885748152</t>
  </si>
  <si>
    <t>32739360514</t>
  </si>
  <si>
    <t>Kakkala Hema Venkata Lakshmi</t>
  </si>
  <si>
    <t>KALIDAS</t>
  </si>
  <si>
    <t>2808602418</t>
  </si>
  <si>
    <t>9985755730</t>
  </si>
  <si>
    <t>36816467359</t>
  </si>
  <si>
    <t>KAKI SUJATHA</t>
  </si>
  <si>
    <t>KANCHIPATI BHASKAR</t>
  </si>
  <si>
    <t>2816180625</t>
  </si>
  <si>
    <t>9885089442</t>
  </si>
  <si>
    <t>30446831082</t>
  </si>
  <si>
    <t>KANCHIPATI KANAKA LAKSHMI</t>
  </si>
  <si>
    <t>Kanda Prabhamani</t>
  </si>
  <si>
    <t>2809133084</t>
  </si>
  <si>
    <t>9550816413</t>
  </si>
  <si>
    <t>34495947986</t>
  </si>
  <si>
    <t>Kanda Veerababu</t>
  </si>
  <si>
    <t>Kandrapu Srinivasa Rao</t>
  </si>
  <si>
    <t>2811446148</t>
  </si>
  <si>
    <t>9966331889</t>
  </si>
  <si>
    <t>32723559175</t>
  </si>
  <si>
    <t>Kandrapu Madhuram</t>
  </si>
  <si>
    <t>Kanukollu Santhi</t>
  </si>
  <si>
    <t>2801749924</t>
  </si>
  <si>
    <t>7842425182</t>
  </si>
  <si>
    <t>37161449696</t>
  </si>
  <si>
    <t>Kanukollu Sravani</t>
  </si>
  <si>
    <t>Karini Satya Mahalakshmi</t>
  </si>
  <si>
    <t>2808489139</t>
  </si>
  <si>
    <t>9010835013</t>
  </si>
  <si>
    <t>39501718140</t>
  </si>
  <si>
    <t>Karini Santosh Kumar</t>
  </si>
  <si>
    <t>KELLA KUMARI</t>
  </si>
  <si>
    <t>2811095006</t>
  </si>
  <si>
    <t>9949654573</t>
  </si>
  <si>
    <t>62337426945</t>
  </si>
  <si>
    <t>K PADMA</t>
  </si>
  <si>
    <t>Koduru Raju</t>
  </si>
  <si>
    <t>2807700405</t>
  </si>
  <si>
    <t>9502705757</t>
  </si>
  <si>
    <t>72208944358</t>
  </si>
  <si>
    <t>Koduru Bharathi</t>
  </si>
  <si>
    <t>Kolli Appalanarasamma</t>
  </si>
  <si>
    <t>2801375991</t>
  </si>
  <si>
    <t>9701975781</t>
  </si>
  <si>
    <t>34860581968</t>
  </si>
  <si>
    <t>Konada Bhaskararao</t>
  </si>
  <si>
    <t>2804833039</t>
  </si>
  <si>
    <t>9948496491</t>
  </si>
  <si>
    <t>10849973980</t>
  </si>
  <si>
    <t>Konada Suseela</t>
  </si>
  <si>
    <t>Konada Damodara Reddy</t>
  </si>
  <si>
    <t>2817128929</t>
  </si>
  <si>
    <t>9948825203</t>
  </si>
  <si>
    <t>10846484698</t>
  </si>
  <si>
    <t>Konada Sailaja Kumari</t>
  </si>
  <si>
    <t>Konada Taraka Venkata Kanaka Varaha Sekhar Reddy</t>
  </si>
  <si>
    <t>2806248917</t>
  </si>
  <si>
    <t>7386732378</t>
  </si>
  <si>
    <t>10510901727</t>
  </si>
  <si>
    <t>Konada Jyothi</t>
  </si>
  <si>
    <t>Konada Vara Lakshmi</t>
  </si>
  <si>
    <t>2809664614</t>
  </si>
  <si>
    <t>8309709985</t>
  </si>
  <si>
    <t>31137510959</t>
  </si>
  <si>
    <t>Konada Srinivasa Reddy</t>
  </si>
  <si>
    <t>Kondapalli Abaddam</t>
  </si>
  <si>
    <t>2807862817</t>
  </si>
  <si>
    <t>8297225710</t>
  </si>
  <si>
    <t>20014009838</t>
  </si>
  <si>
    <t>Kondapalli Padma</t>
  </si>
  <si>
    <t>Kosana Sunitha</t>
  </si>
  <si>
    <t>2806425437</t>
  </si>
  <si>
    <t>9160866234</t>
  </si>
  <si>
    <t>32019052485</t>
  </si>
  <si>
    <t>Kosana Pavan</t>
  </si>
  <si>
    <t>Kosara Chiranjeevi Krishna Sandeep</t>
  </si>
  <si>
    <t>2803403452</t>
  </si>
  <si>
    <t>9347465317</t>
  </si>
  <si>
    <t>32198100160</t>
  </si>
  <si>
    <t>LEELA SIVA KIRAN</t>
  </si>
  <si>
    <t>2808526296</t>
  </si>
  <si>
    <t>8142148002</t>
  </si>
  <si>
    <t>30189439562</t>
  </si>
  <si>
    <t>VASAM SETTY VENKATA HIMABINDU</t>
  </si>
  <si>
    <t>lochali venkata rao</t>
  </si>
  <si>
    <t>2814811076</t>
  </si>
  <si>
    <t>8500391363</t>
  </si>
  <si>
    <t>35898273034</t>
  </si>
  <si>
    <t>RUDAKOTA AT PEDABAYALU</t>
  </si>
  <si>
    <t>SBIN0009476</t>
  </si>
  <si>
    <t>ammi</t>
  </si>
  <si>
    <t>MADDI VEERAMMA</t>
  </si>
  <si>
    <t>2812650421</t>
  </si>
  <si>
    <t>7093944514</t>
  </si>
  <si>
    <t>33213084555</t>
  </si>
  <si>
    <t>MADDI JAGADISHKUMAR</t>
  </si>
  <si>
    <t>Madhupada Sateesh</t>
  </si>
  <si>
    <t>2808221571</t>
  </si>
  <si>
    <t>30761710353</t>
  </si>
  <si>
    <t>Madupada Ramesh</t>
  </si>
  <si>
    <t>2808009885</t>
  </si>
  <si>
    <t>9121734709</t>
  </si>
  <si>
    <t>62320176810</t>
  </si>
  <si>
    <t>Majji Krishna Reddy</t>
  </si>
  <si>
    <t>2819281092</t>
  </si>
  <si>
    <t>9963939810</t>
  </si>
  <si>
    <t>52039372865</t>
  </si>
  <si>
    <t>Majji Lakshmi</t>
  </si>
  <si>
    <t>Mantri Jagadeesh</t>
  </si>
  <si>
    <t>2809212048</t>
  </si>
  <si>
    <t>7416633126</t>
  </si>
  <si>
    <t>20199046036</t>
  </si>
  <si>
    <t>Mantri SASIDEVI</t>
  </si>
  <si>
    <t>Maroju Kantharao</t>
  </si>
  <si>
    <t>2806280393</t>
  </si>
  <si>
    <t>9059648330</t>
  </si>
  <si>
    <t>32773913548</t>
  </si>
  <si>
    <t>Maroju Mani</t>
  </si>
  <si>
    <t>Maturi Nageswara Rao</t>
  </si>
  <si>
    <t>2802098811</t>
  </si>
  <si>
    <t>9963267384</t>
  </si>
  <si>
    <t>62434136776</t>
  </si>
  <si>
    <t>Maturi Saraswathi</t>
  </si>
  <si>
    <t>Misra Santosh</t>
  </si>
  <si>
    <t>2809614374</t>
  </si>
  <si>
    <t>9182886171</t>
  </si>
  <si>
    <t>30098412021</t>
  </si>
  <si>
    <t>Misra  Chinnadevi</t>
  </si>
  <si>
    <t>MITTIREDDY ESWARAMMA</t>
  </si>
  <si>
    <t>2812188505</t>
  </si>
  <si>
    <t>8096941914</t>
  </si>
  <si>
    <t>36197867426</t>
  </si>
  <si>
    <t>MITTIREDDY MOUNIKA</t>
  </si>
  <si>
    <t>Mode Nagamani</t>
  </si>
  <si>
    <t>2807954466</t>
  </si>
  <si>
    <t>9052144321</t>
  </si>
  <si>
    <t>31020312642</t>
  </si>
  <si>
    <t>Mode Sri Likhitha</t>
  </si>
  <si>
    <t>Modi Venkatarama Krishna Reddy</t>
  </si>
  <si>
    <t>2806210596</t>
  </si>
  <si>
    <t>9848713256</t>
  </si>
  <si>
    <t>52102358931</t>
  </si>
  <si>
    <t>Modi Venkata Lakshmi</t>
  </si>
  <si>
    <t>Moturu Ramesh</t>
  </si>
  <si>
    <t>2820264820</t>
  </si>
  <si>
    <t>8981730230</t>
  </si>
  <si>
    <t>20092850881</t>
  </si>
  <si>
    <t>MOTURI RAMESH</t>
  </si>
  <si>
    <t>NAKKINA LAKSHMANA RAO</t>
  </si>
  <si>
    <t>2816688385</t>
  </si>
  <si>
    <t>8555858568</t>
  </si>
  <si>
    <t>33227574452</t>
  </si>
  <si>
    <t>NEELAPU Lakshmi</t>
  </si>
  <si>
    <t>2812930062</t>
  </si>
  <si>
    <t>8186823565</t>
  </si>
  <si>
    <t>73152329686</t>
  </si>
  <si>
    <t>Neelapu Laksmanarao</t>
  </si>
  <si>
    <t>Neelapu Leelavathi</t>
  </si>
  <si>
    <t>2816465206</t>
  </si>
  <si>
    <t>8978192588</t>
  </si>
  <si>
    <t>10510921541</t>
  </si>
  <si>
    <t>Neelapu Devaharsha</t>
  </si>
  <si>
    <t>Neelapu Mehar Babji</t>
  </si>
  <si>
    <t>2808748150</t>
  </si>
  <si>
    <t>8465812058</t>
  </si>
  <si>
    <t>37987745153</t>
  </si>
  <si>
    <t>Neelapu Lakshmi</t>
  </si>
  <si>
    <t>NETTI  INDIRA</t>
  </si>
  <si>
    <t>2810906321</t>
  </si>
  <si>
    <t>7989852611</t>
  </si>
  <si>
    <t>38936628838</t>
  </si>
  <si>
    <t>Neyyala Dhanalaxmi</t>
  </si>
  <si>
    <t>2820319073</t>
  </si>
  <si>
    <t>6309083459</t>
  </si>
  <si>
    <t>38397560219</t>
  </si>
  <si>
    <t>2813071120</t>
  </si>
  <si>
    <t>8886088524</t>
  </si>
  <si>
    <t>31450407182</t>
  </si>
  <si>
    <t>ANAKAPALLI SANTOSHI KUMARI</t>
  </si>
  <si>
    <t>Padala Adhi Lakshmi</t>
  </si>
  <si>
    <t>2801880780</t>
  </si>
  <si>
    <t>9652279250</t>
  </si>
  <si>
    <t>7308598731</t>
  </si>
  <si>
    <t>andra pradesh grameena vikash babk</t>
  </si>
  <si>
    <t>dabagardence</t>
  </si>
  <si>
    <t>Paluri Satyanarayana</t>
  </si>
  <si>
    <t>2804572943</t>
  </si>
  <si>
    <t>8121903682</t>
  </si>
  <si>
    <t>20135951512</t>
  </si>
  <si>
    <t>Paluri Sivakumari</t>
  </si>
  <si>
    <t>Pandhi Srinu</t>
  </si>
  <si>
    <t>2813262425</t>
  </si>
  <si>
    <t>8008765419</t>
  </si>
  <si>
    <t>30779697987</t>
  </si>
  <si>
    <t>Pandhi Lakshmi</t>
  </si>
  <si>
    <t>PANDI SRINIVAS RAO</t>
  </si>
  <si>
    <t>2800488163</t>
  </si>
  <si>
    <t>9032530904</t>
  </si>
  <si>
    <t>20346776004</t>
  </si>
  <si>
    <t>PANDI VANI</t>
  </si>
  <si>
    <t>Panigrahi Purnachandra</t>
  </si>
  <si>
    <t>2817885676</t>
  </si>
  <si>
    <t>9393222264</t>
  </si>
  <si>
    <t>20163656365</t>
  </si>
  <si>
    <t>RADHARANI PANIGRAHI</t>
  </si>
  <si>
    <t>Pasakadavi Vijaya Laxmi</t>
  </si>
  <si>
    <t>2800171235</t>
  </si>
  <si>
    <t>9502350900</t>
  </si>
  <si>
    <t>62356610953</t>
  </si>
  <si>
    <t>PASAGADA VENKATA RAMANA</t>
  </si>
  <si>
    <t>Pativada Satyanarayana</t>
  </si>
  <si>
    <t>2818356293</t>
  </si>
  <si>
    <t>9032914538</t>
  </si>
  <si>
    <t>34939993103</t>
  </si>
  <si>
    <t>Pathivada Padma</t>
  </si>
  <si>
    <t>Peddapati Lakshmi</t>
  </si>
  <si>
    <t>2818210364</t>
  </si>
  <si>
    <t>9966224464</t>
  </si>
  <si>
    <t>10615654226</t>
  </si>
  <si>
    <t>Peddapati Sharat</t>
  </si>
  <si>
    <t>Peddireddy Saritha</t>
  </si>
  <si>
    <t>2808938052</t>
  </si>
  <si>
    <t>9885781148</t>
  </si>
  <si>
    <t>38933268945</t>
  </si>
  <si>
    <t>Peddireddy Dhanunjuya Rao</t>
  </si>
  <si>
    <t>Pennam Parameswara Rao</t>
  </si>
  <si>
    <t>2813946860</t>
  </si>
  <si>
    <t>9290552436</t>
  </si>
  <si>
    <t>62187104528</t>
  </si>
  <si>
    <t>Pennam Nagamani</t>
  </si>
  <si>
    <t>Perapu Manga Veni</t>
  </si>
  <si>
    <t>2805416801</t>
  </si>
  <si>
    <t>8247092201</t>
  </si>
  <si>
    <t>32986558148</t>
  </si>
  <si>
    <t>Peyyala Narasamma</t>
  </si>
  <si>
    <t>2814555397</t>
  </si>
  <si>
    <t>8096522528</t>
  </si>
  <si>
    <t>7308473780</t>
  </si>
  <si>
    <t>grameen Vikash bank</t>
  </si>
  <si>
    <t>Peyyala Sandhya Rani</t>
  </si>
  <si>
    <t>Pila Srinivas</t>
  </si>
  <si>
    <t>2811421050</t>
  </si>
  <si>
    <t>9346330662</t>
  </si>
  <si>
    <t>30104354405</t>
  </si>
  <si>
    <t>Pila Muthyam</t>
  </si>
  <si>
    <t>Pilli Srinivasa Reddy</t>
  </si>
  <si>
    <t>2819262618</t>
  </si>
  <si>
    <t>9396839776</t>
  </si>
  <si>
    <t>30236590054</t>
  </si>
  <si>
    <t>Pilli Yashwanth reddy</t>
  </si>
  <si>
    <t>Podi Venkat Anil Kumar</t>
  </si>
  <si>
    <t>2809204177</t>
  </si>
  <si>
    <t>9704773223</t>
  </si>
  <si>
    <t>32683540565</t>
  </si>
  <si>
    <t>ANNAMMA SWARNA PODI</t>
  </si>
  <si>
    <t>POLAVARAPU ANURADHA</t>
  </si>
  <si>
    <t>2807887591</t>
  </si>
  <si>
    <t>8143102423</t>
  </si>
  <si>
    <t>332372993778</t>
  </si>
  <si>
    <t>Potula Satyavati</t>
  </si>
  <si>
    <t>2811454086</t>
  </si>
  <si>
    <t>9542435708</t>
  </si>
  <si>
    <t>62369389450</t>
  </si>
  <si>
    <t>Prabhashini Nayak</t>
  </si>
  <si>
    <t>2806015769</t>
  </si>
  <si>
    <t>9966962650</t>
  </si>
  <si>
    <t>38913463484</t>
  </si>
  <si>
    <t>2813155014</t>
  </si>
  <si>
    <t>31724323928</t>
  </si>
  <si>
    <t>Bora Kalyani</t>
  </si>
  <si>
    <t>Prema Ganapathi Rao</t>
  </si>
  <si>
    <t>2805564433</t>
  </si>
  <si>
    <t>9848507624</t>
  </si>
  <si>
    <t>33776195638</t>
  </si>
  <si>
    <t>Prema Suryakumari</t>
  </si>
  <si>
    <t>PUTHI RAMESH</t>
  </si>
  <si>
    <t>2809102831</t>
  </si>
  <si>
    <t>9948787637</t>
  </si>
  <si>
    <t>30213104957</t>
  </si>
  <si>
    <t>Putti Kunchamma</t>
  </si>
  <si>
    <t>Puthi Shanmukha Reddy</t>
  </si>
  <si>
    <t>2804855338</t>
  </si>
  <si>
    <t>9948666424</t>
  </si>
  <si>
    <t>30360099222</t>
  </si>
  <si>
    <t>P. Pallavi Siva kumari</t>
  </si>
  <si>
    <t>RAJASHEKHAR</t>
  </si>
  <si>
    <t>2808588225</t>
  </si>
  <si>
    <t>8096104242</t>
  </si>
  <si>
    <t>37305986896</t>
  </si>
  <si>
    <t>YELLANKI JHANSI RANI</t>
  </si>
  <si>
    <t>Rayudi Prathyusha</t>
  </si>
  <si>
    <t>2801876049</t>
  </si>
  <si>
    <t>7729964877</t>
  </si>
  <si>
    <t>34342503220</t>
  </si>
  <si>
    <t>jetty tank road palakollu</t>
  </si>
  <si>
    <t>SBIN0000892</t>
  </si>
  <si>
    <t>RAYUDI SRINU BABU</t>
  </si>
  <si>
    <t>Roshan Rao Potnuru</t>
  </si>
  <si>
    <t>2819024355</t>
  </si>
  <si>
    <t>9290074496</t>
  </si>
  <si>
    <t>20007226681</t>
  </si>
  <si>
    <t>Potnuru Adi Devi</t>
  </si>
  <si>
    <t>S HARI</t>
  </si>
  <si>
    <t>2801021536</t>
  </si>
  <si>
    <t>9505146208</t>
  </si>
  <si>
    <t>32645295595</t>
  </si>
  <si>
    <t>Sanaboyana Appalakonda</t>
  </si>
  <si>
    <t>SAGAR</t>
  </si>
  <si>
    <t>2820637130</t>
  </si>
  <si>
    <t>7995032098</t>
  </si>
  <si>
    <t>39552371886</t>
  </si>
  <si>
    <t>Sakabattula Nageshwar Rao</t>
  </si>
  <si>
    <t>2809293718</t>
  </si>
  <si>
    <t>8897619812</t>
  </si>
  <si>
    <t>10667551218</t>
  </si>
  <si>
    <t>Sakabattula Naga Mani</t>
  </si>
  <si>
    <t>Salapu Janaki</t>
  </si>
  <si>
    <t>2803572226</t>
  </si>
  <si>
    <t>9014660565</t>
  </si>
  <si>
    <t>38550620447</t>
  </si>
  <si>
    <t>INNESPETA</t>
  </si>
  <si>
    <t>SBIN0001013</t>
  </si>
  <si>
    <t>Salapu Chandrakala</t>
  </si>
  <si>
    <t>Sarada Dhanajayareddy</t>
  </si>
  <si>
    <t>2810342218</t>
  </si>
  <si>
    <t>9110541709</t>
  </si>
  <si>
    <t>20031306692</t>
  </si>
  <si>
    <t>Sarada Rajeswari</t>
  </si>
  <si>
    <t>Saragada Sureshreddy</t>
  </si>
  <si>
    <t>2813170989</t>
  </si>
  <si>
    <t>9966911958</t>
  </si>
  <si>
    <t>30116517209</t>
  </si>
  <si>
    <t>Saragada Pavani</t>
  </si>
  <si>
    <t>Sargadam Anju</t>
  </si>
  <si>
    <t>2804195827</t>
  </si>
  <si>
    <t>9390344563</t>
  </si>
  <si>
    <t>20259300385</t>
  </si>
  <si>
    <t>SARGADAM AMAR</t>
  </si>
  <si>
    <t>Sarlampudi Kanakamahalakshmi</t>
  </si>
  <si>
    <t>2811290398</t>
  </si>
  <si>
    <t>8019188386</t>
  </si>
  <si>
    <t>33800701911</t>
  </si>
  <si>
    <t>s. bhuvaneswari</t>
  </si>
  <si>
    <t>SATTI  BABU</t>
  </si>
  <si>
    <t>2809734908</t>
  </si>
  <si>
    <t>9989209498</t>
  </si>
  <si>
    <t>20225549218</t>
  </si>
  <si>
    <t>MADDULA MANI</t>
  </si>
  <si>
    <t>Satvathi Vijaya</t>
  </si>
  <si>
    <t>2804451398</t>
  </si>
  <si>
    <t>9848190563</t>
  </si>
  <si>
    <t>32244822618</t>
  </si>
  <si>
    <t>CHAPARA</t>
  </si>
  <si>
    <t>SBIN0011996</t>
  </si>
  <si>
    <t>Satvathi Sai</t>
  </si>
  <si>
    <t>2814870595</t>
  </si>
  <si>
    <t>7993873582</t>
  </si>
  <si>
    <t>62369389416</t>
  </si>
  <si>
    <t>POTHULA CHINNARAO</t>
  </si>
  <si>
    <t>Seerapu Ashoka Reddy</t>
  </si>
  <si>
    <t>2806252847</t>
  </si>
  <si>
    <t>9703354987</t>
  </si>
  <si>
    <t>20137068329</t>
  </si>
  <si>
    <t>Serapu Nandini</t>
  </si>
  <si>
    <t>Seerapu Srinivasa Reddy</t>
  </si>
  <si>
    <t>2812889548</t>
  </si>
  <si>
    <t>9705447113</t>
  </si>
  <si>
    <t>20099996175</t>
  </si>
  <si>
    <t>BORA RAJESWARI</t>
  </si>
  <si>
    <t>Shaik Sakirulla</t>
  </si>
  <si>
    <t>2800211367</t>
  </si>
  <si>
    <t>9848623623</t>
  </si>
  <si>
    <t>20048995717</t>
  </si>
  <si>
    <t>Shaik Rukshar</t>
  </si>
  <si>
    <t>Sigadam Shanmukha Anjaneya Varaprasad</t>
  </si>
  <si>
    <t>2806921457</t>
  </si>
  <si>
    <t>9701866790</t>
  </si>
  <si>
    <t>20265528654</t>
  </si>
  <si>
    <t>Sigadam Sharmila</t>
  </si>
  <si>
    <t>Siyyadri Lakshmi</t>
  </si>
  <si>
    <t>2801385235</t>
  </si>
  <si>
    <t>9985750092</t>
  </si>
  <si>
    <t>38940036242</t>
  </si>
  <si>
    <t>Siyyadri bhagya sri</t>
  </si>
  <si>
    <t>2810636582</t>
  </si>
  <si>
    <t>8500265456</t>
  </si>
  <si>
    <t>33184524860</t>
  </si>
  <si>
    <t>SIYYADRI PENTARAO</t>
  </si>
  <si>
    <t>Sondi Mani</t>
  </si>
  <si>
    <t>2809428244</t>
  </si>
  <si>
    <t>9912450385</t>
  </si>
  <si>
    <t>34842310570</t>
  </si>
  <si>
    <t>Sondi Sai Pratap</t>
  </si>
  <si>
    <t>2813531356</t>
  </si>
  <si>
    <t>9290451231</t>
  </si>
  <si>
    <t>20072922932</t>
  </si>
  <si>
    <t>APPALA BATHULA   NAGAMANI</t>
  </si>
  <si>
    <t>Surampudi Puspavathi</t>
  </si>
  <si>
    <t>2816938367</t>
  </si>
  <si>
    <t>32597920576</t>
  </si>
  <si>
    <t>KOTHAPETA</t>
  </si>
  <si>
    <t>SBIN0000982</t>
  </si>
  <si>
    <t>rayudu venkatalakshmi</t>
  </si>
  <si>
    <t>Surangala Raja Rao</t>
  </si>
  <si>
    <t>2808987666</t>
  </si>
  <si>
    <t>8328356682</t>
  </si>
  <si>
    <t>10012589791</t>
  </si>
  <si>
    <t>Surangala Bhagyamma</t>
  </si>
  <si>
    <t>Suresh Nayak</t>
  </si>
  <si>
    <t>2808200647</t>
  </si>
  <si>
    <t>9848093692</t>
  </si>
  <si>
    <t>30615911548</t>
  </si>
  <si>
    <t>Suneeta Patro</t>
  </si>
  <si>
    <t>Surisetti Nagamani</t>
  </si>
  <si>
    <t>2819102331</t>
  </si>
  <si>
    <t>7995880115</t>
  </si>
  <si>
    <t>73081467570</t>
  </si>
  <si>
    <t>Surisetti Gowri Satya Kumari</t>
  </si>
  <si>
    <t>T Adilaxmi</t>
  </si>
  <si>
    <t>2815855566</t>
  </si>
  <si>
    <t>8790300611</t>
  </si>
  <si>
    <t>62453099456</t>
  </si>
  <si>
    <t>T Mounika</t>
  </si>
  <si>
    <t>TAMMI REDDY HEMA VENKATA SUNDAR RAO</t>
  </si>
  <si>
    <t>2807895454</t>
  </si>
  <si>
    <t>9966943887</t>
  </si>
  <si>
    <t>20033585458</t>
  </si>
  <si>
    <t>TAMMI REDDY MADHURI</t>
  </si>
  <si>
    <t>Tati Konda Laxmi</t>
  </si>
  <si>
    <t>2809512180</t>
  </si>
  <si>
    <t>9347347397</t>
  </si>
  <si>
    <t>30376004888</t>
  </si>
  <si>
    <t>Teda Eswarrao</t>
  </si>
  <si>
    <t>2814977082</t>
  </si>
  <si>
    <t>8008509436</t>
  </si>
  <si>
    <t>20156199031</t>
  </si>
  <si>
    <t>Teda Padma</t>
  </si>
  <si>
    <t>Teketi Venkata Laxmi</t>
  </si>
  <si>
    <t>2809361897</t>
  </si>
  <si>
    <t>9154163807</t>
  </si>
  <si>
    <t>38201572479</t>
  </si>
  <si>
    <t>siva kumar</t>
  </si>
  <si>
    <t>Thammineni Tirumaleswararao</t>
  </si>
  <si>
    <t>2809004297</t>
  </si>
  <si>
    <t>9985393284</t>
  </si>
  <si>
    <t>31515235393</t>
  </si>
  <si>
    <t>Thammineni Anuradha</t>
  </si>
  <si>
    <t>TRIPASURI VENKATA NARSINGA RAO</t>
  </si>
  <si>
    <t>2816966283</t>
  </si>
  <si>
    <t>9391048619</t>
  </si>
  <si>
    <t>10615664289</t>
  </si>
  <si>
    <t>VENKATA SAKUNTHALA</t>
  </si>
  <si>
    <t>UMA SHANKARA REDDY</t>
  </si>
  <si>
    <t>2802329464</t>
  </si>
  <si>
    <t>8179718061</t>
  </si>
  <si>
    <t>62435041690</t>
  </si>
  <si>
    <t>P SATYAVATHI</t>
  </si>
  <si>
    <t>V DHANA LAXMI</t>
  </si>
  <si>
    <t>2807314086</t>
  </si>
  <si>
    <t>9154501951</t>
  </si>
  <si>
    <t>33072170258</t>
  </si>
  <si>
    <t>SATIBABU</t>
  </si>
  <si>
    <t>VAKADA RAMAKRISHNA</t>
  </si>
  <si>
    <t>2819002509</t>
  </si>
  <si>
    <t>9705005227</t>
  </si>
  <si>
    <t>32910406817</t>
  </si>
  <si>
    <t>Vakada Rajeswari</t>
  </si>
  <si>
    <t>Vanka Laxmi</t>
  </si>
  <si>
    <t>2811438086</t>
  </si>
  <si>
    <t>9704455654</t>
  </si>
  <si>
    <t>34426625166</t>
  </si>
  <si>
    <t>Vanka Suryanarayana</t>
  </si>
  <si>
    <t>Varada Adhilakshmi</t>
  </si>
  <si>
    <t>2816055735</t>
  </si>
  <si>
    <t>8297809013</t>
  </si>
  <si>
    <t>34221122288</t>
  </si>
  <si>
    <t>BAJI JUNCTION  VISAKAHAPATNAM</t>
  </si>
  <si>
    <t>SBIN0016821</t>
  </si>
  <si>
    <t>VARADA SATISH KUMAR</t>
  </si>
  <si>
    <t>VASA VARALAKSHMI</t>
  </si>
  <si>
    <t>2811298660</t>
  </si>
  <si>
    <t>8790977275</t>
  </si>
  <si>
    <t>39713252510</t>
  </si>
  <si>
    <t>Vasamsetty Alekhya</t>
  </si>
  <si>
    <t>2803526905</t>
  </si>
  <si>
    <t>9703631764</t>
  </si>
  <si>
    <t>34292033132</t>
  </si>
  <si>
    <t>VEDULA BHARDWAJ</t>
  </si>
  <si>
    <t>2820284859</t>
  </si>
  <si>
    <t>9959401559</t>
  </si>
  <si>
    <t>30043476384</t>
  </si>
  <si>
    <t>Vani Nambari</t>
  </si>
  <si>
    <t>Velpula Suguna Prasad</t>
  </si>
  <si>
    <t>2814713535</t>
  </si>
  <si>
    <t>7993956661</t>
  </si>
  <si>
    <t>37791846797</t>
  </si>
  <si>
    <t>Velpula Jyothi</t>
  </si>
  <si>
    <t>2806641644</t>
  </si>
  <si>
    <t>VIJAY KUMAR</t>
  </si>
  <si>
    <t>2812356930</t>
  </si>
  <si>
    <t>9494184585</t>
  </si>
  <si>
    <t>20158299170</t>
  </si>
  <si>
    <t>ABHISHEK</t>
  </si>
  <si>
    <t>Vuda Nagamani</t>
  </si>
  <si>
    <t>2807473038</t>
  </si>
  <si>
    <t>6281054145</t>
  </si>
  <si>
    <t>34294504747</t>
  </si>
  <si>
    <t>Vuda Neelima</t>
  </si>
  <si>
    <t>Yedupaati Madavarao</t>
  </si>
  <si>
    <t>2815452019</t>
  </si>
  <si>
    <t>9989064048</t>
  </si>
  <si>
    <t>11550737863</t>
  </si>
  <si>
    <t>NEKARIKALLU</t>
  </si>
  <si>
    <t>SBIN0003727</t>
  </si>
  <si>
    <t>Yedupaati Adilakshmi</t>
  </si>
  <si>
    <t>Yellanki Srinivas</t>
  </si>
  <si>
    <t>2812047659</t>
  </si>
  <si>
    <t>9701252229</t>
  </si>
  <si>
    <t>31078596375</t>
  </si>
  <si>
    <t>Yellanki  Rajyalakshmi</t>
  </si>
  <si>
    <t>YENUGUPALLI  SEKHAR</t>
  </si>
  <si>
    <t>2813224730</t>
  </si>
  <si>
    <t>8501850227</t>
  </si>
  <si>
    <t>33800701900</t>
  </si>
  <si>
    <t>YENUGUPALLI NOOKARATNAM</t>
  </si>
  <si>
    <t>ATCHYAMMAPETA</t>
  </si>
  <si>
    <t>AASMA BEGAM</t>
  </si>
  <si>
    <t>2813653233</t>
  </si>
  <si>
    <t>7893318385</t>
  </si>
  <si>
    <t>62407287117</t>
  </si>
  <si>
    <t>ADDURI MANGA VENI</t>
  </si>
  <si>
    <t>2820550771</t>
  </si>
  <si>
    <t>8977414942</t>
  </si>
  <si>
    <t>52102367526</t>
  </si>
  <si>
    <t>ADDURI GOURI PRASAD</t>
  </si>
  <si>
    <t>Akula Blaraju</t>
  </si>
  <si>
    <t>2811172448</t>
  </si>
  <si>
    <t>9581127023</t>
  </si>
  <si>
    <t>31089472517</t>
  </si>
  <si>
    <t>Siripurapu Deepa</t>
  </si>
  <si>
    <t>Akula radhakrishna</t>
  </si>
  <si>
    <t>2807696155</t>
  </si>
  <si>
    <t>9989720790</t>
  </si>
  <si>
    <t>35163285990</t>
  </si>
  <si>
    <t>Akula laxmi krishna</t>
  </si>
  <si>
    <t>Akula sekhar</t>
  </si>
  <si>
    <t>2804654658</t>
  </si>
  <si>
    <t>9052761647</t>
  </si>
  <si>
    <t>34926068580</t>
  </si>
  <si>
    <t>AKULA DURGA</t>
  </si>
  <si>
    <t>Akula Vasantha</t>
  </si>
  <si>
    <t>2800447362</t>
  </si>
  <si>
    <t>9177972115</t>
  </si>
  <si>
    <t>38729465436</t>
  </si>
  <si>
    <t>Akula Rohit</t>
  </si>
  <si>
    <t>Allagari Laxmibai</t>
  </si>
  <si>
    <t>2815263274</t>
  </si>
  <si>
    <t>9966354232</t>
  </si>
  <si>
    <t>62262090960</t>
  </si>
  <si>
    <t>Allagari venkatesh</t>
  </si>
  <si>
    <t>Allipilli Kanthamma</t>
  </si>
  <si>
    <t>2802351071</t>
  </si>
  <si>
    <t>7036698842</t>
  </si>
  <si>
    <t>34328992569</t>
  </si>
  <si>
    <t>Allipilli Yellaji</t>
  </si>
  <si>
    <t>Allipilli Satyanarayana</t>
  </si>
  <si>
    <t>2801149741</t>
  </si>
  <si>
    <t>9347462474</t>
  </si>
  <si>
    <t>36910815594</t>
  </si>
  <si>
    <t>RACPC  VISAKHAPATNAM</t>
  </si>
  <si>
    <t>SBIN0005251</t>
  </si>
  <si>
    <t>Allipilli Satyavathi</t>
  </si>
  <si>
    <t>Alluri Appalaraju</t>
  </si>
  <si>
    <t>2810364173</t>
  </si>
  <si>
    <t>9030196367</t>
  </si>
  <si>
    <t>10510920911</t>
  </si>
  <si>
    <t>Alluri Anusha</t>
  </si>
  <si>
    <t>Amballa Pydiraju</t>
  </si>
  <si>
    <t>2819386155</t>
  </si>
  <si>
    <t>7093406956</t>
  </si>
  <si>
    <t>38251800974</t>
  </si>
  <si>
    <t>Amballa Devi</t>
  </si>
  <si>
    <t>Anand</t>
  </si>
  <si>
    <t>2809308747</t>
  </si>
  <si>
    <t>8374505633</t>
  </si>
  <si>
    <t>34574246788</t>
  </si>
  <si>
    <t>Lakanam.Laxmi</t>
  </si>
  <si>
    <t>Anapagaddi Satyavathi</t>
  </si>
  <si>
    <t>2803790396</t>
  </si>
  <si>
    <t>9603317186</t>
  </si>
  <si>
    <t>20139867024</t>
  </si>
  <si>
    <t>Anapagaddi Santhosh Kumar</t>
  </si>
  <si>
    <t>2804620119</t>
  </si>
  <si>
    <t>9502292596</t>
  </si>
  <si>
    <t>36508637855</t>
  </si>
  <si>
    <t>ch. jagadish udaya tarun</t>
  </si>
  <si>
    <t>Ansarvalli</t>
  </si>
  <si>
    <t>2808577972</t>
  </si>
  <si>
    <t>9441662527</t>
  </si>
  <si>
    <t>31179023230</t>
  </si>
  <si>
    <t>Shaik Hazarabibi</t>
  </si>
  <si>
    <t>Anupoju Padmanaga Kumari</t>
  </si>
  <si>
    <t>2814167335</t>
  </si>
  <si>
    <t>9396760537</t>
  </si>
  <si>
    <t>62398885635</t>
  </si>
  <si>
    <t>Anupoju Chandu</t>
  </si>
  <si>
    <t>Ari Venkata Manikanta Syam Kiran</t>
  </si>
  <si>
    <t>2814705070</t>
  </si>
  <si>
    <t>7799175045</t>
  </si>
  <si>
    <t>30593924466</t>
  </si>
  <si>
    <t>Ari Visalakshi</t>
  </si>
  <si>
    <t>2817260444</t>
  </si>
  <si>
    <t>Ari Venkata Satya Srinivas</t>
  </si>
  <si>
    <t>2812451567</t>
  </si>
  <si>
    <t>8919057824</t>
  </si>
  <si>
    <t>31081300736</t>
  </si>
  <si>
    <t>Ari Devi</t>
  </si>
  <si>
    <t>Arigi Bhaskar Rao</t>
  </si>
  <si>
    <t>2802795249</t>
  </si>
  <si>
    <t>9505566099</t>
  </si>
  <si>
    <t>30111057630</t>
  </si>
  <si>
    <t>Arigi Ravanamma</t>
  </si>
  <si>
    <t>Attili Bhagyalakshmi</t>
  </si>
  <si>
    <t>2811649998</t>
  </si>
  <si>
    <t>9885445518</t>
  </si>
  <si>
    <t>35574115373</t>
  </si>
  <si>
    <t>Attili Narasinga Rao</t>
  </si>
  <si>
    <t>Attili Parvathi</t>
  </si>
  <si>
    <t>2818416135</t>
  </si>
  <si>
    <t>8121121501</t>
  </si>
  <si>
    <t>34939992257</t>
  </si>
  <si>
    <t>Attili Chandra Shekhar</t>
  </si>
  <si>
    <t>Attili Seshagirirao</t>
  </si>
  <si>
    <t>2812117472</t>
  </si>
  <si>
    <t>8121359677</t>
  </si>
  <si>
    <t>30879019779</t>
  </si>
  <si>
    <t>Attili Ramanamma</t>
  </si>
  <si>
    <t>Baday Surithalli</t>
  </si>
  <si>
    <t>2812067401</t>
  </si>
  <si>
    <t>9848828580</t>
  </si>
  <si>
    <t>62366836786</t>
  </si>
  <si>
    <t>kandregula balavinod</t>
  </si>
  <si>
    <t>Bade Satish Kumar</t>
  </si>
  <si>
    <t>2805169495</t>
  </si>
  <si>
    <t>9989541221</t>
  </si>
  <si>
    <t>20109847820</t>
  </si>
  <si>
    <t>Bade Siva Krishna Veni</t>
  </si>
  <si>
    <t>Badidhaboina Chinna Apparao</t>
  </si>
  <si>
    <t>2802469626</t>
  </si>
  <si>
    <t>9885351931</t>
  </si>
  <si>
    <t>33223314545</t>
  </si>
  <si>
    <t>Badidhaboina Lakshmi</t>
  </si>
  <si>
    <t>Badithaboina Shankar Rao</t>
  </si>
  <si>
    <t>2804780787</t>
  </si>
  <si>
    <t>9985475219</t>
  </si>
  <si>
    <t>38834305662</t>
  </si>
  <si>
    <t>Badithaboina Adi Lakshmi</t>
  </si>
  <si>
    <t>Badithaboina Thatharao</t>
  </si>
  <si>
    <t>2808977710</t>
  </si>
  <si>
    <t>9985633734</t>
  </si>
  <si>
    <t>30639545877</t>
  </si>
  <si>
    <t>Badithaboina Lakshmi</t>
  </si>
  <si>
    <t>Balaga ramana</t>
  </si>
  <si>
    <t>2815556888</t>
  </si>
  <si>
    <t>9849777554</t>
  </si>
  <si>
    <t>39039766971</t>
  </si>
  <si>
    <t>Balaga Eswari</t>
  </si>
  <si>
    <t>Barri Kodhanda Rao</t>
  </si>
  <si>
    <t>2811502042</t>
  </si>
  <si>
    <t>9640227689</t>
  </si>
  <si>
    <t>34692758554</t>
  </si>
  <si>
    <t>Barri Chinni</t>
  </si>
  <si>
    <t>Behara naryana rao</t>
  </si>
  <si>
    <t>2816422911</t>
  </si>
  <si>
    <t>9182091618</t>
  </si>
  <si>
    <t>39165981699</t>
  </si>
  <si>
    <t>Behara Jagannadha Kumar</t>
  </si>
  <si>
    <t>Behara Suneel Kumar</t>
  </si>
  <si>
    <t>2820510928</t>
  </si>
  <si>
    <t>9985543042</t>
  </si>
  <si>
    <t>20083269932</t>
  </si>
  <si>
    <t>Behara Santi</t>
  </si>
  <si>
    <t>Bhashetty Ramanamma</t>
  </si>
  <si>
    <t>2811273617</t>
  </si>
  <si>
    <t>7702896177</t>
  </si>
  <si>
    <t>20139866064</t>
  </si>
  <si>
    <t>jivireddy lovasti rama murthy</t>
  </si>
  <si>
    <t>Boccha Neela</t>
  </si>
  <si>
    <t>2803974244</t>
  </si>
  <si>
    <t>8184900988</t>
  </si>
  <si>
    <t>37954733531</t>
  </si>
  <si>
    <t>Boccha Venkatesh</t>
  </si>
  <si>
    <t>Bodu Yella Rao</t>
  </si>
  <si>
    <t>2801067393</t>
  </si>
  <si>
    <t>9908895219</t>
  </si>
  <si>
    <t>62243606933</t>
  </si>
  <si>
    <t>Bodu Yeramma</t>
  </si>
  <si>
    <t>Bommali Bhaskara Rao</t>
  </si>
  <si>
    <t>2805660160</t>
  </si>
  <si>
    <t>9908977426</t>
  </si>
  <si>
    <t>34692757628</t>
  </si>
  <si>
    <t>Bommali Jyothi</t>
  </si>
  <si>
    <t>Bonda ramana</t>
  </si>
  <si>
    <t>2817038329</t>
  </si>
  <si>
    <t>8374117734</t>
  </si>
  <si>
    <t>20159017163</t>
  </si>
  <si>
    <t>Bonda Kanakamahalaxmi</t>
  </si>
  <si>
    <t>Bondhala Nookaraju</t>
  </si>
  <si>
    <t>2813781171</t>
  </si>
  <si>
    <t>9493361691</t>
  </si>
  <si>
    <t>62367373702</t>
  </si>
  <si>
    <t>Bondhala Ganesamma</t>
  </si>
  <si>
    <t>Bondili Bhanu</t>
  </si>
  <si>
    <t>2816349227</t>
  </si>
  <si>
    <t>8790808234</t>
  </si>
  <si>
    <t>34692759794</t>
  </si>
  <si>
    <t>Bondili Sathyamnarayan Singh</t>
  </si>
  <si>
    <t>Bondili Radhika</t>
  </si>
  <si>
    <t>2806382086</t>
  </si>
  <si>
    <t>9951413010</t>
  </si>
  <si>
    <t>34669616438</t>
  </si>
  <si>
    <t>Bondili Kamal</t>
  </si>
  <si>
    <t>Bongupalli Savara Raju</t>
  </si>
  <si>
    <t>2801691068</t>
  </si>
  <si>
    <t>9573598512</t>
  </si>
  <si>
    <t>39085893519</t>
  </si>
  <si>
    <t>Bongupalli Appala Konda</t>
  </si>
  <si>
    <t>Borra bangarama</t>
  </si>
  <si>
    <t>2811293473</t>
  </si>
  <si>
    <t>8367597035</t>
  </si>
  <si>
    <t>32860996762</t>
  </si>
  <si>
    <t>BUKKURU SAI MOUNIKA</t>
  </si>
  <si>
    <t>2800902792</t>
  </si>
  <si>
    <t>9949661190</t>
  </si>
  <si>
    <t>35313778806</t>
  </si>
  <si>
    <t>KURUPAM</t>
  </si>
  <si>
    <t>SBIN0002752</t>
  </si>
  <si>
    <t>BUKKURU NARESH</t>
  </si>
  <si>
    <t>Ch Durga rao</t>
  </si>
  <si>
    <t>2808020146</t>
  </si>
  <si>
    <t>7981156077</t>
  </si>
  <si>
    <t>34669616187</t>
  </si>
  <si>
    <t>Chukka revathi</t>
  </si>
  <si>
    <t>Chappa Vijaya  Bhaskararao</t>
  </si>
  <si>
    <t>2810893432</t>
  </si>
  <si>
    <t>9248381071</t>
  </si>
  <si>
    <t>20135951454</t>
  </si>
  <si>
    <t>KARRI BHARATHI</t>
  </si>
  <si>
    <t>Chatriya Mahaver Narayana Singh</t>
  </si>
  <si>
    <t>2818498747</t>
  </si>
  <si>
    <t>7093952343</t>
  </si>
  <si>
    <t>20274119980</t>
  </si>
  <si>
    <t>Chatriya Sri Yamuna Palguna Bai</t>
  </si>
  <si>
    <t>Chavvakula Apparao</t>
  </si>
  <si>
    <t>2811446797</t>
  </si>
  <si>
    <t>7794073890</t>
  </si>
  <si>
    <t>38884475636</t>
  </si>
  <si>
    <t>Chavvakula Venu</t>
  </si>
  <si>
    <t>Cheliboina Pydiraju</t>
  </si>
  <si>
    <t>2809816688</t>
  </si>
  <si>
    <t>8099407043</t>
  </si>
  <si>
    <t>35107253656</t>
  </si>
  <si>
    <t>Chelliboina Ramana</t>
  </si>
  <si>
    <t>2819254703</t>
  </si>
  <si>
    <t>9908343726</t>
  </si>
  <si>
    <t>20295529147</t>
  </si>
  <si>
    <t>Chelliboyina Appalakonda</t>
  </si>
  <si>
    <t>Chetti Dhana Lakshmi</t>
  </si>
  <si>
    <t>2800251839</t>
  </si>
  <si>
    <t>7416663263</t>
  </si>
  <si>
    <t>34501250132</t>
  </si>
  <si>
    <t>Chetti Yellayyamma</t>
  </si>
  <si>
    <t>Chilla eswaramma</t>
  </si>
  <si>
    <t>2811367192</t>
  </si>
  <si>
    <t>9912331928</t>
  </si>
  <si>
    <t>37874933494</t>
  </si>
  <si>
    <t>Chilla Muthyala Reddy</t>
  </si>
  <si>
    <t>Chittiboyana Ravanamma</t>
  </si>
  <si>
    <t>2804114530</t>
  </si>
  <si>
    <t>8897220427</t>
  </si>
  <si>
    <t>52102339407</t>
  </si>
  <si>
    <t>Chuchukonda Appa Rao</t>
  </si>
  <si>
    <t>2809298169</t>
  </si>
  <si>
    <t>9885273484</t>
  </si>
  <si>
    <t>20454291243</t>
  </si>
  <si>
    <t>Chuchukonda Dhanalakshmi</t>
  </si>
  <si>
    <t>Chukka Eswaramma</t>
  </si>
  <si>
    <t>2817102178</t>
  </si>
  <si>
    <t>9703410649</t>
  </si>
  <si>
    <t>34842310401</t>
  </si>
  <si>
    <t>KOLUSU KANAKA MAHA LAKSHMI</t>
  </si>
  <si>
    <t>Chukka Muthyalayya</t>
  </si>
  <si>
    <t>2820215298</t>
  </si>
  <si>
    <t>8519844221</t>
  </si>
  <si>
    <t>35428535931</t>
  </si>
  <si>
    <t>Chukka Kanaka Mahalakshmi</t>
  </si>
  <si>
    <t>DALLI SARASWATHI</t>
  </si>
  <si>
    <t>2808990010</t>
  </si>
  <si>
    <t>9959601245</t>
  </si>
  <si>
    <t>34501249127</t>
  </si>
  <si>
    <t>DALLI KODHANDA RAMAIAH</t>
  </si>
  <si>
    <t>Dara Lakshmi</t>
  </si>
  <si>
    <t>2807366613</t>
  </si>
  <si>
    <t>9390628224</t>
  </si>
  <si>
    <t>70138096887</t>
  </si>
  <si>
    <t>Dara Bajee</t>
  </si>
  <si>
    <t>Dasarai Nookalamma</t>
  </si>
  <si>
    <t>2807097916</t>
  </si>
  <si>
    <t>7286920259</t>
  </si>
  <si>
    <t>34574246846</t>
  </si>
  <si>
    <t>Dasari Ram Bayee</t>
  </si>
  <si>
    <t>Datti Sivudu Naidu</t>
  </si>
  <si>
    <t>2819269587</t>
  </si>
  <si>
    <t>9966228547</t>
  </si>
  <si>
    <t>30992570035</t>
  </si>
  <si>
    <t>Datti Lakshmi</t>
  </si>
  <si>
    <t>Davula Pilli Yellayya</t>
  </si>
  <si>
    <t>2801338346</t>
  </si>
  <si>
    <t>9177020203</t>
  </si>
  <si>
    <t>39611379279</t>
  </si>
  <si>
    <t>Davula Pilli Yernamma</t>
  </si>
  <si>
    <t>Deva  Prasad</t>
  </si>
  <si>
    <t>2809916593</t>
  </si>
  <si>
    <t>9030598730</t>
  </si>
  <si>
    <t>20099995648</t>
  </si>
  <si>
    <t>Deva Varalakshmi</t>
  </si>
  <si>
    <t>Deva Ganesh</t>
  </si>
  <si>
    <t>2804729432</t>
  </si>
  <si>
    <t>9290690548</t>
  </si>
  <si>
    <t>Deva Laxmi</t>
  </si>
  <si>
    <t>Devadi Ramachandra Rao</t>
  </si>
  <si>
    <t>2812608680</t>
  </si>
  <si>
    <t>7893364841</t>
  </si>
  <si>
    <t>30281133504</t>
  </si>
  <si>
    <t>Devadi Manorama</t>
  </si>
  <si>
    <t>Devarapalli Apparao</t>
  </si>
  <si>
    <t>2801284193</t>
  </si>
  <si>
    <t>7893655251</t>
  </si>
  <si>
    <t>34230129713</t>
  </si>
  <si>
    <t>Devarapalli Adilaxmi</t>
  </si>
  <si>
    <t>Devupalli Raja</t>
  </si>
  <si>
    <t>2817083555</t>
  </si>
  <si>
    <t>9985255915</t>
  </si>
  <si>
    <t>20135954669</t>
  </si>
  <si>
    <t>Devupalli Nagamani</t>
  </si>
  <si>
    <t>Devupalli Raju</t>
  </si>
  <si>
    <t>2808228968</t>
  </si>
  <si>
    <t>9292558521</t>
  </si>
  <si>
    <t>31524326971</t>
  </si>
  <si>
    <t>Devupalli Yasoda</t>
  </si>
  <si>
    <t>DODA DURGA</t>
  </si>
  <si>
    <t>2803143763</t>
  </si>
  <si>
    <t>7396256908</t>
  </si>
  <si>
    <t>34501248124</t>
  </si>
  <si>
    <t>Dooda rajkumar</t>
  </si>
  <si>
    <t>2810866471</t>
  </si>
  <si>
    <t>9885354106</t>
  </si>
  <si>
    <t>31134539494</t>
  </si>
  <si>
    <t>Dooda Saraswathi</t>
  </si>
  <si>
    <t>2813875020</t>
  </si>
  <si>
    <t>9866038634</t>
  </si>
  <si>
    <t>20265528892</t>
  </si>
  <si>
    <t>Dooda Venkata Veeraju</t>
  </si>
  <si>
    <t>2820215873</t>
  </si>
  <si>
    <t>9959365129</t>
  </si>
  <si>
    <t>31130500378</t>
  </si>
  <si>
    <t>Dooda Yelamaji</t>
  </si>
  <si>
    <t>Dowlapalli Subba Rao</t>
  </si>
  <si>
    <t>2806377272</t>
  </si>
  <si>
    <t>9573708978</t>
  </si>
  <si>
    <t>30428395524</t>
  </si>
  <si>
    <t>Dunga Bandiyya</t>
  </si>
  <si>
    <t>2800727014</t>
  </si>
  <si>
    <t>9848040753</t>
  </si>
  <si>
    <t>39661909390</t>
  </si>
  <si>
    <t>Dunga Appala Narasamma</t>
  </si>
  <si>
    <t>Duvvapu Appa Rao</t>
  </si>
  <si>
    <t>2815499265</t>
  </si>
  <si>
    <t>7842483401</t>
  </si>
  <si>
    <t>20252683251</t>
  </si>
  <si>
    <t>Duvvapu Rohini</t>
  </si>
  <si>
    <t>Gadiraju Krishnamraju</t>
  </si>
  <si>
    <t>2808749304</t>
  </si>
  <si>
    <t>9849053668</t>
  </si>
  <si>
    <t>20109847875</t>
  </si>
  <si>
    <t>Gadiraju Usha Rani</t>
  </si>
  <si>
    <t>Galla Hari Krishna</t>
  </si>
  <si>
    <t>2809470432</t>
  </si>
  <si>
    <t>9848138667</t>
  </si>
  <si>
    <t>20072923027</t>
  </si>
  <si>
    <t>Galla Durga</t>
  </si>
  <si>
    <t>Galla Ramana</t>
  </si>
  <si>
    <t>2808716734</t>
  </si>
  <si>
    <t>9704806332</t>
  </si>
  <si>
    <t>33262936025</t>
  </si>
  <si>
    <t>Galla Ramanamma</t>
  </si>
  <si>
    <t>Ganagala Satyavathi</t>
  </si>
  <si>
    <t>2808212913</t>
  </si>
  <si>
    <t>9550514055</t>
  </si>
  <si>
    <t>34669616369</t>
  </si>
  <si>
    <t>Ganagalla Giresh Kumar</t>
  </si>
  <si>
    <t>ganagalla narasinga rao</t>
  </si>
  <si>
    <t>2807675784</t>
  </si>
  <si>
    <t>9494661512</t>
  </si>
  <si>
    <t>37793873842</t>
  </si>
  <si>
    <t>ganagalla kumari</t>
  </si>
  <si>
    <t>GANDI KISHORE</t>
  </si>
  <si>
    <t>2804032018</t>
  </si>
  <si>
    <t>9073884070</t>
  </si>
  <si>
    <t>32790183697</t>
  </si>
  <si>
    <t>Gandi Jyothi</t>
  </si>
  <si>
    <t>GANTA YELLAJI</t>
  </si>
  <si>
    <t>2808400035</t>
  </si>
  <si>
    <t>9032686953</t>
  </si>
  <si>
    <t>32956279748</t>
  </si>
  <si>
    <t>Ganta Ammaji</t>
  </si>
  <si>
    <t>Garibilli   Masenu Rao</t>
  </si>
  <si>
    <t>2817416735</t>
  </si>
  <si>
    <t>9848791973</t>
  </si>
  <si>
    <t>34171635772</t>
  </si>
  <si>
    <t>Garibilli Lakshmi</t>
  </si>
  <si>
    <t>Garikina Dhanaraju</t>
  </si>
  <si>
    <t>2807420414</t>
  </si>
  <si>
    <t>9573386616</t>
  </si>
  <si>
    <t>20159013725</t>
  </si>
  <si>
    <t>Garikina Dhaneswar Rao</t>
  </si>
  <si>
    <t>2803267718</t>
  </si>
  <si>
    <t>9010835584</t>
  </si>
  <si>
    <t>20265527796</t>
  </si>
  <si>
    <t>G DHANA LAKSHMI</t>
  </si>
  <si>
    <t>Garikina Ratna Venkata Ganesh</t>
  </si>
  <si>
    <t>2819298045</t>
  </si>
  <si>
    <t>9848614892</t>
  </si>
  <si>
    <t>20114306872</t>
  </si>
  <si>
    <t>Garikuna  Ram Babu</t>
  </si>
  <si>
    <t>2805284014</t>
  </si>
  <si>
    <t>9866107578</t>
  </si>
  <si>
    <t>30682580218</t>
  </si>
  <si>
    <t>Saraswathi</t>
  </si>
  <si>
    <t>Garubulli Bhushan Kumar</t>
  </si>
  <si>
    <t>2806253226</t>
  </si>
  <si>
    <t>9640815568</t>
  </si>
  <si>
    <t>34574247602</t>
  </si>
  <si>
    <t>GANAGALLA NAVYA</t>
  </si>
  <si>
    <t>Gedala Sudhakar Reddy</t>
  </si>
  <si>
    <t>2803817245</t>
  </si>
  <si>
    <t>9502641002</t>
  </si>
  <si>
    <t>34697902479</t>
  </si>
  <si>
    <t>Gedala Kanaka Ratnam</t>
  </si>
  <si>
    <t>Giduturi Gurumurthy</t>
  </si>
  <si>
    <t>2808387917</t>
  </si>
  <si>
    <t>9032623150</t>
  </si>
  <si>
    <t>30400656066</t>
  </si>
  <si>
    <t>state bank indian</t>
  </si>
  <si>
    <t>dwarakanagsrs</t>
  </si>
  <si>
    <t>SBIN0003066</t>
  </si>
  <si>
    <t>Giduturi  Suryakantam</t>
  </si>
  <si>
    <t>Golam Mostafa</t>
  </si>
  <si>
    <t>2805381270</t>
  </si>
  <si>
    <t>9440964072</t>
  </si>
  <si>
    <t>30047127464</t>
  </si>
  <si>
    <t>Mahbubara</t>
  </si>
  <si>
    <t>Gorli Murali</t>
  </si>
  <si>
    <t>2811473051</t>
  </si>
  <si>
    <t>8179801284</t>
  </si>
  <si>
    <t>34669616552</t>
  </si>
  <si>
    <t>GORLI ASHA</t>
  </si>
  <si>
    <t>2814149896</t>
  </si>
  <si>
    <t>9963023873</t>
  </si>
  <si>
    <t>31086243488</t>
  </si>
  <si>
    <t>Ganireedy santioshe</t>
  </si>
  <si>
    <t>Gudavalli Shalini</t>
  </si>
  <si>
    <t>2801398395</t>
  </si>
  <si>
    <t>8374104073</t>
  </si>
  <si>
    <t>20155745131</t>
  </si>
  <si>
    <t>Gudavalli Sujitha</t>
  </si>
  <si>
    <t>Gudupu Jyothi</t>
  </si>
  <si>
    <t>2810848081</t>
  </si>
  <si>
    <t>9553346394</t>
  </si>
  <si>
    <t>34367589041</t>
  </si>
  <si>
    <t>GULAD CHAND</t>
  </si>
  <si>
    <t>2810813189</t>
  </si>
  <si>
    <t>8374675454</t>
  </si>
  <si>
    <t>34767714477</t>
  </si>
  <si>
    <t>URMILA DEVI. YADAV</t>
  </si>
  <si>
    <t>Gullipilli Venkatarao</t>
  </si>
  <si>
    <t>2805143367</t>
  </si>
  <si>
    <t>8897630205</t>
  </si>
  <si>
    <t>33372744689</t>
  </si>
  <si>
    <t>Gullipilli Laxmi</t>
  </si>
  <si>
    <t>Gunisetti Ammaji</t>
  </si>
  <si>
    <t>2811203843</t>
  </si>
  <si>
    <t>9290721933</t>
  </si>
  <si>
    <t>62461635093</t>
  </si>
  <si>
    <t>Gunisetty Suresh Kumar</t>
  </si>
  <si>
    <t>2806555310</t>
  </si>
  <si>
    <t>9676828783</t>
  </si>
  <si>
    <t>30109665085</t>
  </si>
  <si>
    <t>GUNISETTY PARIMALA</t>
  </si>
  <si>
    <t>Guntu Sarojini</t>
  </si>
  <si>
    <t>2814229707</t>
  </si>
  <si>
    <t>9885048232</t>
  </si>
  <si>
    <t>30178154273</t>
  </si>
  <si>
    <t>Guntu Thotaraju</t>
  </si>
  <si>
    <t>Hariyala Ravi Kumar</t>
  </si>
  <si>
    <t>2807285102</t>
  </si>
  <si>
    <t>9177341153</t>
  </si>
  <si>
    <t>20099995933</t>
  </si>
  <si>
    <t>Hariyala Nagamani</t>
  </si>
  <si>
    <t>Hariyala Sudhakar</t>
  </si>
  <si>
    <t>2812566281</t>
  </si>
  <si>
    <t>8790814012</t>
  </si>
  <si>
    <t>30776937082</t>
  </si>
  <si>
    <t>Devupalli Radhika</t>
  </si>
  <si>
    <t>Hasan Khan</t>
  </si>
  <si>
    <t>2808912370</t>
  </si>
  <si>
    <t>7674045129</t>
  </si>
  <si>
    <t>35017206641</t>
  </si>
  <si>
    <t>Rihana</t>
  </si>
  <si>
    <t>Jalumuri Rambabu</t>
  </si>
  <si>
    <t>2812990715</t>
  </si>
  <si>
    <t>8897998990</t>
  </si>
  <si>
    <t>31712819329</t>
  </si>
  <si>
    <t>Jalumuri Kalyani</t>
  </si>
  <si>
    <t>Jalumuri Rukmini</t>
  </si>
  <si>
    <t>2804489569</t>
  </si>
  <si>
    <t>9398737188</t>
  </si>
  <si>
    <t>32863198263</t>
  </si>
  <si>
    <t>polumuri supriya</t>
  </si>
  <si>
    <t>Jalumuri Srinuvasu Rao</t>
  </si>
  <si>
    <t>2817035764</t>
  </si>
  <si>
    <t>8106642724</t>
  </si>
  <si>
    <t>35062936797</t>
  </si>
  <si>
    <t>Jalumuri Lavanya</t>
  </si>
  <si>
    <t>Jalumuru Lakshmana Rao</t>
  </si>
  <si>
    <t>2820409551</t>
  </si>
  <si>
    <t>9121612232</t>
  </si>
  <si>
    <t>20189012987</t>
  </si>
  <si>
    <t>Balivada Sowndarya</t>
  </si>
  <si>
    <t>Jami Appalaraju</t>
  </si>
  <si>
    <t>2815773714</t>
  </si>
  <si>
    <t>9100306551</t>
  </si>
  <si>
    <t>20265532490</t>
  </si>
  <si>
    <t>Jami Uma</t>
  </si>
  <si>
    <t>JANARDHAN RAO</t>
  </si>
  <si>
    <t>2811170538</t>
  </si>
  <si>
    <t>8790233818</t>
  </si>
  <si>
    <t>34733791133</t>
  </si>
  <si>
    <t>OMMI LAKSHMI</t>
  </si>
  <si>
    <t>Kadavala Nageswara Rao</t>
  </si>
  <si>
    <t>2818420888</t>
  </si>
  <si>
    <t>7801047536</t>
  </si>
  <si>
    <t>32225561475</t>
  </si>
  <si>
    <t>Kaditha Raju</t>
  </si>
  <si>
    <t>2807103300</t>
  </si>
  <si>
    <t>7702623441</t>
  </si>
  <si>
    <t>34669616461</t>
  </si>
  <si>
    <t>Kaditha Kanakaraju</t>
  </si>
  <si>
    <t>Kalluri Sujatha</t>
  </si>
  <si>
    <t>2810920612</t>
  </si>
  <si>
    <t>9985501514</t>
  </si>
  <si>
    <t>34692757673</t>
  </si>
  <si>
    <t>Kalluri Bhavani</t>
  </si>
  <si>
    <t>Kambala Gowreesh</t>
  </si>
  <si>
    <t>2818433073</t>
  </si>
  <si>
    <t>7674887136</t>
  </si>
  <si>
    <t>37345573307</t>
  </si>
  <si>
    <t>Kambala Rama</t>
  </si>
  <si>
    <t>Kambala Nookaratnam</t>
  </si>
  <si>
    <t>2815178762</t>
  </si>
  <si>
    <t>9177935043</t>
  </si>
  <si>
    <t>34501247584</t>
  </si>
  <si>
    <t>Kambala Appalaraju</t>
  </si>
  <si>
    <t>Kandana Sanyasirao</t>
  </si>
  <si>
    <t>2809931683</t>
  </si>
  <si>
    <t>8500409101</t>
  </si>
  <si>
    <t>20346774937</t>
  </si>
  <si>
    <t>Kanumula Prasad</t>
  </si>
  <si>
    <t>2815321227</t>
  </si>
  <si>
    <t>9505526863</t>
  </si>
  <si>
    <t>62237523678</t>
  </si>
  <si>
    <t>Duppada Dashala</t>
  </si>
  <si>
    <t>Karanam Ramesh</t>
  </si>
  <si>
    <t>2820308854</t>
  </si>
  <si>
    <t>9550783513</t>
  </si>
  <si>
    <t>20099996958</t>
  </si>
  <si>
    <t>Karanam Gunavathi</t>
  </si>
  <si>
    <t>Kare Nagmani</t>
  </si>
  <si>
    <t>2819304090</t>
  </si>
  <si>
    <t>8106799238</t>
  </si>
  <si>
    <t>30179261080</t>
  </si>
  <si>
    <t>Kare Raghavendra</t>
  </si>
  <si>
    <t>KARE SRILAKSHMI DEVI</t>
  </si>
  <si>
    <t>2819040273</t>
  </si>
  <si>
    <t>8008201246</t>
  </si>
  <si>
    <t>34827311380</t>
  </si>
  <si>
    <t>Kare Venkata Kodanda Sailesh</t>
  </si>
  <si>
    <t>Kari Gyramma</t>
  </si>
  <si>
    <t>2814028330</t>
  </si>
  <si>
    <t>9110347966</t>
  </si>
  <si>
    <t>33634058605</t>
  </si>
  <si>
    <t>Kari Lakshmi Narayana</t>
  </si>
  <si>
    <t>2811978747</t>
  </si>
  <si>
    <t>9848310072</t>
  </si>
  <si>
    <t>10510925251</t>
  </si>
  <si>
    <t>Kari Keerthana</t>
  </si>
  <si>
    <t>Karri Kodanda Rao</t>
  </si>
  <si>
    <t>2815609095</t>
  </si>
  <si>
    <t>7671979789</t>
  </si>
  <si>
    <t>34574246686</t>
  </si>
  <si>
    <t>Karri Srinivasu</t>
  </si>
  <si>
    <t>Karri Ravanamma</t>
  </si>
  <si>
    <t>2807015948</t>
  </si>
  <si>
    <t>7893406449</t>
  </si>
  <si>
    <t>62099850859</t>
  </si>
  <si>
    <t>Kata Kalavathi</t>
  </si>
  <si>
    <t>2815201671</t>
  </si>
  <si>
    <t>7799668073</t>
  </si>
  <si>
    <t>37274433766</t>
  </si>
  <si>
    <t>Kata Naveenkrishna</t>
  </si>
  <si>
    <t>Kella Vasudevarao</t>
  </si>
  <si>
    <t>2809761936</t>
  </si>
  <si>
    <t>7386164948</t>
  </si>
  <si>
    <t>31526900594</t>
  </si>
  <si>
    <t>DHARMAVARAPU LAVANYA</t>
  </si>
  <si>
    <t>Kesam Lakshmana Rao</t>
  </si>
  <si>
    <t>2801450622</t>
  </si>
  <si>
    <t>7569187783</t>
  </si>
  <si>
    <t>20040932425</t>
  </si>
  <si>
    <t>CHANDANAGAR  HYDERABAD</t>
  </si>
  <si>
    <t>SBIN0015779</t>
  </si>
  <si>
    <t>Kathala Sri Kavya</t>
  </si>
  <si>
    <t>Kesuboyina Ganesh</t>
  </si>
  <si>
    <t>2819090354</t>
  </si>
  <si>
    <t>9177746980</t>
  </si>
  <si>
    <t>31130430127</t>
  </si>
  <si>
    <t>Chelliboina Durga Hema Latha</t>
  </si>
  <si>
    <t>Khan Karim</t>
  </si>
  <si>
    <t>2807246814</t>
  </si>
  <si>
    <t>9441287411</t>
  </si>
  <si>
    <t>10799218196</t>
  </si>
  <si>
    <t>Khan Ramiza</t>
  </si>
  <si>
    <t>Kocherla Ramesh</t>
  </si>
  <si>
    <t>2807544950</t>
  </si>
  <si>
    <t>9959968785</t>
  </si>
  <si>
    <t>20252682554</t>
  </si>
  <si>
    <t>Kocherla Ruby</t>
  </si>
  <si>
    <t>Kodamanchili Vijatkumar</t>
  </si>
  <si>
    <t>2807729017</t>
  </si>
  <si>
    <t>7675880297</t>
  </si>
  <si>
    <t>33630590871</t>
  </si>
  <si>
    <t>Kodamanchili Jaya</t>
  </si>
  <si>
    <t>Kola Jayakrishna</t>
  </si>
  <si>
    <t>2814366245</t>
  </si>
  <si>
    <t>9848234140</t>
  </si>
  <si>
    <t>62150918028</t>
  </si>
  <si>
    <t>Kola Anusha</t>
  </si>
  <si>
    <t>Kola Srinivasa rao</t>
  </si>
  <si>
    <t>2809214431</t>
  </si>
  <si>
    <t>9908514004</t>
  </si>
  <si>
    <t>20176567934</t>
  </si>
  <si>
    <t>Kola Mani</t>
  </si>
  <si>
    <t>Konada Appalaraju</t>
  </si>
  <si>
    <t>2806480419</t>
  </si>
  <si>
    <t>9912116548</t>
  </si>
  <si>
    <t>31578022471</t>
  </si>
  <si>
    <t>Konada Venkatalakshmi</t>
  </si>
  <si>
    <t>Konada Narisimha Murthy</t>
  </si>
  <si>
    <t>2810958947</t>
  </si>
  <si>
    <t>9000248118</t>
  </si>
  <si>
    <t>34744623201</t>
  </si>
  <si>
    <t>Konada Renuka</t>
  </si>
  <si>
    <t>Konada Nookalamma</t>
  </si>
  <si>
    <t>2805153281</t>
  </si>
  <si>
    <t>9121184857</t>
  </si>
  <si>
    <t>85101651515</t>
  </si>
  <si>
    <t>K. MURTI RAO</t>
  </si>
  <si>
    <t>Konde Bhaskar</t>
  </si>
  <si>
    <t>2806373077</t>
  </si>
  <si>
    <t>8639877195</t>
  </si>
  <si>
    <t>10510885046</t>
  </si>
  <si>
    <t>Konde Arun Kumar</t>
  </si>
  <si>
    <t>Konde Sujatha</t>
  </si>
  <si>
    <t>2803838612</t>
  </si>
  <si>
    <t>7702670013</t>
  </si>
  <si>
    <t>31213830724</t>
  </si>
  <si>
    <t>Konde Teja</t>
  </si>
  <si>
    <t>Korengi Pydi Raju</t>
  </si>
  <si>
    <t>2806529185</t>
  </si>
  <si>
    <t>8096082330</t>
  </si>
  <si>
    <t>37024946774</t>
  </si>
  <si>
    <t>Korengi Lakshmi</t>
  </si>
  <si>
    <t>Korukonda Ramarao</t>
  </si>
  <si>
    <t>2814866370</t>
  </si>
  <si>
    <t>9398519855</t>
  </si>
  <si>
    <t>31880715696</t>
  </si>
  <si>
    <t>Kosara Suresh</t>
  </si>
  <si>
    <t>2820508444</t>
  </si>
  <si>
    <t>8885666963</t>
  </si>
  <si>
    <t>33191003756</t>
  </si>
  <si>
    <t>Kosara satya</t>
  </si>
  <si>
    <t>Kosetto Mangamma</t>
  </si>
  <si>
    <t>2806433690</t>
  </si>
  <si>
    <t>9550442548</t>
  </si>
  <si>
    <t>34842309687</t>
  </si>
  <si>
    <t>Kossati Ravanamma</t>
  </si>
  <si>
    <t>2814466296</t>
  </si>
  <si>
    <t>9030624575</t>
  </si>
  <si>
    <t>34501247551</t>
  </si>
  <si>
    <t>Kossati Siva Prasad</t>
  </si>
  <si>
    <t>Kota trinadharao</t>
  </si>
  <si>
    <t>2805883637</t>
  </si>
  <si>
    <t>8121445643</t>
  </si>
  <si>
    <t>62358878409</t>
  </si>
  <si>
    <t>Kota bharathi</t>
  </si>
  <si>
    <t>Kotipalli Ramarao</t>
  </si>
  <si>
    <t>2810745083</t>
  </si>
  <si>
    <t>8790860302</t>
  </si>
  <si>
    <t>20130333623</t>
  </si>
  <si>
    <t>Kotipalli Valli</t>
  </si>
  <si>
    <t>Kotlu.Adinarayana</t>
  </si>
  <si>
    <t>2802657096</t>
  </si>
  <si>
    <t>9247214552</t>
  </si>
  <si>
    <t>20265530243</t>
  </si>
  <si>
    <t>Kovvuru Venkateswarao</t>
  </si>
  <si>
    <t>2802985737</t>
  </si>
  <si>
    <t>9494187389</t>
  </si>
  <si>
    <t>34364418557</t>
  </si>
  <si>
    <t>Kovvuru Kondamma</t>
  </si>
  <si>
    <t>Kurampu hema latha</t>
  </si>
  <si>
    <t>2817826302</t>
  </si>
  <si>
    <t>9160146919</t>
  </si>
  <si>
    <t>37908427916</t>
  </si>
  <si>
    <t>Santhosh kumar</t>
  </si>
  <si>
    <t>Lakumdas Gopi</t>
  </si>
  <si>
    <t>2809160804</t>
  </si>
  <si>
    <t>9441792269</t>
  </si>
  <si>
    <t>38270232952</t>
  </si>
  <si>
    <t>Lakumdas sardha</t>
  </si>
  <si>
    <t>M D RAFI</t>
  </si>
  <si>
    <t>2817192192</t>
  </si>
  <si>
    <t>9177425386</t>
  </si>
  <si>
    <t>30322950421</t>
  </si>
  <si>
    <t>SAIBHAAKTHAR</t>
  </si>
  <si>
    <t>Maccha Gangamma</t>
  </si>
  <si>
    <t>2817280367</t>
  </si>
  <si>
    <t>7842703448</t>
  </si>
  <si>
    <t>32242421981</t>
  </si>
  <si>
    <t>Madiya Bhaskara Rao</t>
  </si>
  <si>
    <t>2806142552</t>
  </si>
  <si>
    <t>9000578332</t>
  </si>
  <si>
    <t>31625449707</t>
  </si>
  <si>
    <t>Madiya Sarasvathi</t>
  </si>
  <si>
    <t>Madiya Chandra Sekhar</t>
  </si>
  <si>
    <t>2812127908</t>
  </si>
  <si>
    <t>6300209193</t>
  </si>
  <si>
    <t>20135955266</t>
  </si>
  <si>
    <t>Madiya Vanajakshi</t>
  </si>
  <si>
    <t>Madiyya.Rajarao</t>
  </si>
  <si>
    <t>2808509202</t>
  </si>
  <si>
    <t>9052586050</t>
  </si>
  <si>
    <t>31355233952</t>
  </si>
  <si>
    <t>Neelaveni</t>
  </si>
  <si>
    <t>Madupada Lakshmi</t>
  </si>
  <si>
    <t>2805524924</t>
  </si>
  <si>
    <t>8523079860</t>
  </si>
  <si>
    <t>34767714579</t>
  </si>
  <si>
    <t>Madupada srinu</t>
  </si>
  <si>
    <t>Mailapalli leelavathi</t>
  </si>
  <si>
    <t>2816705858</t>
  </si>
  <si>
    <t>9642384342</t>
  </si>
  <si>
    <t>34926068320</t>
  </si>
  <si>
    <t>Mailapalli Prasad</t>
  </si>
  <si>
    <t>Majji Kamala</t>
  </si>
  <si>
    <t>2811329656</t>
  </si>
  <si>
    <t>8106086173</t>
  </si>
  <si>
    <t>30947141691</t>
  </si>
  <si>
    <t>Majji Trinadh</t>
  </si>
  <si>
    <t>Malla Reddy Venkata Rao</t>
  </si>
  <si>
    <t>2805236936</t>
  </si>
  <si>
    <t>9951676494</t>
  </si>
  <si>
    <t>52102379326</t>
  </si>
  <si>
    <t>Malla Reddy Jyothi</t>
  </si>
  <si>
    <t>Malluvalasa Chinathalli</t>
  </si>
  <si>
    <t>2814409133</t>
  </si>
  <si>
    <t>9160422794</t>
  </si>
  <si>
    <t>34842309315</t>
  </si>
  <si>
    <t>Malluvalasa Loka Nadham</t>
  </si>
  <si>
    <t>Mamidisetty Narasimha Setty</t>
  </si>
  <si>
    <t>2810990744</t>
  </si>
  <si>
    <t>9603562011</t>
  </si>
  <si>
    <t>36207282451</t>
  </si>
  <si>
    <t>Mamidisetty Devi naga lakshmi</t>
  </si>
  <si>
    <t>Manchamsetti Narayanarao</t>
  </si>
  <si>
    <t>2811615561</t>
  </si>
  <si>
    <t>9959650219</t>
  </si>
  <si>
    <t>10510886800</t>
  </si>
  <si>
    <t>Manchamsetti Devi</t>
  </si>
  <si>
    <t>Manda Venkata Apparao</t>
  </si>
  <si>
    <t>2816484247</t>
  </si>
  <si>
    <t>9642611710</t>
  </si>
  <si>
    <t>20265530196</t>
  </si>
  <si>
    <t>MANDA YARRAMMA</t>
  </si>
  <si>
    <t>Maradana Lakshmi</t>
  </si>
  <si>
    <t>2812731048</t>
  </si>
  <si>
    <t>9177390002</t>
  </si>
  <si>
    <t>31526842677</t>
  </si>
  <si>
    <t>Maradana Rambabu</t>
  </si>
  <si>
    <t>Maradana Santhosh</t>
  </si>
  <si>
    <t>2813725030</t>
  </si>
  <si>
    <t>7093385350</t>
  </si>
  <si>
    <t>20135952639</t>
  </si>
  <si>
    <t>Maradana Arudra</t>
  </si>
  <si>
    <t>Marampilli Nagamani</t>
  </si>
  <si>
    <t>2820387901</t>
  </si>
  <si>
    <t>9381186485</t>
  </si>
  <si>
    <t>62382378688</t>
  </si>
  <si>
    <t>Marupalli Vennala</t>
  </si>
  <si>
    <t>Margana Chilakamma</t>
  </si>
  <si>
    <t>2811842989</t>
  </si>
  <si>
    <t>9390474288</t>
  </si>
  <si>
    <t>52102346528</t>
  </si>
  <si>
    <t>polipilli padama</t>
  </si>
  <si>
    <t>Margana Nookaratnam</t>
  </si>
  <si>
    <t>2817664858</t>
  </si>
  <si>
    <t>9550667520</t>
  </si>
  <si>
    <t>30401798487</t>
  </si>
  <si>
    <t>Margana Lakshmana Rao</t>
  </si>
  <si>
    <t>md suleman</t>
  </si>
  <si>
    <t>2809661643</t>
  </si>
  <si>
    <t>6281343428</t>
  </si>
  <si>
    <t>573702010008230</t>
  </si>
  <si>
    <t>md shabnam</t>
  </si>
  <si>
    <t>Meda Venkateshwararao</t>
  </si>
  <si>
    <t>2812813968</t>
  </si>
  <si>
    <t>9705295829</t>
  </si>
  <si>
    <t>62495477396</t>
  </si>
  <si>
    <t>Meda Rajeshwari</t>
  </si>
  <si>
    <t>Merugu Naga Raju</t>
  </si>
  <si>
    <t>2811672154</t>
  </si>
  <si>
    <t>8886495234</t>
  </si>
  <si>
    <t>34669616541</t>
  </si>
  <si>
    <t>Sama Nagaratnam</t>
  </si>
  <si>
    <t>Merugu Rajeswari</t>
  </si>
  <si>
    <t>2812367516</t>
  </si>
  <si>
    <t>8367043935</t>
  </si>
  <si>
    <t>34692758906</t>
  </si>
  <si>
    <t>Merugu Uma Devi</t>
  </si>
  <si>
    <t>Mohammad Hussain</t>
  </si>
  <si>
    <t>2804430877</t>
  </si>
  <si>
    <t>9160669611</t>
  </si>
  <si>
    <t>62457822872</t>
  </si>
  <si>
    <t>Mohammad Molabi</t>
  </si>
  <si>
    <t>Mohammad Khadar Jilanibaba</t>
  </si>
  <si>
    <t>2804975132</t>
  </si>
  <si>
    <t>9948040621</t>
  </si>
  <si>
    <t>20252683932</t>
  </si>
  <si>
    <t>Mohammad Noorjahan</t>
  </si>
  <si>
    <t>Mohammad Samma</t>
  </si>
  <si>
    <t>2813624047</t>
  </si>
  <si>
    <t>9948414489</t>
  </si>
  <si>
    <t>30188200285</t>
  </si>
  <si>
    <t>Mohammad Parwin</t>
  </si>
  <si>
    <t>Mohmad Fathima</t>
  </si>
  <si>
    <t>2807344145</t>
  </si>
  <si>
    <t>9642145142</t>
  </si>
  <si>
    <t>33639478863</t>
  </si>
  <si>
    <t>Sayyad Kounsar Begam</t>
  </si>
  <si>
    <t>Muhammadh islam</t>
  </si>
  <si>
    <t>2813108877</t>
  </si>
  <si>
    <t>9618179855</t>
  </si>
  <si>
    <t>20159015665</t>
  </si>
  <si>
    <t>Ramjan</t>
  </si>
  <si>
    <t>Murakada Nageswara Rao</t>
  </si>
  <si>
    <t>2815925968</t>
  </si>
  <si>
    <t>9949497905</t>
  </si>
  <si>
    <t>62497922642</t>
  </si>
  <si>
    <t>Murakada Leelavathi</t>
  </si>
  <si>
    <t>Mylapalli Sarveswar Rao</t>
  </si>
  <si>
    <t>2814826354</t>
  </si>
  <si>
    <t>9059817370</t>
  </si>
  <si>
    <t>33024951159</t>
  </si>
  <si>
    <t>Mylapalli Vijaya Laxmi</t>
  </si>
  <si>
    <t>Mylapilli Narayana</t>
  </si>
  <si>
    <t>2804414499</t>
  </si>
  <si>
    <t>9502144418</t>
  </si>
  <si>
    <t>20265527901</t>
  </si>
  <si>
    <t>Mylapilli Lakshmi</t>
  </si>
  <si>
    <t>Mylapilli Shanthi</t>
  </si>
  <si>
    <t>2813979629</t>
  </si>
  <si>
    <t>9052295067</t>
  </si>
  <si>
    <t>20086128455</t>
  </si>
  <si>
    <t>Mylipilli Prudhvi</t>
  </si>
  <si>
    <t>Mylapilli Venkatappa Rao</t>
  </si>
  <si>
    <t>2800649526</t>
  </si>
  <si>
    <t>9494928760</t>
  </si>
  <si>
    <t>30306083126</t>
  </si>
  <si>
    <t>Mylapilli Divya Bharathi</t>
  </si>
  <si>
    <t>Mylipilli Raveendrakumar</t>
  </si>
  <si>
    <t>2812082620</t>
  </si>
  <si>
    <t>7989623412</t>
  </si>
  <si>
    <t>37850691835</t>
  </si>
  <si>
    <t>Mylipilli Sridevi</t>
  </si>
  <si>
    <t>Myllipilli Yalana</t>
  </si>
  <si>
    <t>2802168779</t>
  </si>
  <si>
    <t>7660903047</t>
  </si>
  <si>
    <t>20155745970</t>
  </si>
  <si>
    <t>Myllipilli Ammaji</t>
  </si>
  <si>
    <t>Nadigatla Siva</t>
  </si>
  <si>
    <t>2805003825</t>
  </si>
  <si>
    <t>9381766638</t>
  </si>
  <si>
    <t>38878715180</t>
  </si>
  <si>
    <t>Grandha Devi</t>
  </si>
  <si>
    <t>2808431869</t>
  </si>
  <si>
    <t>9885528477</t>
  </si>
  <si>
    <t>30335362694</t>
  </si>
  <si>
    <t>Allagari.Rajaswri</t>
  </si>
  <si>
    <t>Nala Krishna</t>
  </si>
  <si>
    <t>2810571980</t>
  </si>
  <si>
    <t>8522002694</t>
  </si>
  <si>
    <t>62363923548</t>
  </si>
  <si>
    <t>Nala Paravarhi</t>
  </si>
  <si>
    <t>Nalla Mohini</t>
  </si>
  <si>
    <t>2810451204</t>
  </si>
  <si>
    <t>7330666568</t>
  </si>
  <si>
    <t>35279940209</t>
  </si>
  <si>
    <t>ICHAPURAM</t>
  </si>
  <si>
    <t>SBIN0000983</t>
  </si>
  <si>
    <t>NALLA INDHU</t>
  </si>
  <si>
    <t>Nallabaati Chandrasekhar</t>
  </si>
  <si>
    <t>2803706747</t>
  </si>
  <si>
    <t>8125165484</t>
  </si>
  <si>
    <t>33621279415</t>
  </si>
  <si>
    <t>Nallabaati Sri Devi Achary</t>
  </si>
  <si>
    <t>Namala Pydi Raju</t>
  </si>
  <si>
    <t>2815728508</t>
  </si>
  <si>
    <t>9640531958</t>
  </si>
  <si>
    <t>34357959253</t>
  </si>
  <si>
    <t>Namala Rama Devi</t>
  </si>
  <si>
    <t>Natenthi Suryanarayana</t>
  </si>
  <si>
    <t>2818183263</t>
  </si>
  <si>
    <t>9059213925</t>
  </si>
  <si>
    <t>34692759568</t>
  </si>
  <si>
    <t>Natenthi Saroja</t>
  </si>
  <si>
    <t>Nazma</t>
  </si>
  <si>
    <t>2806024160</t>
  </si>
  <si>
    <t>9908563360</t>
  </si>
  <si>
    <t>34842309531</t>
  </si>
  <si>
    <t>Vasupalli Anand Kumar</t>
  </si>
  <si>
    <t>Nelivada gangadhar rao</t>
  </si>
  <si>
    <t>2805366055</t>
  </si>
  <si>
    <t>9381992733</t>
  </si>
  <si>
    <t>34426623248</t>
  </si>
  <si>
    <t>Nethinti Venkata Ramana</t>
  </si>
  <si>
    <t>2805302041</t>
  </si>
  <si>
    <t>62491389877</t>
  </si>
  <si>
    <t>NETHINTI PAVANI</t>
  </si>
  <si>
    <t>P JAYA RAM</t>
  </si>
  <si>
    <t>2803238107</t>
  </si>
  <si>
    <t>9652729194</t>
  </si>
  <si>
    <t>34536542567</t>
  </si>
  <si>
    <t>PUTCHA SUNITHA</t>
  </si>
  <si>
    <t>P.Eswararao</t>
  </si>
  <si>
    <t>2802158864</t>
  </si>
  <si>
    <t>8374960912</t>
  </si>
  <si>
    <t>20265531112</t>
  </si>
  <si>
    <t>P Potaverkatilaxmi</t>
  </si>
  <si>
    <t>P.Srinivas Rao</t>
  </si>
  <si>
    <t>2807889184</t>
  </si>
  <si>
    <t>8341387346</t>
  </si>
  <si>
    <t>30743322703</t>
  </si>
  <si>
    <t>Yellajakshi</t>
  </si>
  <si>
    <t>Pakalapati Apparao</t>
  </si>
  <si>
    <t>2802063426</t>
  </si>
  <si>
    <t>9948847269</t>
  </si>
  <si>
    <t>34692758543</t>
  </si>
  <si>
    <t>Pakalapati Ramanamma</t>
  </si>
  <si>
    <t>pala kanaka</t>
  </si>
  <si>
    <t>2803891444</t>
  </si>
  <si>
    <t>8367596467</t>
  </si>
  <si>
    <t>62383623675</t>
  </si>
  <si>
    <t>Pala Lakshmi</t>
  </si>
  <si>
    <t>2804377982</t>
  </si>
  <si>
    <t>33276855662</t>
  </si>
  <si>
    <t>Palikala Ravi</t>
  </si>
  <si>
    <t>2801083979</t>
  </si>
  <si>
    <t>9885960917</t>
  </si>
  <si>
    <t>20099072992</t>
  </si>
  <si>
    <t>Palikala Mahalakshmi</t>
  </si>
  <si>
    <t>Palipi Nooka Raju</t>
  </si>
  <si>
    <t>2805018362</t>
  </si>
  <si>
    <t>37999747837</t>
  </si>
  <si>
    <t>Palipi Kasi</t>
  </si>
  <si>
    <t>Panda Govindha</t>
  </si>
  <si>
    <t>2816749063</t>
  </si>
  <si>
    <t>8639316622</t>
  </si>
  <si>
    <t>20072919044</t>
  </si>
  <si>
    <t>Panda Hemalatha</t>
  </si>
  <si>
    <t>PATAN KARISHMA</t>
  </si>
  <si>
    <t>2809733245</t>
  </si>
  <si>
    <t>7095081521</t>
  </si>
  <si>
    <t>34926067961</t>
  </si>
  <si>
    <t>PATHIVADA CHINNI</t>
  </si>
  <si>
    <t>2801388783</t>
  </si>
  <si>
    <t>9848708461</t>
  </si>
  <si>
    <t>20188723323</t>
  </si>
  <si>
    <t>PATHIVADA sai kiran</t>
  </si>
  <si>
    <t>Patnala Nagarjuna</t>
  </si>
  <si>
    <t>2802659763</t>
  </si>
  <si>
    <t>8106640774</t>
  </si>
  <si>
    <t>20265532036</t>
  </si>
  <si>
    <t>Patnala Madhuri</t>
  </si>
  <si>
    <t>Peddiredla Krishna Patrudu</t>
  </si>
  <si>
    <t>2813815189</t>
  </si>
  <si>
    <t>9059942073</t>
  </si>
  <si>
    <t>30062422869</t>
  </si>
  <si>
    <t>satya</t>
  </si>
  <si>
    <t>Peerpelli Narasinga Rao</t>
  </si>
  <si>
    <t>2808596903</t>
  </si>
  <si>
    <t>7799227268</t>
  </si>
  <si>
    <t>34501247890</t>
  </si>
  <si>
    <t>Peerpelli Neelaveni</t>
  </si>
  <si>
    <t>PENTAPALLI GURRAMMA</t>
  </si>
  <si>
    <t>2809339841</t>
  </si>
  <si>
    <t>7893459357</t>
  </si>
  <si>
    <t>33194673763</t>
  </si>
  <si>
    <t>State bank of indina</t>
  </si>
  <si>
    <t>dabagradens</t>
  </si>
  <si>
    <t>PENTAPALLI Vara Lakshmi</t>
  </si>
  <si>
    <t>PERALA PENTAMMA</t>
  </si>
  <si>
    <t>2803411059</t>
  </si>
  <si>
    <t>7989052284</t>
  </si>
  <si>
    <t>34659136893</t>
  </si>
  <si>
    <t>PERALA  pentamma</t>
  </si>
  <si>
    <t>Perla Maheswara Rao</t>
  </si>
  <si>
    <t>2815926951</t>
  </si>
  <si>
    <t>9908028362</t>
  </si>
  <si>
    <t>34419020872</t>
  </si>
  <si>
    <t>Perla Ammaji</t>
  </si>
  <si>
    <t>PERLA TRIVIKRAMA MARKURAO</t>
  </si>
  <si>
    <t>2815116933</t>
  </si>
  <si>
    <t>9985508128</t>
  </si>
  <si>
    <t>34619619915</t>
  </si>
  <si>
    <t>Gana Galla Nookaratnam</t>
  </si>
  <si>
    <t>Pilla Appala Narasa</t>
  </si>
  <si>
    <t>2808891616</t>
  </si>
  <si>
    <t>9177718750</t>
  </si>
  <si>
    <t>34826694408</t>
  </si>
  <si>
    <t>Pilla Maha Lakshmi</t>
  </si>
  <si>
    <t>Pirupilli Satish</t>
  </si>
  <si>
    <t>2806503460</t>
  </si>
  <si>
    <t>9966992367</t>
  </si>
  <si>
    <t>38540450907</t>
  </si>
  <si>
    <t>Pirupilli Sandhya</t>
  </si>
  <si>
    <t>Polamanasetty Raju</t>
  </si>
  <si>
    <t>2808478594</t>
  </si>
  <si>
    <t>8179023223</t>
  </si>
  <si>
    <t>39743419417</t>
  </si>
  <si>
    <t>Polamanasetty Eswari</t>
  </si>
  <si>
    <t>Polamarasetti Shankar</t>
  </si>
  <si>
    <t>2801513682</t>
  </si>
  <si>
    <t>8247560007</t>
  </si>
  <si>
    <t>34373449914</t>
  </si>
  <si>
    <t>Polamarasetti Dhana Laxmi</t>
  </si>
  <si>
    <t>2807045947</t>
  </si>
  <si>
    <t>34574246596</t>
  </si>
  <si>
    <t>P RAJESH</t>
  </si>
  <si>
    <t>POTLADA KUSUMA KUMARI</t>
  </si>
  <si>
    <t>2814785492</t>
  </si>
  <si>
    <t>9985604999</t>
  </si>
  <si>
    <t>30319747266</t>
  </si>
  <si>
    <t>Potnuru Janardana Rao</t>
  </si>
  <si>
    <t>2818304943</t>
  </si>
  <si>
    <t>9490770563</t>
  </si>
  <si>
    <t>34939991515</t>
  </si>
  <si>
    <t>Potnuru Laxmi</t>
  </si>
  <si>
    <t>Pottunuru Rajesh</t>
  </si>
  <si>
    <t>2814970650</t>
  </si>
  <si>
    <t>8074720044</t>
  </si>
  <si>
    <t>20155745211</t>
  </si>
  <si>
    <t>Pottunuru Bhavani</t>
  </si>
  <si>
    <t>Pulakala Apparao</t>
  </si>
  <si>
    <t>2812261277</t>
  </si>
  <si>
    <t>9652926525</t>
  </si>
  <si>
    <t>20159017049</t>
  </si>
  <si>
    <t>Pulakala Parvathi</t>
  </si>
  <si>
    <t>Pulletikurthi Satyanarayana</t>
  </si>
  <si>
    <t>2801732964</t>
  </si>
  <si>
    <t>9394737331</t>
  </si>
  <si>
    <t>35006882237</t>
  </si>
  <si>
    <t>Pulletikurthi Shanmuka Veera Datha Pavan Sherma</t>
  </si>
  <si>
    <t>Pusapatti.Raju</t>
  </si>
  <si>
    <t>2806664332</t>
  </si>
  <si>
    <t>9703606410</t>
  </si>
  <si>
    <t>31483568700</t>
  </si>
  <si>
    <t>Putcha Dilli Babu</t>
  </si>
  <si>
    <t>2809796283</t>
  </si>
  <si>
    <t>8019721106</t>
  </si>
  <si>
    <t>33148871432</t>
  </si>
  <si>
    <t>Putcha Chandravathi</t>
  </si>
  <si>
    <t>Putcha Sekhar</t>
  </si>
  <si>
    <t>2814037042</t>
  </si>
  <si>
    <t>30456686484</t>
  </si>
  <si>
    <t>PUTCHA KRISHNAVENI</t>
  </si>
  <si>
    <t>Pydi Pala Ranga Rao</t>
  </si>
  <si>
    <t>2800423550</t>
  </si>
  <si>
    <t>8106537621</t>
  </si>
  <si>
    <t>34615080341</t>
  </si>
  <si>
    <t>Pydi Pala Ravanamma</t>
  </si>
  <si>
    <t>Ragathi Saroja</t>
  </si>
  <si>
    <t>2816770661</t>
  </si>
  <si>
    <t>8886494191</t>
  </si>
  <si>
    <t>10846450374</t>
  </si>
  <si>
    <t>Ragathi Sunil Kumar</t>
  </si>
  <si>
    <t>2813328227</t>
  </si>
  <si>
    <t>7995316568</t>
  </si>
  <si>
    <t>31058565099</t>
  </si>
  <si>
    <t>Rajana Laxmi</t>
  </si>
  <si>
    <t>Rala Peta Narayanamma</t>
  </si>
  <si>
    <t>2805067903</t>
  </si>
  <si>
    <t>9642158638</t>
  </si>
  <si>
    <t>34364418477</t>
  </si>
  <si>
    <t>RALAPETA RAVI</t>
  </si>
  <si>
    <t>RAMADASU APPALA PATRUDU</t>
  </si>
  <si>
    <t>2806664243</t>
  </si>
  <si>
    <t>9866739181</t>
  </si>
  <si>
    <t>20188722342</t>
  </si>
  <si>
    <t>RAMADASU RAVANAMMA</t>
  </si>
  <si>
    <t>Ramjan Khan</t>
  </si>
  <si>
    <t>2801291452</t>
  </si>
  <si>
    <t>8179859016</t>
  </si>
  <si>
    <t>33906768742</t>
  </si>
  <si>
    <t>Yasmin Nisha</t>
  </si>
  <si>
    <t>2807188439</t>
  </si>
  <si>
    <t>9885855310</t>
  </si>
  <si>
    <t>35195636645</t>
  </si>
  <si>
    <t>Mailapalli.Nookaratnam</t>
  </si>
  <si>
    <t>RANGULA MARIA DAS</t>
  </si>
  <si>
    <t>2812385918</t>
  </si>
  <si>
    <t>9581892322</t>
  </si>
  <si>
    <t>39413470005</t>
  </si>
  <si>
    <t>Rangala soni</t>
  </si>
  <si>
    <t>Reeshu Atchiyamma</t>
  </si>
  <si>
    <t>2816880668</t>
  </si>
  <si>
    <t>9010137639</t>
  </si>
  <si>
    <t>62356283345</t>
  </si>
  <si>
    <t>Reesu Gurunadharao</t>
  </si>
  <si>
    <t>2812293073</t>
  </si>
  <si>
    <t>9703608395</t>
  </si>
  <si>
    <t>62362573999</t>
  </si>
  <si>
    <t>Reesu Bharathi</t>
  </si>
  <si>
    <t>Reesu Ramarao</t>
  </si>
  <si>
    <t>2813168611</t>
  </si>
  <si>
    <t>9290595590</t>
  </si>
  <si>
    <t>30512461333</t>
  </si>
  <si>
    <t>Reesu Sanyasamma</t>
  </si>
  <si>
    <t>Rongali Ravi Kumar</t>
  </si>
  <si>
    <t>2815336081</t>
  </si>
  <si>
    <t>8523080355</t>
  </si>
  <si>
    <t>20252683353</t>
  </si>
  <si>
    <t>Rongali Indira</t>
  </si>
  <si>
    <t>Sadahuni Ramadevi</t>
  </si>
  <si>
    <t>2801003985</t>
  </si>
  <si>
    <t>7013364224</t>
  </si>
  <si>
    <t>34692757720</t>
  </si>
  <si>
    <t>Sadahuni Sumsnkanth</t>
  </si>
  <si>
    <t>Saini Renuka</t>
  </si>
  <si>
    <t>2807706831</t>
  </si>
  <si>
    <t>7207273992</t>
  </si>
  <si>
    <t>35811145118</t>
  </si>
  <si>
    <t>Saini Bheema Venkatesh</t>
  </si>
  <si>
    <t>SANAPATHI RAMU</t>
  </si>
  <si>
    <t>2805490694</t>
  </si>
  <si>
    <t>8977577677</t>
  </si>
  <si>
    <t>30772829093</t>
  </si>
  <si>
    <t>Sanapathi Raji</t>
  </si>
  <si>
    <t>Sangireddy Sujatha</t>
  </si>
  <si>
    <t>2815514734</t>
  </si>
  <si>
    <t>8374077457</t>
  </si>
  <si>
    <t>34501247641</t>
  </si>
  <si>
    <t>Sangireddy jagruthi srihari durga</t>
  </si>
  <si>
    <t>SANGIREDDY VEERA VENKATA BALA GANGADHAR</t>
  </si>
  <si>
    <t>2800072287</t>
  </si>
  <si>
    <t>9346207615</t>
  </si>
  <si>
    <t>62363926800</t>
  </si>
  <si>
    <t>SANGIREDDY PREMA VANI</t>
  </si>
  <si>
    <t>Sarma Ajay Kumar</t>
  </si>
  <si>
    <t>2820510907</t>
  </si>
  <si>
    <t>9030565867</t>
  </si>
  <si>
    <t>66020548306</t>
  </si>
  <si>
    <t>Sarma Lakshmi Sharma</t>
  </si>
  <si>
    <t>Sarma Manjusarma</t>
  </si>
  <si>
    <t>2817207549</t>
  </si>
  <si>
    <t>9030542923</t>
  </si>
  <si>
    <t>34669616631</t>
  </si>
  <si>
    <t>Sarma Vijaya Kumar Sharma</t>
  </si>
  <si>
    <t>Savada Satya Naga Prasad Reddy'</t>
  </si>
  <si>
    <t>2814651165</t>
  </si>
  <si>
    <t>7036696921</t>
  </si>
  <si>
    <t>20265532581</t>
  </si>
  <si>
    <t>Savada Chandrakala</t>
  </si>
  <si>
    <t>Sayed Abdul Hakeem</t>
  </si>
  <si>
    <t>2805138297</t>
  </si>
  <si>
    <t>9381589723</t>
  </si>
  <si>
    <t>31824141967</t>
  </si>
  <si>
    <t>Syed Abida Begum</t>
  </si>
  <si>
    <t>Shaik Anwar</t>
  </si>
  <si>
    <t>2805607091</t>
  </si>
  <si>
    <t>7995118614</t>
  </si>
  <si>
    <t>33604061317</t>
  </si>
  <si>
    <t>Shaik Shabeera</t>
  </si>
  <si>
    <t>shaik goshiya jilani</t>
  </si>
  <si>
    <t>2804435908</t>
  </si>
  <si>
    <t>9502477065</t>
  </si>
  <si>
    <t>34756315475</t>
  </si>
  <si>
    <t>jarina</t>
  </si>
  <si>
    <t>Shaik Jinnah</t>
  </si>
  <si>
    <t>2804207602</t>
  </si>
  <si>
    <t>8019251234</t>
  </si>
  <si>
    <t>20135951238</t>
  </si>
  <si>
    <t>Shaik Ruksana</t>
  </si>
  <si>
    <t>2813025383</t>
  </si>
  <si>
    <t>7702131374</t>
  </si>
  <si>
    <t>30175443144</t>
  </si>
  <si>
    <t>Ansarvali</t>
  </si>
  <si>
    <t>Shaik Madeena Bibi</t>
  </si>
  <si>
    <t>2818654945</t>
  </si>
  <si>
    <t>9381575411</t>
  </si>
  <si>
    <t>34443164383</t>
  </si>
  <si>
    <t>Shaik Mohammad</t>
  </si>
  <si>
    <t>2801271946</t>
  </si>
  <si>
    <t>9492414307</t>
  </si>
  <si>
    <t>34767714159</t>
  </si>
  <si>
    <t>Shakira</t>
  </si>
  <si>
    <t>2804105110</t>
  </si>
  <si>
    <t>8008590871</t>
  </si>
  <si>
    <t>20265529216</t>
  </si>
  <si>
    <t>Shaik Pharvin</t>
  </si>
  <si>
    <t>Shaik nagur</t>
  </si>
  <si>
    <t>2808694164</t>
  </si>
  <si>
    <t>8019211777</t>
  </si>
  <si>
    <t>37890668810</t>
  </si>
  <si>
    <t>Hazara</t>
  </si>
  <si>
    <t>Shaik Subhanbeebi</t>
  </si>
  <si>
    <t>2816949289</t>
  </si>
  <si>
    <t>9704188751</t>
  </si>
  <si>
    <t>34864037140</t>
  </si>
  <si>
    <t>shaik madeena valli</t>
  </si>
  <si>
    <t>Shaik Sufiya Sultana</t>
  </si>
  <si>
    <t>2820510925</t>
  </si>
  <si>
    <t>6305266679</t>
  </si>
  <si>
    <t>33413715111</t>
  </si>
  <si>
    <t>shaik raziya begum</t>
  </si>
  <si>
    <t>Shake Jayarabi</t>
  </si>
  <si>
    <t>2811510359</t>
  </si>
  <si>
    <t>9885292840</t>
  </si>
  <si>
    <t>39516732850</t>
  </si>
  <si>
    <t>Shaik Rahamath</t>
  </si>
  <si>
    <t>Shick Bhaseer</t>
  </si>
  <si>
    <t>2813642727</t>
  </si>
  <si>
    <t>9347955628</t>
  </si>
  <si>
    <t>37271310408</t>
  </si>
  <si>
    <t>Shick Ameena</t>
  </si>
  <si>
    <t>Shke Valli</t>
  </si>
  <si>
    <t>2819308928</t>
  </si>
  <si>
    <t>8106033651</t>
  </si>
  <si>
    <t>31717385317</t>
  </si>
  <si>
    <t>Shke Madeenavalli</t>
  </si>
  <si>
    <t>Singamsetty Venkataramana</t>
  </si>
  <si>
    <t>2801809353</t>
  </si>
  <si>
    <t>9291680887</t>
  </si>
  <si>
    <t>10849960427</t>
  </si>
  <si>
    <t>Singamsetty Nagamani</t>
  </si>
  <si>
    <t>Sivakoti Prakash</t>
  </si>
  <si>
    <t>2810293770</t>
  </si>
  <si>
    <t>6309893402</t>
  </si>
  <si>
    <t>20265528687</t>
  </si>
  <si>
    <t>Sivakoti Kondamma</t>
  </si>
  <si>
    <t>SIVAPRASAD</t>
  </si>
  <si>
    <t>2816928527</t>
  </si>
  <si>
    <t>9182074007</t>
  </si>
  <si>
    <t>20109847581</t>
  </si>
  <si>
    <t>Lankalapalli Anitha</t>
  </si>
  <si>
    <t>Sk Rahmal</t>
  </si>
  <si>
    <t>2811487443</t>
  </si>
  <si>
    <t>31789850744</t>
  </si>
  <si>
    <t>Sk Powjia</t>
  </si>
  <si>
    <t>Sodapalli manmohn</t>
  </si>
  <si>
    <t>2809827122</t>
  </si>
  <si>
    <t>9966080112</t>
  </si>
  <si>
    <t>31802335447</t>
  </si>
  <si>
    <t>Sandya rani</t>
  </si>
  <si>
    <t>Sontyapu.Lakshmanrao</t>
  </si>
  <si>
    <t>2814284257</t>
  </si>
  <si>
    <t>8184873919</t>
  </si>
  <si>
    <t>20155744932</t>
  </si>
  <si>
    <t>Maheswari</t>
  </si>
  <si>
    <t>Sridevi Vasupilli</t>
  </si>
  <si>
    <t>2820215342</t>
  </si>
  <si>
    <t>8179096495</t>
  </si>
  <si>
    <t>35399575113</t>
  </si>
  <si>
    <t>Vasupalli Durga Prasad</t>
  </si>
  <si>
    <t>Sundi shymala</t>
  </si>
  <si>
    <t>2805504696</t>
  </si>
  <si>
    <t>9985422843</t>
  </si>
  <si>
    <t>35289906786</t>
  </si>
  <si>
    <t>Navya</t>
  </si>
  <si>
    <t>2806060349</t>
  </si>
  <si>
    <t>7989545669</t>
  </si>
  <si>
    <t>20072920901</t>
  </si>
  <si>
    <t>Surada Kusuma Kumari</t>
  </si>
  <si>
    <t>Surette Manga Raju</t>
  </si>
  <si>
    <t>2804108021</t>
  </si>
  <si>
    <t>7842481556</t>
  </si>
  <si>
    <t>33431823293</t>
  </si>
  <si>
    <t>Surette Satyavathi</t>
  </si>
  <si>
    <t>Talapudi Sridhar</t>
  </si>
  <si>
    <t>2809416661</t>
  </si>
  <si>
    <t>9392377319</t>
  </si>
  <si>
    <t>30528155850</t>
  </si>
  <si>
    <t>Talapudi Rajeshwari</t>
  </si>
  <si>
    <t>Tamada Srinivasulu</t>
  </si>
  <si>
    <t>2812393107</t>
  </si>
  <si>
    <t>9949477821</t>
  </si>
  <si>
    <t>31228513924</t>
  </si>
  <si>
    <t>Tamada.somasekhar</t>
  </si>
  <si>
    <t>2816825993</t>
  </si>
  <si>
    <t>9676184546</t>
  </si>
  <si>
    <t>20176566770</t>
  </si>
  <si>
    <t>Santhikumari</t>
  </si>
  <si>
    <t>Tammina kanakamaha laxmi</t>
  </si>
  <si>
    <t>2814947551</t>
  </si>
  <si>
    <t>8099919934</t>
  </si>
  <si>
    <t>33209410927</t>
  </si>
  <si>
    <t>Saikumar</t>
  </si>
  <si>
    <t>Telakarapu Prudhvi</t>
  </si>
  <si>
    <t>2813061227</t>
  </si>
  <si>
    <t>8341470299</t>
  </si>
  <si>
    <t>20048998774</t>
  </si>
  <si>
    <t>Telakarapu Sravanthi</t>
  </si>
  <si>
    <t>Thamada Dharmaraju</t>
  </si>
  <si>
    <t>2801454223</t>
  </si>
  <si>
    <t>9704420287</t>
  </si>
  <si>
    <t>30503142577</t>
  </si>
  <si>
    <t>Thamada Dhanalakshmi</t>
  </si>
  <si>
    <t>Thamadapu Madu</t>
  </si>
  <si>
    <t>2805538942</t>
  </si>
  <si>
    <t>9849556497</t>
  </si>
  <si>
    <t>31086234892</t>
  </si>
  <si>
    <t>Thammadadu Sathayya</t>
  </si>
  <si>
    <t>Theedas Gevaradhan</t>
  </si>
  <si>
    <t>2806328195</t>
  </si>
  <si>
    <t>7680009912</t>
  </si>
  <si>
    <t>37659765785</t>
  </si>
  <si>
    <t>tarakeswari</t>
  </si>
  <si>
    <t>Tummagunta Sankar</t>
  </si>
  <si>
    <t>2816122023</t>
  </si>
  <si>
    <t>8142902655</t>
  </si>
  <si>
    <t>33947129242</t>
  </si>
  <si>
    <t>Ummidi Kanaka Rao</t>
  </si>
  <si>
    <t>2808861998</t>
  </si>
  <si>
    <t>9505509165</t>
  </si>
  <si>
    <t>34430514210</t>
  </si>
  <si>
    <t>Ummidi Pentamma</t>
  </si>
  <si>
    <t>2808519173</t>
  </si>
  <si>
    <t>34501247721</t>
  </si>
  <si>
    <t>Uppala Gowri Naidu</t>
  </si>
  <si>
    <t>2806479024</t>
  </si>
  <si>
    <t>9866298440</t>
  </si>
  <si>
    <t>62183446374</t>
  </si>
  <si>
    <t>Uppala Raju</t>
  </si>
  <si>
    <t>Vadamudhula Venkata Ramana</t>
  </si>
  <si>
    <t>2801397522</t>
  </si>
  <si>
    <t>7032490590</t>
  </si>
  <si>
    <t>62054758493</t>
  </si>
  <si>
    <t>Vadamudhula Laxmi</t>
  </si>
  <si>
    <t>Vasapalli Dhasu</t>
  </si>
  <si>
    <t>2815300215</t>
  </si>
  <si>
    <t>9247143145</t>
  </si>
  <si>
    <t>20265530210</t>
  </si>
  <si>
    <t>Vasapalli Yellamaji</t>
  </si>
  <si>
    <t>Vasapilli Rajeswari</t>
  </si>
  <si>
    <t>2812503772</t>
  </si>
  <si>
    <t>9032486410</t>
  </si>
  <si>
    <t>33285347567</t>
  </si>
  <si>
    <t>Vasapilli Ravi Sekhar</t>
  </si>
  <si>
    <t>Vasupalli Aruna</t>
  </si>
  <si>
    <t>2807673583</t>
  </si>
  <si>
    <t>8328512287</t>
  </si>
  <si>
    <t>38603885895</t>
  </si>
  <si>
    <t>Vasupalli Apparao</t>
  </si>
  <si>
    <t>2809809734</t>
  </si>
  <si>
    <t>8142401552</t>
  </si>
  <si>
    <t>39366318269</t>
  </si>
  <si>
    <t>Vasupalli Kalyani</t>
  </si>
  <si>
    <t>Vasupalli Kishorkumar</t>
  </si>
  <si>
    <t>2820454518</t>
  </si>
  <si>
    <t>9133343608</t>
  </si>
  <si>
    <t>31789326479</t>
  </si>
  <si>
    <t>Satya Vasupilli</t>
  </si>
  <si>
    <t>Vasupalli lakshmi</t>
  </si>
  <si>
    <t>2815853438</t>
  </si>
  <si>
    <t>9885937542</t>
  </si>
  <si>
    <t>20176565813</t>
  </si>
  <si>
    <t>Vasupalli Narayana</t>
  </si>
  <si>
    <t>2807955934</t>
  </si>
  <si>
    <t>9849177434</t>
  </si>
  <si>
    <t>20176567264</t>
  </si>
  <si>
    <t>Vasupalli Venkatalakshmi</t>
  </si>
  <si>
    <t>Vasupalli Raju</t>
  </si>
  <si>
    <t>2816291613</t>
  </si>
  <si>
    <t>8328020578</t>
  </si>
  <si>
    <t>30732319828</t>
  </si>
  <si>
    <t>Vasupalli   Aruna</t>
  </si>
  <si>
    <t>Vasupalli Ramesh</t>
  </si>
  <si>
    <t>2807873097</t>
  </si>
  <si>
    <t>9963268665</t>
  </si>
  <si>
    <t>20142618801</t>
  </si>
  <si>
    <t>Sukla Kusuma</t>
  </si>
  <si>
    <t>VASUPALLI RUPMA</t>
  </si>
  <si>
    <t>2806854815</t>
  </si>
  <si>
    <t>9618786613</t>
  </si>
  <si>
    <t>35260060315</t>
  </si>
  <si>
    <t>VASUPALLI PYDAMMA</t>
  </si>
  <si>
    <t>Vasupalli vekatlakshmi</t>
  </si>
  <si>
    <t>2805761530</t>
  </si>
  <si>
    <t>9704406184</t>
  </si>
  <si>
    <t>30825942442</t>
  </si>
  <si>
    <t>Vasupalli Mohanrao</t>
  </si>
  <si>
    <t>Vasupilli.Posiy</t>
  </si>
  <si>
    <t>2800197171</t>
  </si>
  <si>
    <t>9390900136</t>
  </si>
  <si>
    <t>34669616256</t>
  </si>
  <si>
    <t>Renuka</t>
  </si>
  <si>
    <t>Veerababu</t>
  </si>
  <si>
    <t>2814096906</t>
  </si>
  <si>
    <t>7842709917</t>
  </si>
  <si>
    <t>34669616427</t>
  </si>
  <si>
    <t>Pulikapula.Sarojini</t>
  </si>
  <si>
    <t>VENKATA RAMANA</t>
  </si>
  <si>
    <t>2805286631</t>
  </si>
  <si>
    <t>7842526389</t>
  </si>
  <si>
    <t>38877151393</t>
  </si>
  <si>
    <t>SAPPIDI  LAKSHMI</t>
  </si>
  <si>
    <t>VENKATA RAO</t>
  </si>
  <si>
    <t>2817803574</t>
  </si>
  <si>
    <t>9966103865</t>
  </si>
  <si>
    <t>33276853857</t>
  </si>
  <si>
    <t>V.ARUNA</t>
  </si>
  <si>
    <t>Venkata Ratnam</t>
  </si>
  <si>
    <t>2813048575</t>
  </si>
  <si>
    <t>9121069694</t>
  </si>
  <si>
    <t>34926068331</t>
  </si>
  <si>
    <t>Gonthina   Venkata Ramana</t>
  </si>
  <si>
    <t>2811151653</t>
  </si>
  <si>
    <t>9703943252</t>
  </si>
  <si>
    <t>30952831371</t>
  </si>
  <si>
    <t>Buridi laxmi</t>
  </si>
  <si>
    <t>VISWANATHA KRISHNA VENI</t>
  </si>
  <si>
    <t>2813849839</t>
  </si>
  <si>
    <t>9177354612</t>
  </si>
  <si>
    <t>37900227299</t>
  </si>
  <si>
    <t>GUDIWADA SUJATHA</t>
  </si>
  <si>
    <t>Vusirika Laxmi</t>
  </si>
  <si>
    <t>2807512741</t>
  </si>
  <si>
    <t>9010973937</t>
  </si>
  <si>
    <t>20176568961</t>
  </si>
  <si>
    <t>Vusirika Chitanyasai Kumar</t>
  </si>
  <si>
    <t>Vusirika Nagalakshmi</t>
  </si>
  <si>
    <t>2808626191</t>
  </si>
  <si>
    <t>9393964122</t>
  </si>
  <si>
    <t>31590235472</t>
  </si>
  <si>
    <t>Vusirika Venkata ramana</t>
  </si>
  <si>
    <t>Vusirika.V.Ramana</t>
  </si>
  <si>
    <t>2805346957</t>
  </si>
  <si>
    <t>20072920526</t>
  </si>
  <si>
    <t>Vusirika Sujatha</t>
  </si>
  <si>
    <t>Vysyarajula Ranjit Kumar</t>
  </si>
  <si>
    <t>2807970589</t>
  </si>
  <si>
    <t>9059871487</t>
  </si>
  <si>
    <t>20327315966</t>
  </si>
  <si>
    <t>Sameera Vysyarajula</t>
  </si>
  <si>
    <t>Yajjala Nookaratnam</t>
  </si>
  <si>
    <t>2810985917</t>
  </si>
  <si>
    <t>8008681725</t>
  </si>
  <si>
    <t>35712359144</t>
  </si>
  <si>
    <t>y madhumanjari</t>
  </si>
  <si>
    <t>Yalamanchili Darababu</t>
  </si>
  <si>
    <t>2807363366</t>
  </si>
  <si>
    <t>9573452791</t>
  </si>
  <si>
    <t>34721509379</t>
  </si>
  <si>
    <t>Yalamanchili Laxmi</t>
  </si>
  <si>
    <t>Yallanki Venkatachalapathi</t>
  </si>
  <si>
    <t>2804331149</t>
  </si>
  <si>
    <t>9618790706</t>
  </si>
  <si>
    <t>62078851790</t>
  </si>
  <si>
    <t>Yallanki.Satyaveni</t>
  </si>
  <si>
    <t>Yeirala.Kanakaraju</t>
  </si>
  <si>
    <t>2806511745</t>
  </si>
  <si>
    <t>7794847383</t>
  </si>
  <si>
    <t>37703938808</t>
  </si>
  <si>
    <t>Yeluri Muralimohan</t>
  </si>
  <si>
    <t>2817380409</t>
  </si>
  <si>
    <t>9573386776</t>
  </si>
  <si>
    <t>31676862840</t>
  </si>
  <si>
    <t>Yeluri Lakshmi Mangadevi</t>
  </si>
  <si>
    <t>YERRIPILLI VENKATA RATNAM</t>
  </si>
  <si>
    <t>2805935102</t>
  </si>
  <si>
    <t>7032232568</t>
  </si>
  <si>
    <t>34426624491</t>
  </si>
  <si>
    <t>BHUPESHNAGAR</t>
  </si>
  <si>
    <t>ABDUL NOORJAHAN</t>
  </si>
  <si>
    <t>2815438930</t>
  </si>
  <si>
    <t>9676855486</t>
  </si>
  <si>
    <t>34601509207</t>
  </si>
  <si>
    <t>Abdul Ayesha Shiddqua</t>
  </si>
  <si>
    <t>Adduri Acchiyyamma</t>
  </si>
  <si>
    <t>2808901190</t>
  </si>
  <si>
    <t>9010618357</t>
  </si>
  <si>
    <t>34574247589</t>
  </si>
  <si>
    <t>KOLLI KUSUMA</t>
  </si>
  <si>
    <t>Adduri Appala Narasamma</t>
  </si>
  <si>
    <t>2809484247</t>
  </si>
  <si>
    <t>9182194970</t>
  </si>
  <si>
    <t>62013320979</t>
  </si>
  <si>
    <t>Adduri Vanitha</t>
  </si>
  <si>
    <t>ALIPILI DAYANA</t>
  </si>
  <si>
    <t>2805805951</t>
  </si>
  <si>
    <t>9160070733</t>
  </si>
  <si>
    <t>20265528337</t>
  </si>
  <si>
    <t>ALIPILI KEERTHANA AGNES</t>
  </si>
  <si>
    <t>Allipilli Durga Prasad</t>
  </si>
  <si>
    <t>2806449376</t>
  </si>
  <si>
    <t>9951954759</t>
  </si>
  <si>
    <t>61073770888</t>
  </si>
  <si>
    <t>Allipilli Purna</t>
  </si>
  <si>
    <t>AMBATI YELLAJI</t>
  </si>
  <si>
    <t>2808443440</t>
  </si>
  <si>
    <t>8919445907</t>
  </si>
  <si>
    <t>30177383634</t>
  </si>
  <si>
    <t>AMBATI LAITHA</t>
  </si>
  <si>
    <t>Ammbati Ammaji</t>
  </si>
  <si>
    <t>2813085604</t>
  </si>
  <si>
    <t>9491265621</t>
  </si>
  <si>
    <t>37329007524</t>
  </si>
  <si>
    <t>AMBATI HARIBABU</t>
  </si>
  <si>
    <t>Anusury Venkata Appa Rao</t>
  </si>
  <si>
    <t>2800008962</t>
  </si>
  <si>
    <t>9908966987</t>
  </si>
  <si>
    <t>20072919883</t>
  </si>
  <si>
    <t>Anusury Puspa</t>
  </si>
  <si>
    <t>Attla Simhachalam</t>
  </si>
  <si>
    <t>2818380868</t>
  </si>
  <si>
    <t>8142975441</t>
  </si>
  <si>
    <t>20278339015</t>
  </si>
  <si>
    <t>Attla Padmavathi</t>
  </si>
  <si>
    <t>Bakka Laxmi</t>
  </si>
  <si>
    <t>2813847907</t>
  </si>
  <si>
    <t>8919141630</t>
  </si>
  <si>
    <t>33273355425</t>
  </si>
  <si>
    <t>kakara pavan kalyan</t>
  </si>
  <si>
    <t>Bandi Kondala Rao</t>
  </si>
  <si>
    <t>2805929765</t>
  </si>
  <si>
    <t>8179924498</t>
  </si>
  <si>
    <t>33404712686</t>
  </si>
  <si>
    <t>Bandi Kanaka Mahalakshmi</t>
  </si>
  <si>
    <t>Bandi Raju</t>
  </si>
  <si>
    <t>2816298557</t>
  </si>
  <si>
    <t>7674918265</t>
  </si>
  <si>
    <t>62385855468</t>
  </si>
  <si>
    <t>Bandi Sarojini</t>
  </si>
  <si>
    <t>Bandi Suribabu</t>
  </si>
  <si>
    <t>2802306409</t>
  </si>
  <si>
    <t>7989709852</t>
  </si>
  <si>
    <t>20109848176</t>
  </si>
  <si>
    <t>TURKAYAMJAL</t>
  </si>
  <si>
    <t>SBIN0012836</t>
  </si>
  <si>
    <t>Peeta Poorna</t>
  </si>
  <si>
    <t>Bantu Manga</t>
  </si>
  <si>
    <t>2800581190</t>
  </si>
  <si>
    <t>9346801520</t>
  </si>
  <si>
    <t>34692760324</t>
  </si>
  <si>
    <t>EALI ROY THEOPHILUS</t>
  </si>
  <si>
    <t>Barri Ganesh</t>
  </si>
  <si>
    <t>2806990261</t>
  </si>
  <si>
    <t>7995530392</t>
  </si>
  <si>
    <t>62336046602</t>
  </si>
  <si>
    <t>Barri lavanya</t>
  </si>
  <si>
    <t>Bathu Mangaraju</t>
  </si>
  <si>
    <t>2807396418</t>
  </si>
  <si>
    <t>6309378874</t>
  </si>
  <si>
    <t>39739542049</t>
  </si>
  <si>
    <t>Bathu Laxmi</t>
  </si>
  <si>
    <t>Bepala Vara Laxmi</t>
  </si>
  <si>
    <t>2811158791</t>
  </si>
  <si>
    <t>8142261609</t>
  </si>
  <si>
    <t>34692758509</t>
  </si>
  <si>
    <t>BEPALA SUJATHA</t>
  </si>
  <si>
    <t>BOBBADI Yerna babu</t>
  </si>
  <si>
    <t>2807102412</t>
  </si>
  <si>
    <t>8499890808</t>
  </si>
  <si>
    <t>62291483367</t>
  </si>
  <si>
    <t>BOBBADI GOWRI</t>
  </si>
  <si>
    <t>Bokka Jyothi</t>
  </si>
  <si>
    <t>2819365162</t>
  </si>
  <si>
    <t>7093194136</t>
  </si>
  <si>
    <t>38951998174</t>
  </si>
  <si>
    <t>656293797046</t>
  </si>
  <si>
    <t>Bonu Vinod Kumar</t>
  </si>
  <si>
    <t>2805109019</t>
  </si>
  <si>
    <t>9110778970</t>
  </si>
  <si>
    <t>62391962903</t>
  </si>
  <si>
    <t>Bonu Meenakshi</t>
  </si>
  <si>
    <t>Chalapaka Eswar Rao</t>
  </si>
  <si>
    <t>2813400522</t>
  </si>
  <si>
    <t>8309344622</t>
  </si>
  <si>
    <t>34465560585</t>
  </si>
  <si>
    <t>Lanka Kanakadurga</t>
  </si>
  <si>
    <t>Challa Nagamani</t>
  </si>
  <si>
    <t>2808850369</t>
  </si>
  <si>
    <t>9032705078</t>
  </si>
  <si>
    <t>37762980103</t>
  </si>
  <si>
    <t>Challa  EDUKONDALU</t>
  </si>
  <si>
    <t>Chenna Ramanamma</t>
  </si>
  <si>
    <t>2812808640</t>
  </si>
  <si>
    <t>8142253941</t>
  </si>
  <si>
    <t>62083374988</t>
  </si>
  <si>
    <t>Aeindibilli Jyothi</t>
  </si>
  <si>
    <t>Chintala Rajesh</t>
  </si>
  <si>
    <t>2808188987</t>
  </si>
  <si>
    <t>9491919421</t>
  </si>
  <si>
    <t>31567546997</t>
  </si>
  <si>
    <t>Chintala Karthik</t>
  </si>
  <si>
    <t>Chitti Akula Appala Narasimha</t>
  </si>
  <si>
    <t>2806990893</t>
  </si>
  <si>
    <t>9573610998</t>
  </si>
  <si>
    <t>94574246857</t>
  </si>
  <si>
    <t>POODI JAYALAKSHMI</t>
  </si>
  <si>
    <t>Dammu Ramu</t>
  </si>
  <si>
    <t>2800644172</t>
  </si>
  <si>
    <t>9121838622</t>
  </si>
  <si>
    <t>62377535049</t>
  </si>
  <si>
    <t>Dammu Appalanarsa</t>
  </si>
  <si>
    <t>Dommate Yenkayyamma</t>
  </si>
  <si>
    <t>2805037578</t>
  </si>
  <si>
    <t>9000614212</t>
  </si>
  <si>
    <t>34515012975</t>
  </si>
  <si>
    <t>Douripilli Vinod Kumar</t>
  </si>
  <si>
    <t>2804224668</t>
  </si>
  <si>
    <t>9494142275</t>
  </si>
  <si>
    <t>20109846600</t>
  </si>
  <si>
    <t>Duda Bhaskar</t>
  </si>
  <si>
    <t>2811702540</t>
  </si>
  <si>
    <t>9885277493</t>
  </si>
  <si>
    <t>20114311033</t>
  </si>
  <si>
    <t>Duda lakshmi</t>
  </si>
  <si>
    <t>Duvvada Lokeswara Rao</t>
  </si>
  <si>
    <t>2800112581</t>
  </si>
  <si>
    <t>9014902078</t>
  </si>
  <si>
    <t>30305594041</t>
  </si>
  <si>
    <t>Duvvada Vara Lakshmi</t>
  </si>
  <si>
    <t>Erra Ramulu</t>
  </si>
  <si>
    <t>2818110885</t>
  </si>
  <si>
    <t>9100245455</t>
  </si>
  <si>
    <t>36435682368</t>
  </si>
  <si>
    <t>Gubbala Nookaraju</t>
  </si>
  <si>
    <t>Ethalapaka Narasinga Rao</t>
  </si>
  <si>
    <t>2805906069</t>
  </si>
  <si>
    <t>7396807143</t>
  </si>
  <si>
    <t>39742671320</t>
  </si>
  <si>
    <t>Ethalapaka Kondamma</t>
  </si>
  <si>
    <t>Ganagala Dhana Lakshmi</t>
  </si>
  <si>
    <t>2809823695</t>
  </si>
  <si>
    <t>7036493967</t>
  </si>
  <si>
    <t>37964924626</t>
  </si>
  <si>
    <t>Ganagala Pavani</t>
  </si>
  <si>
    <t>Ganagalla Simhachalam</t>
  </si>
  <si>
    <t>2814440835</t>
  </si>
  <si>
    <t>7799661900</t>
  </si>
  <si>
    <t>20265532966</t>
  </si>
  <si>
    <t>Gangala Sraveni</t>
  </si>
  <si>
    <t>Gandiboyina Peddintlu</t>
  </si>
  <si>
    <t>2819162376</t>
  </si>
  <si>
    <t>9246625273</t>
  </si>
  <si>
    <t>34676878949</t>
  </si>
  <si>
    <t>Gandiboyina Venkateswara Rao</t>
  </si>
  <si>
    <t>Gangala Venkata Kiran</t>
  </si>
  <si>
    <t>2805966274</t>
  </si>
  <si>
    <t>37964795554</t>
  </si>
  <si>
    <t>GANAGALA. PAVANI</t>
  </si>
  <si>
    <t>Ganta Vamsi</t>
  </si>
  <si>
    <t>2806306832</t>
  </si>
  <si>
    <t>8763235497</t>
  </si>
  <si>
    <t>39186764534</t>
  </si>
  <si>
    <t>Ganta Kumari</t>
  </si>
  <si>
    <t>Garikina Satti Raju</t>
  </si>
  <si>
    <t>2815979253</t>
  </si>
  <si>
    <t>7702895457</t>
  </si>
  <si>
    <t>33699155499</t>
  </si>
  <si>
    <t>Garikina Rukmini</t>
  </si>
  <si>
    <t>Gudala Venkata Rao</t>
  </si>
  <si>
    <t>2814556250</t>
  </si>
  <si>
    <t>9640915503</t>
  </si>
  <si>
    <t>20155746598</t>
  </si>
  <si>
    <t>Gudala Hemalatha</t>
  </si>
  <si>
    <t>Guddhu Yarryya</t>
  </si>
  <si>
    <t>2807807858</t>
  </si>
  <si>
    <t>9948812276</t>
  </si>
  <si>
    <t>36791655438</t>
  </si>
  <si>
    <t>Guddhu Nagamani</t>
  </si>
  <si>
    <t>Gulla Eswara Rao</t>
  </si>
  <si>
    <t>2820394969</t>
  </si>
  <si>
    <t>9032723515</t>
  </si>
  <si>
    <t>36414456650</t>
  </si>
  <si>
    <t>Gulla Hymavathi</t>
  </si>
  <si>
    <t>Gulla Srinu</t>
  </si>
  <si>
    <t>2808470478</t>
  </si>
  <si>
    <t>62370936830</t>
  </si>
  <si>
    <t>Gulla Lakshmi</t>
  </si>
  <si>
    <t>Gulla Yerranna</t>
  </si>
  <si>
    <t>2817022846</t>
  </si>
  <si>
    <t>9948646651</t>
  </si>
  <si>
    <t>20265529078</t>
  </si>
  <si>
    <t>Gulla Kanakamahalakshmi</t>
  </si>
  <si>
    <t>Gunda Lakshmi</t>
  </si>
  <si>
    <t>2814032069</t>
  </si>
  <si>
    <t>9494524219</t>
  </si>
  <si>
    <t>37120815572</t>
  </si>
  <si>
    <t>Gunda nanaji</t>
  </si>
  <si>
    <t>GUNTU APPALASWAMI</t>
  </si>
  <si>
    <t>2807253612</t>
  </si>
  <si>
    <t>8106244227</t>
  </si>
  <si>
    <t>62456766860</t>
  </si>
  <si>
    <t>GUNTU Anusha</t>
  </si>
  <si>
    <t>Guntu Biragiswami</t>
  </si>
  <si>
    <t>2810192885</t>
  </si>
  <si>
    <t>6303494348</t>
  </si>
  <si>
    <t>20099996233</t>
  </si>
  <si>
    <t>Guntu Shakar</t>
  </si>
  <si>
    <t>Guntu Kamesh</t>
  </si>
  <si>
    <t>2812078308</t>
  </si>
  <si>
    <t>9642188841</t>
  </si>
  <si>
    <t>20265529012</t>
  </si>
  <si>
    <t>Guntu Satyavathi</t>
  </si>
  <si>
    <t>Guntu Kameswari</t>
  </si>
  <si>
    <t>2816059862</t>
  </si>
  <si>
    <t>9948797853</t>
  </si>
  <si>
    <t>36037593387</t>
  </si>
  <si>
    <t>GUNTU KRISHNA RAO</t>
  </si>
  <si>
    <t>2812484271</t>
  </si>
  <si>
    <t>9701071184</t>
  </si>
  <si>
    <t>32857496200</t>
  </si>
  <si>
    <t>Guntu Dhana Lakshmi</t>
  </si>
  <si>
    <t>Gurrala Satyanarayana</t>
  </si>
  <si>
    <t>2818071858</t>
  </si>
  <si>
    <t>7729051554</t>
  </si>
  <si>
    <t>31078595804</t>
  </si>
  <si>
    <t>Gurrala Laxmi</t>
  </si>
  <si>
    <t>Israt Begum</t>
  </si>
  <si>
    <t>2813079875</t>
  </si>
  <si>
    <t>9652860780</t>
  </si>
  <si>
    <t>34661332396</t>
  </si>
  <si>
    <t>Md Afsankatun</t>
  </si>
  <si>
    <t>J. NOOKARAJU</t>
  </si>
  <si>
    <t>2809299553</t>
  </si>
  <si>
    <t>8143393671</t>
  </si>
  <si>
    <t>20327661122</t>
  </si>
  <si>
    <t>J. GUNA</t>
  </si>
  <si>
    <t>Jami Narasimhulu</t>
  </si>
  <si>
    <t>2806451054</t>
  </si>
  <si>
    <t>9704900494</t>
  </si>
  <si>
    <t>31873836892</t>
  </si>
  <si>
    <t>JAMI SRINIVAS</t>
  </si>
  <si>
    <t>JAMI SANKARARAO</t>
  </si>
  <si>
    <t>2801171969</t>
  </si>
  <si>
    <t>6304045451</t>
  </si>
  <si>
    <t>35142114100</t>
  </si>
  <si>
    <t>JAMI GOWTHAMI</t>
  </si>
  <si>
    <t>Jampa Apparao</t>
  </si>
  <si>
    <t>2804747644</t>
  </si>
  <si>
    <t>9390936170</t>
  </si>
  <si>
    <t>34662799608</t>
  </si>
  <si>
    <t>Jampa Padma</t>
  </si>
  <si>
    <t>Jorigala Ganesh</t>
  </si>
  <si>
    <t>2820393806</t>
  </si>
  <si>
    <t>8143520484</t>
  </si>
  <si>
    <t>38863838891</t>
  </si>
  <si>
    <t>Jorigala SUVARNAKUMARI</t>
  </si>
  <si>
    <t>K DURGA</t>
  </si>
  <si>
    <t>2804378256</t>
  </si>
  <si>
    <t>8885811170</t>
  </si>
  <si>
    <t>36117737810</t>
  </si>
  <si>
    <t>KAMPARA DEVI</t>
  </si>
  <si>
    <t>K.SIRI</t>
  </si>
  <si>
    <t>TRANSGENDER</t>
  </si>
  <si>
    <t>2814276804</t>
  </si>
  <si>
    <t>9398836085</t>
  </si>
  <si>
    <t>20265527559</t>
  </si>
  <si>
    <t>KOTIPALLI CHANDRAKALA</t>
  </si>
  <si>
    <t>KADAGALA VARANAKSHMI</t>
  </si>
  <si>
    <t>2808354445</t>
  </si>
  <si>
    <t>9963061926</t>
  </si>
  <si>
    <t>20265531054</t>
  </si>
  <si>
    <t>K MADHU HASINI</t>
  </si>
  <si>
    <t>Kakara Pyditalli</t>
  </si>
  <si>
    <t>2804692062</t>
  </si>
  <si>
    <t>7981337577</t>
  </si>
  <si>
    <t>34533628426</t>
  </si>
  <si>
    <t>Kambala. Venktalaxmi</t>
  </si>
  <si>
    <t>2800995122</t>
  </si>
  <si>
    <t>8897985031</t>
  </si>
  <si>
    <t>34501248769</t>
  </si>
  <si>
    <t>Chinna nookaraju</t>
  </si>
  <si>
    <t>Kameswari</t>
  </si>
  <si>
    <t>2817797958</t>
  </si>
  <si>
    <t>8978854685</t>
  </si>
  <si>
    <t>37149422192</t>
  </si>
  <si>
    <t>MAILAPALLI RAMU</t>
  </si>
  <si>
    <t>Kammana Krishna</t>
  </si>
  <si>
    <t>2809517353</t>
  </si>
  <si>
    <t>9347397748</t>
  </si>
  <si>
    <t>20265532864</t>
  </si>
  <si>
    <t>STATION ROAD - VSKP</t>
  </si>
  <si>
    <t>Kammana Ramadevi</t>
  </si>
  <si>
    <t>Kari Laxmana</t>
  </si>
  <si>
    <t>2814171636</t>
  </si>
  <si>
    <t>9640229278</t>
  </si>
  <si>
    <t>33916790652</t>
  </si>
  <si>
    <t>Kari Urmila</t>
  </si>
  <si>
    <t>Karri  Yellaji</t>
  </si>
  <si>
    <t>2813020660</t>
  </si>
  <si>
    <t>9618324820</t>
  </si>
  <si>
    <t>31722672315</t>
  </si>
  <si>
    <t>Karri Kumari</t>
  </si>
  <si>
    <t>Karri Rama Rao</t>
  </si>
  <si>
    <t>2809655945</t>
  </si>
  <si>
    <t>8367048136</t>
  </si>
  <si>
    <t>20265527491</t>
  </si>
  <si>
    <t>Karri Durga</t>
  </si>
  <si>
    <t>Katakam Venkata Mallikarjuna Rao</t>
  </si>
  <si>
    <t>2809828679</t>
  </si>
  <si>
    <t>9392890678</t>
  </si>
  <si>
    <t>31159737974</t>
  </si>
  <si>
    <t>Katakam Venkata Rajeswari</t>
  </si>
  <si>
    <t>Khurshed Alam</t>
  </si>
  <si>
    <t>2806685115</t>
  </si>
  <si>
    <t>8074751944</t>
  </si>
  <si>
    <t>37987059888</t>
  </si>
  <si>
    <t>Mursazina Khatoon</t>
  </si>
  <si>
    <t>Kobbari Dhana</t>
  </si>
  <si>
    <t>2800347769</t>
  </si>
  <si>
    <t>7382557830</t>
  </si>
  <si>
    <t>33459340010</t>
  </si>
  <si>
    <t>Kobbari Aparna</t>
  </si>
  <si>
    <t>Kola Prasad</t>
  </si>
  <si>
    <t>2817491186</t>
  </si>
  <si>
    <t>9666234689</t>
  </si>
  <si>
    <t>38194124976</t>
  </si>
  <si>
    <t>Kola Suhasini</t>
  </si>
  <si>
    <t>Kola Raju</t>
  </si>
  <si>
    <t>2805991105</t>
  </si>
  <si>
    <t>9014436254</t>
  </si>
  <si>
    <t>39477404231</t>
  </si>
  <si>
    <t>Kola Laxmi</t>
  </si>
  <si>
    <t>KONDURULU KANAKA MAHA LAKSHMI</t>
  </si>
  <si>
    <t>2812127782</t>
  </si>
  <si>
    <t>9703012027</t>
  </si>
  <si>
    <t>31620819865</t>
  </si>
  <si>
    <t>YARNI BABU</t>
  </si>
  <si>
    <t>Korra.Nareshkumar</t>
  </si>
  <si>
    <t>2816867807</t>
  </si>
  <si>
    <t>8121318189</t>
  </si>
  <si>
    <t>20265530606</t>
  </si>
  <si>
    <t>Kotana Devi</t>
  </si>
  <si>
    <t>2812482725</t>
  </si>
  <si>
    <t>9505562452</t>
  </si>
  <si>
    <t>20252682973</t>
  </si>
  <si>
    <t>Kotana Kumar</t>
  </si>
  <si>
    <t>KOTTEDA SANKARA RAO</t>
  </si>
  <si>
    <t>2818461150</t>
  </si>
  <si>
    <t>9505191410</t>
  </si>
  <si>
    <t>37241854353</t>
  </si>
  <si>
    <t>Kunisetty Ganesh Reddy</t>
  </si>
  <si>
    <t>2818151019</t>
  </si>
  <si>
    <t>7013138452</t>
  </si>
  <si>
    <t>34646431758</t>
  </si>
  <si>
    <t>Kunisetty Yesu Ratnam</t>
  </si>
  <si>
    <t>Lankavalasa Kanakaraju</t>
  </si>
  <si>
    <t>2818420161</t>
  </si>
  <si>
    <t>7036939356</t>
  </si>
  <si>
    <t>35142114257</t>
  </si>
  <si>
    <t>Lankavalasa Satyavathi</t>
  </si>
  <si>
    <t>Laveti Demullu</t>
  </si>
  <si>
    <t>2817690394</t>
  </si>
  <si>
    <t>8886175445</t>
  </si>
  <si>
    <t>35278606924</t>
  </si>
  <si>
    <t>Doddi Kondamma</t>
  </si>
  <si>
    <t>Maddi. Saritha</t>
  </si>
  <si>
    <t>2806864075</t>
  </si>
  <si>
    <t>6301888959</t>
  </si>
  <si>
    <t>20155746009</t>
  </si>
  <si>
    <t>KAPPARADA  VISAKHAPATNAM</t>
  </si>
  <si>
    <t>SBIN0018392</t>
  </si>
  <si>
    <t>SANA PADMA</t>
  </si>
  <si>
    <t>Mailapalli Laxmana Rao</t>
  </si>
  <si>
    <t>2819009290</t>
  </si>
  <si>
    <t>9391181635</t>
  </si>
  <si>
    <t>34401059672</t>
  </si>
  <si>
    <t>Mailapalli Sugunakumari</t>
  </si>
  <si>
    <t>Majji Jamuna</t>
  </si>
  <si>
    <t>2811183692</t>
  </si>
  <si>
    <t>9010230710</t>
  </si>
  <si>
    <t>32529635820</t>
  </si>
  <si>
    <t>Majji Rajesh</t>
  </si>
  <si>
    <t>MALLELA BAJI</t>
  </si>
  <si>
    <t>2806698427</t>
  </si>
  <si>
    <t>9848205484</t>
  </si>
  <si>
    <t>20259301367</t>
  </si>
  <si>
    <t>Mallela Sowjanya</t>
  </si>
  <si>
    <t>Maradana Sathibabu</t>
  </si>
  <si>
    <t>2807141053</t>
  </si>
  <si>
    <t>9701492055</t>
  </si>
  <si>
    <t>39652582942</t>
  </si>
  <si>
    <t>Maradana Krishna Veni</t>
  </si>
  <si>
    <t>Marugu Madhu</t>
  </si>
  <si>
    <t>2813515048</t>
  </si>
  <si>
    <t>9985536204</t>
  </si>
  <si>
    <t>20099996595</t>
  </si>
  <si>
    <t>Marugu Kiran</t>
  </si>
  <si>
    <t>Meda Ramesh Kumar</t>
  </si>
  <si>
    <t>2806256835</t>
  </si>
  <si>
    <t>9963692349</t>
  </si>
  <si>
    <t>31503896298</t>
  </si>
  <si>
    <t>Meda Eswaramma</t>
  </si>
  <si>
    <t>MEESALA MANGA</t>
  </si>
  <si>
    <t>2815089782</t>
  </si>
  <si>
    <t>7330763730</t>
  </si>
  <si>
    <t>20265530345</t>
  </si>
  <si>
    <t>meesala sai pavani</t>
  </si>
  <si>
    <t>Mohammad Althaf</t>
  </si>
  <si>
    <t>2800988368</t>
  </si>
  <si>
    <t>8341924786</t>
  </si>
  <si>
    <t>30797715496</t>
  </si>
  <si>
    <t>WAHIDA</t>
  </si>
  <si>
    <t>Mohammad Kabir</t>
  </si>
  <si>
    <t>2807307088</t>
  </si>
  <si>
    <t>7207007572</t>
  </si>
  <si>
    <t>20155745914</t>
  </si>
  <si>
    <t>Ajmeri Katoon Mohammad</t>
  </si>
  <si>
    <t>Mohammad Mehaboob Subhani</t>
  </si>
  <si>
    <t>2810531597</t>
  </si>
  <si>
    <t>9848734645</t>
  </si>
  <si>
    <t>30045918775</t>
  </si>
  <si>
    <t>Mohammad Shaheen</t>
  </si>
  <si>
    <t>MOHAMMED AFTAB</t>
  </si>
  <si>
    <t>2801795054</t>
  </si>
  <si>
    <t>9010862273</t>
  </si>
  <si>
    <t>33581098306</t>
  </si>
  <si>
    <t>Jeed naj</t>
  </si>
  <si>
    <t>Mohammed Khayamu</t>
  </si>
  <si>
    <t>2800386616</t>
  </si>
  <si>
    <t>9346217087</t>
  </si>
  <si>
    <t>20265527311</t>
  </si>
  <si>
    <t>Mohammed Khatuna Begam</t>
  </si>
  <si>
    <t>Molletti Bujji Babu</t>
  </si>
  <si>
    <t>2815365250</t>
  </si>
  <si>
    <t>8801102444</t>
  </si>
  <si>
    <t>20382308475</t>
  </si>
  <si>
    <t>Molleti Prasanthi</t>
  </si>
  <si>
    <t>Mukesh Agarwal</t>
  </si>
  <si>
    <t>2804532552</t>
  </si>
  <si>
    <t>9394735163</t>
  </si>
  <si>
    <t>31086752019</t>
  </si>
  <si>
    <t>Shalini Agarawal</t>
  </si>
  <si>
    <t>Mulagapati Pentamma</t>
  </si>
  <si>
    <t>2805645552</t>
  </si>
  <si>
    <t>7337236499</t>
  </si>
  <si>
    <t>34501250030</t>
  </si>
  <si>
    <t>Dharana Maha Laxmi</t>
  </si>
  <si>
    <t>Mulampaka Sai Kumar</t>
  </si>
  <si>
    <t>2812219267</t>
  </si>
  <si>
    <t>9492863592</t>
  </si>
  <si>
    <t>34416451927</t>
  </si>
  <si>
    <t>Munaga Lakshmi Priya</t>
  </si>
  <si>
    <t>2814243992</t>
  </si>
  <si>
    <t>9848194812</t>
  </si>
  <si>
    <t>20265532626</t>
  </si>
  <si>
    <t>Munaga Sushma</t>
  </si>
  <si>
    <t>MUNNURU KANNAMMA</t>
  </si>
  <si>
    <t>2817790288</t>
  </si>
  <si>
    <t>39439989519</t>
  </si>
  <si>
    <t>Munnuru Lokesh</t>
  </si>
  <si>
    <t>Musarath Khtoon</t>
  </si>
  <si>
    <t>2810708541</t>
  </si>
  <si>
    <t>9346318040</t>
  </si>
  <si>
    <t>33702549404</t>
  </si>
  <si>
    <t>Mahammad Salam</t>
  </si>
  <si>
    <t>Mylapilli Suguna</t>
  </si>
  <si>
    <t>2817204467</t>
  </si>
  <si>
    <t>9908610653</t>
  </si>
  <si>
    <t>20265530312</t>
  </si>
  <si>
    <t>Mylapilli Lakshman Rao</t>
  </si>
  <si>
    <t>N. VASU</t>
  </si>
  <si>
    <t>2804482639</t>
  </si>
  <si>
    <t>9985410071</t>
  </si>
  <si>
    <t>39739857560</t>
  </si>
  <si>
    <t>N Ratnam kumari</t>
  </si>
  <si>
    <t>Nabelli Eswararao</t>
  </si>
  <si>
    <t>2813541038</t>
  </si>
  <si>
    <t>9502100957</t>
  </si>
  <si>
    <t>20216140808</t>
  </si>
  <si>
    <t>Nabelli Annapurna</t>
  </si>
  <si>
    <t>Naramsetti Raju</t>
  </si>
  <si>
    <t>2801660073</t>
  </si>
  <si>
    <t>9177412139</t>
  </si>
  <si>
    <t>30701897997</t>
  </si>
  <si>
    <t>Naramsetti Saritha</t>
  </si>
  <si>
    <t>NARAYANA RAO</t>
  </si>
  <si>
    <t>2820375427</t>
  </si>
  <si>
    <t>9032620310</t>
  </si>
  <si>
    <t>10510926458</t>
  </si>
  <si>
    <t>Narayana Setty Sankar Rao</t>
  </si>
  <si>
    <t>2802428706</t>
  </si>
  <si>
    <t>31156652506</t>
  </si>
  <si>
    <t>Naramsetti Sarswathi</t>
  </si>
  <si>
    <t>NEBARTHI APPLASETTY</t>
  </si>
  <si>
    <t>2806981537</t>
  </si>
  <si>
    <t>20099995660</t>
  </si>
  <si>
    <t>P. VENKATA RAO</t>
  </si>
  <si>
    <t>2814993738</t>
  </si>
  <si>
    <t>9441909579</t>
  </si>
  <si>
    <t>34584839492</t>
  </si>
  <si>
    <t>P. SUJATHA</t>
  </si>
  <si>
    <t>P.Deepak</t>
  </si>
  <si>
    <t>2805504450</t>
  </si>
  <si>
    <t>9182042157</t>
  </si>
  <si>
    <t>33795432566</t>
  </si>
  <si>
    <t>Kameswar</t>
  </si>
  <si>
    <t>Palla Nookaraju</t>
  </si>
  <si>
    <t>2803574483</t>
  </si>
  <si>
    <t>34574246971</t>
  </si>
  <si>
    <t>Palla Shiva Laxmi</t>
  </si>
  <si>
    <t>Perala Appa Rao</t>
  </si>
  <si>
    <t>2816488286</t>
  </si>
  <si>
    <t>9666191980</t>
  </si>
  <si>
    <t>20086128375</t>
  </si>
  <si>
    <t>Perala Laxmi</t>
  </si>
  <si>
    <t>Perala Satyavathi</t>
  </si>
  <si>
    <t>2810254278</t>
  </si>
  <si>
    <t>32185119133</t>
  </si>
  <si>
    <t>PERALA LAKSHMI</t>
  </si>
  <si>
    <t>PILLA SATISH</t>
  </si>
  <si>
    <t>2806536500</t>
  </si>
  <si>
    <t>9154607402</t>
  </si>
  <si>
    <t>20454288071</t>
  </si>
  <si>
    <t>PILLA PYDI KONDA</t>
  </si>
  <si>
    <t>Piradi Yugandhar</t>
  </si>
  <si>
    <t>2801669791</t>
  </si>
  <si>
    <t>8885908823</t>
  </si>
  <si>
    <t>62468561666</t>
  </si>
  <si>
    <t>Piradi Lakshmi</t>
  </si>
  <si>
    <t>Pokkalla. Nilaraju</t>
  </si>
  <si>
    <t>2805726523</t>
  </si>
  <si>
    <t>8639561703</t>
  </si>
  <si>
    <t>20265531622</t>
  </si>
  <si>
    <t>Pokkalla durga</t>
  </si>
  <si>
    <t>Polavarapu Pydiraju</t>
  </si>
  <si>
    <t>2813122173</t>
  </si>
  <si>
    <t>8978648966</t>
  </si>
  <si>
    <t>33133278483</t>
  </si>
  <si>
    <t>Polavarapu Venkatesh</t>
  </si>
  <si>
    <t>Ponnada Rajeswari</t>
  </si>
  <si>
    <t>2801541027</t>
  </si>
  <si>
    <t>8142936024</t>
  </si>
  <si>
    <t>34349599742</t>
  </si>
  <si>
    <t>TALLAPALEM JUNCTION</t>
  </si>
  <si>
    <t>SBIN0016971</t>
  </si>
  <si>
    <t>KODIGUMPALA DHANALAKSHMI</t>
  </si>
  <si>
    <t>POODI VENKATESWARLU</t>
  </si>
  <si>
    <t>2820724868</t>
  </si>
  <si>
    <t>9618909092</t>
  </si>
  <si>
    <t>36401071243</t>
  </si>
  <si>
    <t>Potnuri Lakshman Rao</t>
  </si>
  <si>
    <t>2813078806</t>
  </si>
  <si>
    <t>9849647881</t>
  </si>
  <si>
    <t>39656302724</t>
  </si>
  <si>
    <t>Potnuri Sarojini</t>
  </si>
  <si>
    <t>Potnuru Sridevi</t>
  </si>
  <si>
    <t>2801457164</t>
  </si>
  <si>
    <t>6301401824</t>
  </si>
  <si>
    <t>20099997373</t>
  </si>
  <si>
    <t>Potnuru Bhargavi</t>
  </si>
  <si>
    <t>Potunuri Ramanamma</t>
  </si>
  <si>
    <t>2813722504</t>
  </si>
  <si>
    <t>8639866798</t>
  </si>
  <si>
    <t>73116485040</t>
  </si>
  <si>
    <t>Potunuri prasanth</t>
  </si>
  <si>
    <t>Pukkalla Yesu</t>
  </si>
  <si>
    <t>2814528808</t>
  </si>
  <si>
    <t>8639624470</t>
  </si>
  <si>
    <t>20265528348</t>
  </si>
  <si>
    <t>Pukkalla Adilakshmi</t>
  </si>
  <si>
    <t>Punnaya</t>
  </si>
  <si>
    <t>2815095340</t>
  </si>
  <si>
    <t>9866362336</t>
  </si>
  <si>
    <t>20265528994</t>
  </si>
  <si>
    <t>Landa venu</t>
  </si>
  <si>
    <t>2806175981</t>
  </si>
  <si>
    <t>9849304572</t>
  </si>
  <si>
    <t>33717937569</t>
  </si>
  <si>
    <t>DAVI PRASANNA</t>
  </si>
  <si>
    <t>Rebaka Satyanarayana</t>
  </si>
  <si>
    <t>2809583447</t>
  </si>
  <si>
    <t>9059285995</t>
  </si>
  <si>
    <t>34459191987</t>
  </si>
  <si>
    <t>Rebaka Bhulakshmi</t>
  </si>
  <si>
    <t>S K Gowshiya Bhee</t>
  </si>
  <si>
    <t>2811245684</t>
  </si>
  <si>
    <t>8978167944</t>
  </si>
  <si>
    <t>36430000719</t>
  </si>
  <si>
    <t>Shaik munni</t>
  </si>
  <si>
    <t>Sahu Suresh</t>
  </si>
  <si>
    <t>2805994934</t>
  </si>
  <si>
    <t>7207316288</t>
  </si>
  <si>
    <t>20135953337</t>
  </si>
  <si>
    <t>Sahu Annapoorna</t>
  </si>
  <si>
    <t>Sarojini Kadiyam</t>
  </si>
  <si>
    <t>2812905854</t>
  </si>
  <si>
    <t>8121608653</t>
  </si>
  <si>
    <t>38202379383</t>
  </si>
  <si>
    <t>Kadiyam Satyanaraya</t>
  </si>
  <si>
    <t>Sasinala Raju</t>
  </si>
  <si>
    <t>2810993993</t>
  </si>
  <si>
    <t>9949655282</t>
  </si>
  <si>
    <t>34501248135</t>
  </si>
  <si>
    <t>Sasinala Dhanalakshmi</t>
  </si>
  <si>
    <t>Savukaru Bala Krishna</t>
  </si>
  <si>
    <t>2815490027</t>
  </si>
  <si>
    <t>9000270513</t>
  </si>
  <si>
    <t>34426625279</t>
  </si>
  <si>
    <t>Savukaru Santhosi Devi</t>
  </si>
  <si>
    <t>Shaik Ameena</t>
  </si>
  <si>
    <t>2803225204</t>
  </si>
  <si>
    <t>8639796006</t>
  </si>
  <si>
    <t>34474581957</t>
  </si>
  <si>
    <t>Shaik Rabbani</t>
  </si>
  <si>
    <t>Shaik Ansarvali</t>
  </si>
  <si>
    <t>2804862963</t>
  </si>
  <si>
    <t>8897287410</t>
  </si>
  <si>
    <t>20327661086</t>
  </si>
  <si>
    <t>Zaida Begum</t>
  </si>
  <si>
    <t>Shaik Kalimulla</t>
  </si>
  <si>
    <t>2814307781</t>
  </si>
  <si>
    <t>9703293647</t>
  </si>
  <si>
    <t>30044413550</t>
  </si>
  <si>
    <t>Shaik Seema</t>
  </si>
  <si>
    <t>Shaik Khalisha</t>
  </si>
  <si>
    <t>2808835501</t>
  </si>
  <si>
    <t>7989043381</t>
  </si>
  <si>
    <t>20265528983</t>
  </si>
  <si>
    <t>Shaik Yaseenbebe</t>
  </si>
  <si>
    <t>Shaik Kumari</t>
  </si>
  <si>
    <t>2802561141</t>
  </si>
  <si>
    <t>9154512495</t>
  </si>
  <si>
    <t>34842310795</t>
  </si>
  <si>
    <t>Shaik Hemateja</t>
  </si>
  <si>
    <t>Shaik Mehobhubu</t>
  </si>
  <si>
    <t>2803706678</t>
  </si>
  <si>
    <t>9390185530</t>
  </si>
  <si>
    <t>39739676797</t>
  </si>
  <si>
    <t>Shaik Karimbe</t>
  </si>
  <si>
    <t>SHAIK SADDAM HUSHAIN</t>
  </si>
  <si>
    <t>2812967099</t>
  </si>
  <si>
    <t>9642920762</t>
  </si>
  <si>
    <t>34396228411</t>
  </si>
  <si>
    <t>Rukshar Khatun</t>
  </si>
  <si>
    <t>Shaik Sapura</t>
  </si>
  <si>
    <t>2815050497</t>
  </si>
  <si>
    <t>9966282862</t>
  </si>
  <si>
    <t>52205892616</t>
  </si>
  <si>
    <t>Shaik Gowse Bukari</t>
  </si>
  <si>
    <t>SHAIK SUBHAN</t>
  </si>
  <si>
    <t>2804060566</t>
  </si>
  <si>
    <t>9398518588</t>
  </si>
  <si>
    <t>39740137218</t>
  </si>
  <si>
    <t>Sheik Bukare</t>
  </si>
  <si>
    <t>Shak Bebe</t>
  </si>
  <si>
    <t>2801979464</t>
  </si>
  <si>
    <t>6302328308</t>
  </si>
  <si>
    <t>73126648130</t>
  </si>
  <si>
    <t>Shak Ammaji</t>
  </si>
  <si>
    <t>Shali Nazmabegum</t>
  </si>
  <si>
    <t>2804179590</t>
  </si>
  <si>
    <t>9885137896</t>
  </si>
  <si>
    <t>39517477467</t>
  </si>
  <si>
    <t>Shali Abdul Shukoor</t>
  </si>
  <si>
    <t>Shiva</t>
  </si>
  <si>
    <t>2816096427</t>
  </si>
  <si>
    <t>9182606759</t>
  </si>
  <si>
    <t>20155746043</t>
  </si>
  <si>
    <t>Ambatti.Padma</t>
  </si>
  <si>
    <t>Sirlapu Ramalingeswara Rao</t>
  </si>
  <si>
    <t>2804028638</t>
  </si>
  <si>
    <t>9908726478</t>
  </si>
  <si>
    <t>33807425896</t>
  </si>
  <si>
    <t>Sirlapu Vijay Laxmi</t>
  </si>
  <si>
    <t>SIYADRI SIMHACHALAM</t>
  </si>
  <si>
    <t>2817902261</t>
  </si>
  <si>
    <t>9951466519</t>
  </si>
  <si>
    <t>20186894358</t>
  </si>
  <si>
    <t>SIYADRI APPALAKONDA</t>
  </si>
  <si>
    <t>Siyyadula Suridemudu</t>
  </si>
  <si>
    <t>2809692937</t>
  </si>
  <si>
    <t>9052370733</t>
  </si>
  <si>
    <t>36000760486</t>
  </si>
  <si>
    <t>Siyyadula Pydikonda</t>
  </si>
  <si>
    <t>Surapathi Ramayyamma</t>
  </si>
  <si>
    <t>2812257815</t>
  </si>
  <si>
    <t>7032254010</t>
  </si>
  <si>
    <t>33716794326</t>
  </si>
  <si>
    <t>Surapathi Laxmi</t>
  </si>
  <si>
    <t>Surisetti Uma Maheswara Rao</t>
  </si>
  <si>
    <t>2817144253</t>
  </si>
  <si>
    <t>7013642197</t>
  </si>
  <si>
    <t>32967083968</t>
  </si>
  <si>
    <t>Surisetti Surya kumari</t>
  </si>
  <si>
    <t>Tangudu Satyavathi</t>
  </si>
  <si>
    <t>2805778161</t>
  </si>
  <si>
    <t>7207251559</t>
  </si>
  <si>
    <t>34514835901</t>
  </si>
  <si>
    <t>Tangudu Prasad</t>
  </si>
  <si>
    <t>Titti Purushotham</t>
  </si>
  <si>
    <t>2801231933</t>
  </si>
  <si>
    <t>9908996509</t>
  </si>
  <si>
    <t>33305616282</t>
  </si>
  <si>
    <t>Titti Pameshwari</t>
  </si>
  <si>
    <t>Tumula Sankar Rao</t>
  </si>
  <si>
    <t>2817118528</t>
  </si>
  <si>
    <t>7702893009</t>
  </si>
  <si>
    <t>20265532274</t>
  </si>
  <si>
    <t>Tumula Paidamma</t>
  </si>
  <si>
    <t>V. LAKSHMANA RAO</t>
  </si>
  <si>
    <t>2816477650</t>
  </si>
  <si>
    <t>9177411752</t>
  </si>
  <si>
    <t>39733845914</t>
  </si>
  <si>
    <t>VASIPILLI.KANAKAMAHALAXMI</t>
  </si>
  <si>
    <t>V. VENKATESH</t>
  </si>
  <si>
    <t>2808261315</t>
  </si>
  <si>
    <t>8886446761</t>
  </si>
  <si>
    <t>30793830229</t>
  </si>
  <si>
    <t>V. KRANTHI</t>
  </si>
  <si>
    <t>Vadrevu Kamaraju</t>
  </si>
  <si>
    <t>2803384056</t>
  </si>
  <si>
    <t>9963084590</t>
  </si>
  <si>
    <t>30978435095</t>
  </si>
  <si>
    <t>Vadrevu Saraswathi</t>
  </si>
  <si>
    <t>Vanka Appalaraju</t>
  </si>
  <si>
    <t>2808491980</t>
  </si>
  <si>
    <t>9398285185</t>
  </si>
  <si>
    <t>30652305167</t>
  </si>
  <si>
    <t>Vanka Kalpana</t>
  </si>
  <si>
    <t>2815381897</t>
  </si>
  <si>
    <t>7993883214</t>
  </si>
  <si>
    <t>20155747183</t>
  </si>
  <si>
    <t>Vanka Pavan Kumar</t>
  </si>
  <si>
    <t>2809017159</t>
  </si>
  <si>
    <t>8520860211</t>
  </si>
  <si>
    <t>31504139316</t>
  </si>
  <si>
    <t>Vanka Kanakamahalakshmi</t>
  </si>
  <si>
    <t>Vasupalli Ammulu</t>
  </si>
  <si>
    <t>2802378322</t>
  </si>
  <si>
    <t>9290622525</t>
  </si>
  <si>
    <t>35987342283</t>
  </si>
  <si>
    <t>ARJULLA VENKATARATNAM</t>
  </si>
  <si>
    <t>Vasupalli Krishna</t>
  </si>
  <si>
    <t>2802748702</t>
  </si>
  <si>
    <t>8978449846</t>
  </si>
  <si>
    <t>20265529001</t>
  </si>
  <si>
    <t>Vasupalli Danayyalu</t>
  </si>
  <si>
    <t>Vasupalli. Ranga Rao</t>
  </si>
  <si>
    <t>2814151305</t>
  </si>
  <si>
    <t>9032675863</t>
  </si>
  <si>
    <t>32794649179</t>
  </si>
  <si>
    <t>Vasupalli devi</t>
  </si>
  <si>
    <t>Vasupilli Narisiyamma</t>
  </si>
  <si>
    <t>2813425169</t>
  </si>
  <si>
    <t>37856531604</t>
  </si>
  <si>
    <t>Vasupilli Dhanaraju</t>
  </si>
  <si>
    <t>Vasupilli Sattibabu</t>
  </si>
  <si>
    <t>2805279529</t>
  </si>
  <si>
    <t>8125561338</t>
  </si>
  <si>
    <t>33117858486</t>
  </si>
  <si>
    <t>Vasupilli Lalitha</t>
  </si>
  <si>
    <t>VASUPILLI.VANKATA RAO</t>
  </si>
  <si>
    <t>2801599207</t>
  </si>
  <si>
    <t>9133690968</t>
  </si>
  <si>
    <t>20265529680</t>
  </si>
  <si>
    <t>VASUPALLI AMMULU</t>
  </si>
  <si>
    <t>Vasypalli atchana</t>
  </si>
  <si>
    <t>2800057141</t>
  </si>
  <si>
    <t>9581883475</t>
  </si>
  <si>
    <t>33243865204</t>
  </si>
  <si>
    <t>Yalmaji</t>
  </si>
  <si>
    <t>Yaramaku Ramu</t>
  </si>
  <si>
    <t>2808528883</t>
  </si>
  <si>
    <t>9063083167</t>
  </si>
  <si>
    <t>31484268321</t>
  </si>
  <si>
    <t>Yaramaku Kanakamahalakshmi</t>
  </si>
  <si>
    <t>2809016650</t>
  </si>
  <si>
    <t>9949750166</t>
  </si>
  <si>
    <t>36058908223</t>
  </si>
  <si>
    <t>Pilla kamala</t>
  </si>
  <si>
    <t>KOBBARITHOTA-01</t>
  </si>
  <si>
    <t>A KOTIBABU</t>
  </si>
  <si>
    <t>2807831381</t>
  </si>
  <si>
    <t>7416698857</t>
  </si>
  <si>
    <t>33303539568</t>
  </si>
  <si>
    <t>Andiboyina Lakshmi</t>
  </si>
  <si>
    <t>Aganti Ramana</t>
  </si>
  <si>
    <t>2814133693</t>
  </si>
  <si>
    <t>9848187813</t>
  </si>
  <si>
    <t>30273252283</t>
  </si>
  <si>
    <t>Aganti Ramanamma</t>
  </si>
  <si>
    <t>Akula Polithalli</t>
  </si>
  <si>
    <t>2802457341</t>
  </si>
  <si>
    <t>9154609021</t>
  </si>
  <si>
    <t>39643805858</t>
  </si>
  <si>
    <t>Akula Venkata Rao</t>
  </si>
  <si>
    <t>2813028669</t>
  </si>
  <si>
    <t>9573899475</t>
  </si>
  <si>
    <t>34348040004</t>
  </si>
  <si>
    <t>Akula Chinni</t>
  </si>
  <si>
    <t>Allipilli Ramya</t>
  </si>
  <si>
    <t>2809910392</t>
  </si>
  <si>
    <t>9642898580</t>
  </si>
  <si>
    <t>20099996379</t>
  </si>
  <si>
    <t>Allipilli Satish</t>
  </si>
  <si>
    <t>Andiboina Appalaraju</t>
  </si>
  <si>
    <t>2802871854</t>
  </si>
  <si>
    <t>9985294929</t>
  </si>
  <si>
    <t>31001788817</t>
  </si>
  <si>
    <t>Andiboina Durga</t>
  </si>
  <si>
    <t>Andiboina Nanaji</t>
  </si>
  <si>
    <t>2808151635</t>
  </si>
  <si>
    <t>9014068796</t>
  </si>
  <si>
    <t>37489406580</t>
  </si>
  <si>
    <t>PANCHAMUKI CHANDRAKALA</t>
  </si>
  <si>
    <t>ANDIBOINA NOOKARAJU</t>
  </si>
  <si>
    <t>2807075241</t>
  </si>
  <si>
    <t>9032997854</t>
  </si>
  <si>
    <t>62223020738</t>
  </si>
  <si>
    <t>ANDIBOINA JYOTHI</t>
  </si>
  <si>
    <t>Andiboina Tatababu</t>
  </si>
  <si>
    <t>2808832805</t>
  </si>
  <si>
    <t>9966679025</t>
  </si>
  <si>
    <t>31307377800</t>
  </si>
  <si>
    <t>Andiboina Appalanarasamma</t>
  </si>
  <si>
    <t>Andiboyena Pydi Raju</t>
  </si>
  <si>
    <t>2807581917</t>
  </si>
  <si>
    <t>8978533780</t>
  </si>
  <si>
    <t>34426625122</t>
  </si>
  <si>
    <t>Andiboyena Pentayya</t>
  </si>
  <si>
    <t>Arunakumari</t>
  </si>
  <si>
    <t>2813926194</t>
  </si>
  <si>
    <t>9553682273</t>
  </si>
  <si>
    <t>20327316404</t>
  </si>
  <si>
    <t>Rohithkumar</t>
  </si>
  <si>
    <t>Bandi Appala Chari</t>
  </si>
  <si>
    <t>2807219173</t>
  </si>
  <si>
    <t>7095484894</t>
  </si>
  <si>
    <t>39285510280</t>
  </si>
  <si>
    <t>Bandi Lakshmi</t>
  </si>
  <si>
    <t>Barri Yellaji Rao</t>
  </si>
  <si>
    <t>2800568635</t>
  </si>
  <si>
    <t>9640366855</t>
  </si>
  <si>
    <t>34692759319</t>
  </si>
  <si>
    <t>Dabagardens</t>
  </si>
  <si>
    <t>Barri Sai Kiran</t>
  </si>
  <si>
    <t>Basanaboyina Lakshmi</t>
  </si>
  <si>
    <t>2805421672</t>
  </si>
  <si>
    <t>9666259869</t>
  </si>
  <si>
    <t>34661332680</t>
  </si>
  <si>
    <t>BASRABOYINA NAGARAJU</t>
  </si>
  <si>
    <t>Bathina Eswara Rao</t>
  </si>
  <si>
    <t>2808603958</t>
  </si>
  <si>
    <t>8328078093</t>
  </si>
  <si>
    <t>20265532819</t>
  </si>
  <si>
    <t>Bathina Sanyasamma</t>
  </si>
  <si>
    <t>Bathu Pydi Raju</t>
  </si>
  <si>
    <t>2815577822</t>
  </si>
  <si>
    <t>9490551654</t>
  </si>
  <si>
    <t>35006881540</t>
  </si>
  <si>
    <t>Bathu Surya Kumari</t>
  </si>
  <si>
    <t>Bhagya Lakshmi</t>
  </si>
  <si>
    <t>2813601611</t>
  </si>
  <si>
    <t>9848248835</t>
  </si>
  <si>
    <t>62395333108</t>
  </si>
  <si>
    <t>Vivek</t>
  </si>
  <si>
    <t>Bisayee siva</t>
  </si>
  <si>
    <t>2805726519</t>
  </si>
  <si>
    <t>7993535904</t>
  </si>
  <si>
    <t>73105750113</t>
  </si>
  <si>
    <t>3351 ALLIPURAM</t>
  </si>
  <si>
    <t>Bisayee Devi</t>
  </si>
  <si>
    <t>Boddi Pydiyya</t>
  </si>
  <si>
    <t>2800334042</t>
  </si>
  <si>
    <t>9953648156</t>
  </si>
  <si>
    <t>30294328725</t>
  </si>
  <si>
    <t>Boddi Somulamma</t>
  </si>
  <si>
    <t>Boddu Appalanarasamma</t>
  </si>
  <si>
    <t>2808945051</t>
  </si>
  <si>
    <t>9032030115</t>
  </si>
  <si>
    <t>62067369774</t>
  </si>
  <si>
    <t>P yelamaji</t>
  </si>
  <si>
    <t>Boddu Dasu</t>
  </si>
  <si>
    <t>2800789464</t>
  </si>
  <si>
    <t>9347274344</t>
  </si>
  <si>
    <t>20188722228</t>
  </si>
  <si>
    <t>Boddu Bhanu</t>
  </si>
  <si>
    <t>Boddu Kameswari</t>
  </si>
  <si>
    <t>2802405768</t>
  </si>
  <si>
    <t>8142623645</t>
  </si>
  <si>
    <t>34939991059</t>
  </si>
  <si>
    <t>BODDI DHANA</t>
  </si>
  <si>
    <t>Boddu Varalaxmi</t>
  </si>
  <si>
    <t>2817185750</t>
  </si>
  <si>
    <t>9030382868</t>
  </si>
  <si>
    <t>34582651593</t>
  </si>
  <si>
    <t>Bondala Chinarao</t>
  </si>
  <si>
    <t>2800287775</t>
  </si>
  <si>
    <t>8186003284</t>
  </si>
  <si>
    <t>20159017094</t>
  </si>
  <si>
    <t>BONDALA NAGAMANI</t>
  </si>
  <si>
    <t>CH APPALA NAIDU</t>
  </si>
  <si>
    <t>2809253481</t>
  </si>
  <si>
    <t>8712923386</t>
  </si>
  <si>
    <t>34343817271</t>
  </si>
  <si>
    <t>Chittiboyaina Bandamma</t>
  </si>
  <si>
    <t>Chetti Nagesh</t>
  </si>
  <si>
    <t>2804684809</t>
  </si>
  <si>
    <t>9704936892</t>
  </si>
  <si>
    <t>33111637756</t>
  </si>
  <si>
    <t>Chetti Arjunamma</t>
  </si>
  <si>
    <t>Chetti Saikumar</t>
  </si>
  <si>
    <t>2820487250</t>
  </si>
  <si>
    <t>9398472493</t>
  </si>
  <si>
    <t>62360836533</t>
  </si>
  <si>
    <t>Barla Keerthi</t>
  </si>
  <si>
    <t>Chilla Kanaka raju</t>
  </si>
  <si>
    <t>2801766151</t>
  </si>
  <si>
    <t>9000826365</t>
  </si>
  <si>
    <t>31073467800</t>
  </si>
  <si>
    <t>Chilla Bharathi</t>
  </si>
  <si>
    <t>Chittiboyina Ramana</t>
  </si>
  <si>
    <t>2814412025</t>
  </si>
  <si>
    <t>9985686169</t>
  </si>
  <si>
    <t>35710483286</t>
  </si>
  <si>
    <t>Chitti Boyina Aruna</t>
  </si>
  <si>
    <t>CHUKKA KANAKA MAHALAKSHMI</t>
  </si>
  <si>
    <t>2815755831</t>
  </si>
  <si>
    <t>8897306073</t>
  </si>
  <si>
    <t>33609258876</t>
  </si>
  <si>
    <t>CHUKKA JAHNAVI</t>
  </si>
  <si>
    <t>D Venkata Ramana</t>
  </si>
  <si>
    <t>2810692355</t>
  </si>
  <si>
    <t>9290567225</t>
  </si>
  <si>
    <t>37927645739</t>
  </si>
  <si>
    <t>DAMMU PARVATHI</t>
  </si>
  <si>
    <t>2803173451</t>
  </si>
  <si>
    <t>9052187075</t>
  </si>
  <si>
    <t>34646431850</t>
  </si>
  <si>
    <t>DAMMU SAI NITHIN</t>
  </si>
  <si>
    <t>Dammu Yerrayya</t>
  </si>
  <si>
    <t>2813626405</t>
  </si>
  <si>
    <t>8309662590</t>
  </si>
  <si>
    <t>33133277194</t>
  </si>
  <si>
    <t>Dara Venkata Naidu</t>
  </si>
  <si>
    <t>2808093649</t>
  </si>
  <si>
    <t>7780649014</t>
  </si>
  <si>
    <t>37342964190</t>
  </si>
  <si>
    <t>Dara Kankamma</t>
  </si>
  <si>
    <t>DASARI NEELA</t>
  </si>
  <si>
    <t>2817496472</t>
  </si>
  <si>
    <t>8297151747</t>
  </si>
  <si>
    <t>62206509933</t>
  </si>
  <si>
    <t>Dasari.Pallavi</t>
  </si>
  <si>
    <t>Doddi Suridemudu</t>
  </si>
  <si>
    <t>2812887162</t>
  </si>
  <si>
    <t>9010266432</t>
  </si>
  <si>
    <t>39657283970</t>
  </si>
  <si>
    <t>Doddi Nagamani</t>
  </si>
  <si>
    <t>Dunda Appala Naidu</t>
  </si>
  <si>
    <t>2817178485</t>
  </si>
  <si>
    <t>8978014153</t>
  </si>
  <si>
    <t>38674365985</t>
  </si>
  <si>
    <t>Dunda Lakshmi</t>
  </si>
  <si>
    <t>Dunga Apparao</t>
  </si>
  <si>
    <t>2814022041</t>
  </si>
  <si>
    <t>8985649931</t>
  </si>
  <si>
    <t>31193884340</t>
  </si>
  <si>
    <t>Erusu Appa Rao</t>
  </si>
  <si>
    <t>2814024416</t>
  </si>
  <si>
    <t>9542732368</t>
  </si>
  <si>
    <t>37162296012</t>
  </si>
  <si>
    <t>Erusu Paidy Konda</t>
  </si>
  <si>
    <t>Gadi Varalaxmi</t>
  </si>
  <si>
    <t>2800825754</t>
  </si>
  <si>
    <t>9000364329</t>
  </si>
  <si>
    <t>35951525948</t>
  </si>
  <si>
    <t>Gadi Veerendra</t>
  </si>
  <si>
    <t>Gali Parvathi</t>
  </si>
  <si>
    <t>2818447186</t>
  </si>
  <si>
    <t>8712360470</t>
  </si>
  <si>
    <t>62082466565</t>
  </si>
  <si>
    <t>Gali Ravi Kranthi Kumar</t>
  </si>
  <si>
    <t>Ganagalla.Apparao</t>
  </si>
  <si>
    <t>2811353572</t>
  </si>
  <si>
    <t>9866083386</t>
  </si>
  <si>
    <t>34433885874</t>
  </si>
  <si>
    <t>Gandiboina Kanaka Raju</t>
  </si>
  <si>
    <t>2809464623</t>
  </si>
  <si>
    <t>9494912967</t>
  </si>
  <si>
    <t>20062096994</t>
  </si>
  <si>
    <t>Gandiboina Anuradha</t>
  </si>
  <si>
    <t>Garikina Lakshmanna</t>
  </si>
  <si>
    <t>2806835288</t>
  </si>
  <si>
    <t>7207304130</t>
  </si>
  <si>
    <t>20252682611</t>
  </si>
  <si>
    <t>Garikina Yankiyyamma</t>
  </si>
  <si>
    <t>Gende Boyina Samuduram</t>
  </si>
  <si>
    <t>2811955954</t>
  </si>
  <si>
    <t>9849569725</t>
  </si>
  <si>
    <t>20135953348</t>
  </si>
  <si>
    <t>GANDIBOINA SURYALAKSHMI</t>
  </si>
  <si>
    <t>Gudivada Kanakamahalakshmi</t>
  </si>
  <si>
    <t>2809727370</t>
  </si>
  <si>
    <t>9848550308</t>
  </si>
  <si>
    <t>32987566769</t>
  </si>
  <si>
    <t>Madhubabu</t>
  </si>
  <si>
    <t>Gudivada Ramakrishna</t>
  </si>
  <si>
    <t>2805195422</t>
  </si>
  <si>
    <t>9885955546</t>
  </si>
  <si>
    <t>20327661643</t>
  </si>
  <si>
    <t>Gudivada Venkata Lakshmi</t>
  </si>
  <si>
    <t>Gudivada Subha Lakshmi</t>
  </si>
  <si>
    <t>2809227064</t>
  </si>
  <si>
    <t>9948195826</t>
  </si>
  <si>
    <t>20159017414</t>
  </si>
  <si>
    <t>Gudivada Durga Srinivas</t>
  </si>
  <si>
    <t>Gudivada Suryanarayana</t>
  </si>
  <si>
    <t>2804698365</t>
  </si>
  <si>
    <t>9010329042</t>
  </si>
  <si>
    <t>33528501651</t>
  </si>
  <si>
    <t>Gudivada Jyothi</t>
  </si>
  <si>
    <t>Gudiwada Srinivasarao</t>
  </si>
  <si>
    <t>2813061370</t>
  </si>
  <si>
    <t>9247149488</t>
  </si>
  <si>
    <t>20109848608</t>
  </si>
  <si>
    <t>Gudiwada Nookaratnam</t>
  </si>
  <si>
    <t>Juttuka Appalanarasa</t>
  </si>
  <si>
    <t>2818044426</t>
  </si>
  <si>
    <t>9866350667</t>
  </si>
  <si>
    <t>34895338662</t>
  </si>
  <si>
    <t>Juttuka Suresh</t>
  </si>
  <si>
    <t>2818165124</t>
  </si>
  <si>
    <t>9966962755</t>
  </si>
  <si>
    <t>20070845775</t>
  </si>
  <si>
    <t>JUTTUKA LAKSHMI</t>
  </si>
  <si>
    <t>Kadimisetty Varalakshmi</t>
  </si>
  <si>
    <t>2809392931</t>
  </si>
  <si>
    <t>7675049903</t>
  </si>
  <si>
    <t>34536267088</t>
  </si>
  <si>
    <t>Kadimisetty Akhil</t>
  </si>
  <si>
    <t>Kakara Eswara Rao</t>
  </si>
  <si>
    <t>2817710503</t>
  </si>
  <si>
    <t>9704381443</t>
  </si>
  <si>
    <t>20100277902</t>
  </si>
  <si>
    <t>Kakara Nookarathnam</t>
  </si>
  <si>
    <t>2805401380</t>
  </si>
  <si>
    <t>9885751188</t>
  </si>
  <si>
    <t>20100277662</t>
  </si>
  <si>
    <t>Kakara  Neelaveni</t>
  </si>
  <si>
    <t>KAKARA VENKATA RAMANA</t>
  </si>
  <si>
    <t>2809659407</t>
  </si>
  <si>
    <t>7893255968</t>
  </si>
  <si>
    <t>39381327003</t>
  </si>
  <si>
    <t>KAKARA ADI LAKSHMI</t>
  </si>
  <si>
    <t>KAKARA. HARIKRISHNA</t>
  </si>
  <si>
    <t>2803655411</t>
  </si>
  <si>
    <t>7095398160</t>
  </si>
  <si>
    <t>20112958333</t>
  </si>
  <si>
    <t>K.KRUPAMANI</t>
  </si>
  <si>
    <t>Kakkala Bhavani</t>
  </si>
  <si>
    <t>2805416433</t>
  </si>
  <si>
    <t>6303281025</t>
  </si>
  <si>
    <t>35317195650</t>
  </si>
  <si>
    <t>Kakkala Naga Apparao</t>
  </si>
  <si>
    <t>2811134164</t>
  </si>
  <si>
    <t>8341448819</t>
  </si>
  <si>
    <t>30707168979</t>
  </si>
  <si>
    <t>Kakkala Durga</t>
  </si>
  <si>
    <t>Kanddipilli Sanyasi Rao</t>
  </si>
  <si>
    <t>2817700770</t>
  </si>
  <si>
    <t>7416679201</t>
  </si>
  <si>
    <t>34827869219</t>
  </si>
  <si>
    <t>Kanddipilli Nookaraju</t>
  </si>
  <si>
    <t>2817445663</t>
  </si>
  <si>
    <t>30853087976</t>
  </si>
  <si>
    <t>KARKATI NAGESWARA RAO</t>
  </si>
  <si>
    <t>2803968432</t>
  </si>
  <si>
    <t>9912634463</t>
  </si>
  <si>
    <t>30488543391</t>
  </si>
  <si>
    <t>KARKATI SAILAJA</t>
  </si>
  <si>
    <t>Kesam Dasulamma</t>
  </si>
  <si>
    <t>2807937650</t>
  </si>
  <si>
    <t>9951655628</t>
  </si>
  <si>
    <t>33714832139</t>
  </si>
  <si>
    <t>Kesam Kanakamahalakshmi</t>
  </si>
  <si>
    <t>Konada Pola Raju</t>
  </si>
  <si>
    <t>2804513803</t>
  </si>
  <si>
    <t>9248094564</t>
  </si>
  <si>
    <t>52205894067</t>
  </si>
  <si>
    <t>Konada Rama Devi</t>
  </si>
  <si>
    <t>Korra Nookalamma</t>
  </si>
  <si>
    <t>2809666300</t>
  </si>
  <si>
    <t>9553210586</t>
  </si>
  <si>
    <t>62333256136</t>
  </si>
  <si>
    <t>korra rajeswari</t>
  </si>
  <si>
    <t>Kukkala Ravikiran</t>
  </si>
  <si>
    <t>2803193289</t>
  </si>
  <si>
    <t>8500453536</t>
  </si>
  <si>
    <t>32663811509</t>
  </si>
  <si>
    <t>Kukkala Saivamsi</t>
  </si>
  <si>
    <t>Kundiri Tatu Naidu</t>
  </si>
  <si>
    <t>2817803353</t>
  </si>
  <si>
    <t>8897306343</t>
  </si>
  <si>
    <t>31829644875</t>
  </si>
  <si>
    <t>Kundiri Nooka Ratnam</t>
  </si>
  <si>
    <t>Kurukuru Appala Raju</t>
  </si>
  <si>
    <t>2805231632</t>
  </si>
  <si>
    <t>8790307607</t>
  </si>
  <si>
    <t>34692751423</t>
  </si>
  <si>
    <t>Kurukuru Lakshmi</t>
  </si>
  <si>
    <t>Lanka Ramu</t>
  </si>
  <si>
    <t>2806125899</t>
  </si>
  <si>
    <t>8125133851</t>
  </si>
  <si>
    <t>20259479838</t>
  </si>
  <si>
    <t>LAVATI APPA RAO</t>
  </si>
  <si>
    <t>2815106411</t>
  </si>
  <si>
    <t>8297963396</t>
  </si>
  <si>
    <t>34221921994</t>
  </si>
  <si>
    <t>LEVATI RAJESWARI</t>
  </si>
  <si>
    <t>M CHINNA</t>
  </si>
  <si>
    <t>2812755781</t>
  </si>
  <si>
    <t>9885985736</t>
  </si>
  <si>
    <t>20274121897</t>
  </si>
  <si>
    <t>Maru Palli Umadevi</t>
  </si>
  <si>
    <t>M.KUMAR GUPTA</t>
  </si>
  <si>
    <t>2801567483</t>
  </si>
  <si>
    <t>9493997543</t>
  </si>
  <si>
    <t>30783198472</t>
  </si>
  <si>
    <t>DASHODA DEVI</t>
  </si>
  <si>
    <t>MADDU PADMA</t>
  </si>
  <si>
    <t>2803151519</t>
  </si>
  <si>
    <t>8639873712</t>
  </si>
  <si>
    <t>34582651729</t>
  </si>
  <si>
    <t>MADDU GOWRISHU</t>
  </si>
  <si>
    <t>2809052537</t>
  </si>
  <si>
    <t>8501834821</t>
  </si>
  <si>
    <t>34808041663</t>
  </si>
  <si>
    <t>Buddu Alekya</t>
  </si>
  <si>
    <t>Moyya Sivakumar</t>
  </si>
  <si>
    <t>2807002616</t>
  </si>
  <si>
    <t>8297400925</t>
  </si>
  <si>
    <t>39662314686</t>
  </si>
  <si>
    <t>Moyya  Kameswari</t>
  </si>
  <si>
    <t>Muddu Venkata Ramana</t>
  </si>
  <si>
    <t>2801979709</t>
  </si>
  <si>
    <t>9912299552</t>
  </si>
  <si>
    <t>32987567718</t>
  </si>
  <si>
    <t>Muddu Vara lakshmi</t>
  </si>
  <si>
    <t>Mylepelly Laxmi</t>
  </si>
  <si>
    <t>2811182360</t>
  </si>
  <si>
    <t>7036408184</t>
  </si>
  <si>
    <t>35165886488</t>
  </si>
  <si>
    <t>Mylepelly Nagaraju</t>
  </si>
  <si>
    <t>Myllipilli Appa Rao</t>
  </si>
  <si>
    <t>2808049173</t>
  </si>
  <si>
    <t>9866215787</t>
  </si>
  <si>
    <t>38769761062</t>
  </si>
  <si>
    <t>Myllipilli Pollithalli</t>
  </si>
  <si>
    <t>N SURESH KUMAR</t>
  </si>
  <si>
    <t>2801114020</t>
  </si>
  <si>
    <t>8074568360</t>
  </si>
  <si>
    <t>20186894472</t>
  </si>
  <si>
    <t>Yaganti Padma</t>
  </si>
  <si>
    <t>Nadupuri Krishna</t>
  </si>
  <si>
    <t>2809028456</t>
  </si>
  <si>
    <t>9553335234</t>
  </si>
  <si>
    <t>38355287261</t>
  </si>
  <si>
    <t>Umadevi</t>
  </si>
  <si>
    <t>Nagula Hemasundhar</t>
  </si>
  <si>
    <t>2811021062</t>
  </si>
  <si>
    <t>9640625121</t>
  </si>
  <si>
    <t>20274120009</t>
  </si>
  <si>
    <t>2801085803</t>
  </si>
  <si>
    <t>8328070753</t>
  </si>
  <si>
    <t>38391849988</t>
  </si>
  <si>
    <t>Lotla Nalini</t>
  </si>
  <si>
    <t>Notla Yasodharao</t>
  </si>
  <si>
    <t>2801047980</t>
  </si>
  <si>
    <t>8247558178</t>
  </si>
  <si>
    <t>39389395746</t>
  </si>
  <si>
    <t>Notla Laxmanarao</t>
  </si>
  <si>
    <t>Ollu Muralikrishna</t>
  </si>
  <si>
    <t>2810439660</t>
  </si>
  <si>
    <t>20177798019</t>
  </si>
  <si>
    <t>DEFENCE COLONY  SECUNDERABAD</t>
  </si>
  <si>
    <t>SBIN0008025</t>
  </si>
  <si>
    <t>Ollu Krishnayane</t>
  </si>
  <si>
    <t>Padala Suribabu</t>
  </si>
  <si>
    <t>2804254385</t>
  </si>
  <si>
    <t>8897393865</t>
  </si>
  <si>
    <t>20048991280</t>
  </si>
  <si>
    <t>Padala Ramalakshmi</t>
  </si>
  <si>
    <t>Padishetti Pdevi</t>
  </si>
  <si>
    <t>2812866472</t>
  </si>
  <si>
    <t>9951677130</t>
  </si>
  <si>
    <t>35992567731</t>
  </si>
  <si>
    <t>Padishetti Harik</t>
  </si>
  <si>
    <t>Palla Sathyavathi</t>
  </si>
  <si>
    <t>2807487101</t>
  </si>
  <si>
    <t>8074769711</t>
  </si>
  <si>
    <t>34496519813</t>
  </si>
  <si>
    <t>Pilli Apparao</t>
  </si>
  <si>
    <t>2803209490</t>
  </si>
  <si>
    <t>9000249202</t>
  </si>
  <si>
    <t>33243915359</t>
  </si>
  <si>
    <t>Pilli Vara Laxmi</t>
  </si>
  <si>
    <t>Pithani Eswaramma</t>
  </si>
  <si>
    <t>2808982632</t>
  </si>
  <si>
    <t>7993856051</t>
  </si>
  <si>
    <t>34692759240</t>
  </si>
  <si>
    <t>Pithani Raju</t>
  </si>
  <si>
    <t>Polavarapu Venkaapparao</t>
  </si>
  <si>
    <t>2811696009</t>
  </si>
  <si>
    <t>8019252384</t>
  </si>
  <si>
    <t>20327661279</t>
  </si>
  <si>
    <t>Polavarapu Venktalaxmi</t>
  </si>
  <si>
    <t>Politalli</t>
  </si>
  <si>
    <t>2808729814</t>
  </si>
  <si>
    <t>7799607516</t>
  </si>
  <si>
    <t>32999472866</t>
  </si>
  <si>
    <t>Potnuru Ramalakshmi</t>
  </si>
  <si>
    <t>2808583693</t>
  </si>
  <si>
    <t>9177409035</t>
  </si>
  <si>
    <t>30320623202</t>
  </si>
  <si>
    <t>Potnuru  SOMULU</t>
  </si>
  <si>
    <t>2812356418</t>
  </si>
  <si>
    <t>9000343114</t>
  </si>
  <si>
    <t>30439168871</t>
  </si>
  <si>
    <t>CHITTIBOINA BHAVANI</t>
  </si>
  <si>
    <t>pretha  appala raju</t>
  </si>
  <si>
    <t>2808943215</t>
  </si>
  <si>
    <t>8374692060</t>
  </si>
  <si>
    <t>20099996460</t>
  </si>
  <si>
    <t>Pukkala Nallayya</t>
  </si>
  <si>
    <t>2810905712</t>
  </si>
  <si>
    <t>8143244469</t>
  </si>
  <si>
    <t>34692757390</t>
  </si>
  <si>
    <t>Pukkala Yellayyamma</t>
  </si>
  <si>
    <t>Pukkala Yellaji</t>
  </si>
  <si>
    <t>2807731978</t>
  </si>
  <si>
    <t>9966814352</t>
  </si>
  <si>
    <t>62367723862</t>
  </si>
  <si>
    <t>Mailapalli Yellamma</t>
  </si>
  <si>
    <t>Pukkalla Bodiyya</t>
  </si>
  <si>
    <t>2809545930</t>
  </si>
  <si>
    <t>9440583988</t>
  </si>
  <si>
    <t>20265529249</t>
  </si>
  <si>
    <t>Pukkalla Pydithalli</t>
  </si>
  <si>
    <t>Pukkalla Paidiraju</t>
  </si>
  <si>
    <t>2803320024</t>
  </si>
  <si>
    <t>8611101100</t>
  </si>
  <si>
    <t>20159012971</t>
  </si>
  <si>
    <t>Pukkalla Laxmi</t>
  </si>
  <si>
    <t>PUKKALLA YELLAJI</t>
  </si>
  <si>
    <t>2813251700</t>
  </si>
  <si>
    <t>8019519580</t>
  </si>
  <si>
    <t>20265528008</t>
  </si>
  <si>
    <t>Pydipala Ramu</t>
  </si>
  <si>
    <t>2808341125</t>
  </si>
  <si>
    <t>9704908918</t>
  </si>
  <si>
    <t>62342018349</t>
  </si>
  <si>
    <t>Pydipala Malli</t>
  </si>
  <si>
    <t>RAAVI ROHLU</t>
  </si>
  <si>
    <t>2803492083</t>
  </si>
  <si>
    <t>9502736421</t>
  </si>
  <si>
    <t>20159017061</t>
  </si>
  <si>
    <t>RAAVI VASANTHA</t>
  </si>
  <si>
    <t>Raaye Mahesh</t>
  </si>
  <si>
    <t>2800610733</t>
  </si>
  <si>
    <t>8374670844</t>
  </si>
  <si>
    <t>62324961444</t>
  </si>
  <si>
    <t>Raaye Lakshmi</t>
  </si>
  <si>
    <t>Radi Kanaka Raju</t>
  </si>
  <si>
    <t>2807499117</t>
  </si>
  <si>
    <t>9491784193</t>
  </si>
  <si>
    <t>20159017367</t>
  </si>
  <si>
    <t>radi  lakshmi</t>
  </si>
  <si>
    <t>RRABHA VATHI</t>
  </si>
  <si>
    <t>2807227226</t>
  </si>
  <si>
    <t>7207000723</t>
  </si>
  <si>
    <t>31061948704</t>
  </si>
  <si>
    <t>Samming Dharma Rao</t>
  </si>
  <si>
    <t>2806361484</t>
  </si>
  <si>
    <t>9959989518</t>
  </si>
  <si>
    <t>32950854205</t>
  </si>
  <si>
    <t>Samming Koteswaramma</t>
  </si>
  <si>
    <t>seeram sunitha</t>
  </si>
  <si>
    <t>2806722899</t>
  </si>
  <si>
    <t>9398925456</t>
  </si>
  <si>
    <t>20377815777</t>
  </si>
  <si>
    <t>SEERAM  Praveen Kumar</t>
  </si>
  <si>
    <t>Serala Durga Rao</t>
  </si>
  <si>
    <t>2808716521</t>
  </si>
  <si>
    <t>9848672143</t>
  </si>
  <si>
    <t>36171295955</t>
  </si>
  <si>
    <t>Serala Umesh</t>
  </si>
  <si>
    <t>SHAIK AMEENA BEGAM</t>
  </si>
  <si>
    <t>2806821897</t>
  </si>
  <si>
    <t>9573780118</t>
  </si>
  <si>
    <t>30247305486</t>
  </si>
  <si>
    <t>Siripurapu Jonesh</t>
  </si>
  <si>
    <t>2804007259</t>
  </si>
  <si>
    <t>9959990540</t>
  </si>
  <si>
    <t>62218731670</t>
  </si>
  <si>
    <t>Siripurapu Aruna Kumari</t>
  </si>
  <si>
    <t>Sorada Simhachalam</t>
  </si>
  <si>
    <t>2809877416</t>
  </si>
  <si>
    <t>7032379412</t>
  </si>
  <si>
    <t>31150472539</t>
  </si>
  <si>
    <t>Sunkanta Bhatra</t>
  </si>
  <si>
    <t>2819042680</t>
  </si>
  <si>
    <t>6303278049</t>
  </si>
  <si>
    <t>34747921146</t>
  </si>
  <si>
    <t>Prabati Bhatra</t>
  </si>
  <si>
    <t>Surada Yalmaji</t>
  </si>
  <si>
    <t>2802411811</t>
  </si>
  <si>
    <t>9618422642</t>
  </si>
  <si>
    <t>20239054138</t>
  </si>
  <si>
    <t>Surada Aruna</t>
  </si>
  <si>
    <t>Surapathi Yellammaji</t>
  </si>
  <si>
    <t>2804369790</t>
  </si>
  <si>
    <t>9949932170</t>
  </si>
  <si>
    <t>34536266958</t>
  </si>
  <si>
    <t>Surapathi Ajay Deva</t>
  </si>
  <si>
    <t>T SIVA</t>
  </si>
  <si>
    <t>2816331734</t>
  </si>
  <si>
    <t>9704209320</t>
  </si>
  <si>
    <t>39628304678</t>
  </si>
  <si>
    <t>THUTTA LAVANYA</t>
  </si>
  <si>
    <t>Tamadapu.kishore</t>
  </si>
  <si>
    <t>2813440383</t>
  </si>
  <si>
    <t>7359876543</t>
  </si>
  <si>
    <t>31131773630</t>
  </si>
  <si>
    <t>TEKUPUDI RAMANA</t>
  </si>
  <si>
    <t>2819178727</t>
  </si>
  <si>
    <t>7842488255</t>
  </si>
  <si>
    <t>38837145263</t>
  </si>
  <si>
    <t>TEKUPUDI CHANDRA</t>
  </si>
  <si>
    <t>THOLADDA NOOKARAJU</t>
  </si>
  <si>
    <t>2811735783</t>
  </si>
  <si>
    <t>8897604293</t>
  </si>
  <si>
    <t>20135954761</t>
  </si>
  <si>
    <t>Tolada Satya</t>
  </si>
  <si>
    <t>Tikkada Eswaramma</t>
  </si>
  <si>
    <t>2816653224</t>
  </si>
  <si>
    <t>9848465121</t>
  </si>
  <si>
    <t>33492660926</t>
  </si>
  <si>
    <t>Tikkada Aruna</t>
  </si>
  <si>
    <t>Turala Nookaraju</t>
  </si>
  <si>
    <t>2802998840</t>
  </si>
  <si>
    <t>7731881973</t>
  </si>
  <si>
    <t>20062513068</t>
  </si>
  <si>
    <t>Turala Lakshmi</t>
  </si>
  <si>
    <t>TURALA RAMANAMMA</t>
  </si>
  <si>
    <t>2812485832</t>
  </si>
  <si>
    <t>9666725254</t>
  </si>
  <si>
    <t>20265528858</t>
  </si>
  <si>
    <t>TURALA VENKATA KUMAR</t>
  </si>
  <si>
    <t>Turala Ramu</t>
  </si>
  <si>
    <t>2802145391</t>
  </si>
  <si>
    <t>7993864470</t>
  </si>
  <si>
    <t>62004912706</t>
  </si>
  <si>
    <t>turala mahesh</t>
  </si>
  <si>
    <t>Turala Srinu</t>
  </si>
  <si>
    <t>2805575070</t>
  </si>
  <si>
    <t>9652202169</t>
  </si>
  <si>
    <t>62120470820</t>
  </si>
  <si>
    <t>Turala Sada</t>
  </si>
  <si>
    <t>Vadisetti Ramakrishna Reddy</t>
  </si>
  <si>
    <t>2814261817</t>
  </si>
  <si>
    <t>9490531767</t>
  </si>
  <si>
    <t>10846455351</t>
  </si>
  <si>
    <t>Vadisetti Venkata Laxmi</t>
  </si>
  <si>
    <t>VAJRAPU SHANKAR RAO</t>
  </si>
  <si>
    <t>2805347516</t>
  </si>
  <si>
    <t>6300938488</t>
  </si>
  <si>
    <t>39728153339</t>
  </si>
  <si>
    <t>VAJRAPU BHAVANI</t>
  </si>
  <si>
    <t>Vanumu Eswaramma</t>
  </si>
  <si>
    <t>2818586610</t>
  </si>
  <si>
    <t>6300233820</t>
  </si>
  <si>
    <t>73085937973</t>
  </si>
  <si>
    <t>Vanumu Kanakaraju</t>
  </si>
  <si>
    <t>Vasupalli Kishore Kumar</t>
  </si>
  <si>
    <t>2815179098</t>
  </si>
  <si>
    <t>8374720492</t>
  </si>
  <si>
    <t>20099996095</t>
  </si>
  <si>
    <t>Vasupalli Ramya Krishna</t>
  </si>
  <si>
    <t>Vasupilli Apparao</t>
  </si>
  <si>
    <t>2812610222</t>
  </si>
  <si>
    <t>9676707986</t>
  </si>
  <si>
    <t>20155746441</t>
  </si>
  <si>
    <t>Vasupilli Polamma</t>
  </si>
  <si>
    <t>Vasupilli Aruna</t>
  </si>
  <si>
    <t>2808499911</t>
  </si>
  <si>
    <t>8978775312</t>
  </si>
  <si>
    <t>62396765172</t>
  </si>
  <si>
    <t>Vasupilli Priyanka</t>
  </si>
  <si>
    <t>2805690147</t>
  </si>
  <si>
    <t>9032221762</t>
  </si>
  <si>
    <t>20033584501</t>
  </si>
  <si>
    <t>Chittibaina TULASI</t>
  </si>
  <si>
    <t>VenkataRao</t>
  </si>
  <si>
    <t>2804286475</t>
  </si>
  <si>
    <t>38537720675</t>
  </si>
  <si>
    <t>Dunga.Kumari</t>
  </si>
  <si>
    <t>Y SANKARRAO</t>
  </si>
  <si>
    <t>2804275466</t>
  </si>
  <si>
    <t>7995517015</t>
  </si>
  <si>
    <t>33238608549</t>
  </si>
  <si>
    <t>Y BHAVANI</t>
  </si>
  <si>
    <t>KOBBARITHOTA-02</t>
  </si>
  <si>
    <t>Alla Saraswathi</t>
  </si>
  <si>
    <t>2802077025</t>
  </si>
  <si>
    <t>6302247783</t>
  </si>
  <si>
    <t>86915789575</t>
  </si>
  <si>
    <t>T LAKSHMI</t>
  </si>
  <si>
    <t>Amara Rama Rao</t>
  </si>
  <si>
    <t>2805208708</t>
  </si>
  <si>
    <t>8121115650</t>
  </si>
  <si>
    <t>33895841745</t>
  </si>
  <si>
    <t>Amara Guramma</t>
  </si>
  <si>
    <t>Ambate Raju</t>
  </si>
  <si>
    <t>2808644418</t>
  </si>
  <si>
    <t>9515997880</t>
  </si>
  <si>
    <t>37542500344</t>
  </si>
  <si>
    <t>Ambate Jayalaxmi</t>
  </si>
  <si>
    <t>2815593216</t>
  </si>
  <si>
    <t>9848556448</t>
  </si>
  <si>
    <t>31022827037</t>
  </si>
  <si>
    <t>Kondapalli Narayanamma</t>
  </si>
  <si>
    <t>2803952717</t>
  </si>
  <si>
    <t>9014657280</t>
  </si>
  <si>
    <t>20064200053</t>
  </si>
  <si>
    <t>P Rama Devi</t>
  </si>
  <si>
    <t>Arjala Nirmala</t>
  </si>
  <si>
    <t>2802725344</t>
  </si>
  <si>
    <t>9705530632</t>
  </si>
  <si>
    <t>20189012727</t>
  </si>
  <si>
    <t>State Bank of india</t>
  </si>
  <si>
    <t>Venkateswaramitta</t>
  </si>
  <si>
    <t>A. shyam babu</t>
  </si>
  <si>
    <t>Arzalla Venkata Ratnam</t>
  </si>
  <si>
    <t>2809336950</t>
  </si>
  <si>
    <t>9642157845</t>
  </si>
  <si>
    <t>31603705406</t>
  </si>
  <si>
    <t>Arzalla Pratyusha</t>
  </si>
  <si>
    <t>ATHUMURI SRINU</t>
  </si>
  <si>
    <t>2806152202</t>
  </si>
  <si>
    <t>7396066108</t>
  </si>
  <si>
    <t>20114307901</t>
  </si>
  <si>
    <t>ATHUMURI DURGA</t>
  </si>
  <si>
    <t>Badi Neelakanta</t>
  </si>
  <si>
    <t>2805257552</t>
  </si>
  <si>
    <t>9000257392</t>
  </si>
  <si>
    <t>37927589352</t>
  </si>
  <si>
    <t>Badi Paydamma</t>
  </si>
  <si>
    <t>Bathu Sunitha</t>
  </si>
  <si>
    <t>2820493291</t>
  </si>
  <si>
    <t>9133053213</t>
  </si>
  <si>
    <t>38909129422</t>
  </si>
  <si>
    <t>b. anupradrana</t>
  </si>
  <si>
    <t>Billakurthi Mangadevi</t>
  </si>
  <si>
    <t>2802689572</t>
  </si>
  <si>
    <t>9492501147</t>
  </si>
  <si>
    <t>34767714091</t>
  </si>
  <si>
    <t>gurrala ammaji</t>
  </si>
  <si>
    <t>Boddi Appa Rao</t>
  </si>
  <si>
    <t>2810012806</t>
  </si>
  <si>
    <t>7730889193</t>
  </si>
  <si>
    <t>20155745255</t>
  </si>
  <si>
    <t>Boddi Rajulamma</t>
  </si>
  <si>
    <t>Boddi Yerramma</t>
  </si>
  <si>
    <t>2817740497</t>
  </si>
  <si>
    <t>9121945650</t>
  </si>
  <si>
    <t>35243156134</t>
  </si>
  <si>
    <t>Biddi Kalyani</t>
  </si>
  <si>
    <t>Boddu Narasinga Rao</t>
  </si>
  <si>
    <t>2815239698</t>
  </si>
  <si>
    <t>9640579002</t>
  </si>
  <si>
    <t>34354254745</t>
  </si>
  <si>
    <t>Boddu sathiraju</t>
  </si>
  <si>
    <t>Boddu Sathi Raju</t>
  </si>
  <si>
    <t>2815678617</t>
  </si>
  <si>
    <t>7032225771</t>
  </si>
  <si>
    <t>51100975611</t>
  </si>
  <si>
    <t>Boddu Venkata Lakshmi</t>
  </si>
  <si>
    <t>C H DAMAYANTHI</t>
  </si>
  <si>
    <t>2812733971</t>
  </si>
  <si>
    <t>6304559343</t>
  </si>
  <si>
    <t>34692759320</t>
  </si>
  <si>
    <t>Cheepuli Appanna</t>
  </si>
  <si>
    <t>2804598429</t>
  </si>
  <si>
    <t>8142287977</t>
  </si>
  <si>
    <t>62359259772</t>
  </si>
  <si>
    <t>Cheepuli Dhanayyalu</t>
  </si>
  <si>
    <t>Chepella Dhanayya</t>
  </si>
  <si>
    <t>2808955242</t>
  </si>
  <si>
    <t>9032873234</t>
  </si>
  <si>
    <t>20265529045</t>
  </si>
  <si>
    <t>Chepella Jaya</t>
  </si>
  <si>
    <t>CHINTA SARASWATHI</t>
  </si>
  <si>
    <t>2814343469</t>
  </si>
  <si>
    <t>8121108896</t>
  </si>
  <si>
    <t>36041164341</t>
  </si>
  <si>
    <t>Chintha.Sree Lakshmi</t>
  </si>
  <si>
    <t>Chintada Puspa</t>
  </si>
  <si>
    <t>2802954887</t>
  </si>
  <si>
    <t>9849657299</t>
  </si>
  <si>
    <t>62357646537</t>
  </si>
  <si>
    <t>Chintada Sathiraju</t>
  </si>
  <si>
    <t>Chintakayala Kodanda Rao</t>
  </si>
  <si>
    <t>2810243067</t>
  </si>
  <si>
    <t>9948936797</t>
  </si>
  <si>
    <t>39671099972</t>
  </si>
  <si>
    <t>Chintakayala Yarramma</t>
  </si>
  <si>
    <t>Chittiboyeina Mahesh</t>
  </si>
  <si>
    <t>2808367999</t>
  </si>
  <si>
    <t>8790684495</t>
  </si>
  <si>
    <t>36512546768</t>
  </si>
  <si>
    <t>Chittiboyeina Ramanamma</t>
  </si>
  <si>
    <t>Chukka Ravanamma</t>
  </si>
  <si>
    <t>2819373199</t>
  </si>
  <si>
    <t>8297099016</t>
  </si>
  <si>
    <t>34732432164</t>
  </si>
  <si>
    <t>Devadhi Sankaraprasad</t>
  </si>
  <si>
    <t>2817034537</t>
  </si>
  <si>
    <t>9885629240</t>
  </si>
  <si>
    <t>30127171072</t>
  </si>
  <si>
    <t>Devadhi  Nooka Ratnam</t>
  </si>
  <si>
    <t>Devulapalli Paradesi</t>
  </si>
  <si>
    <t>2817249545</t>
  </si>
  <si>
    <t>8790418639</t>
  </si>
  <si>
    <t>62358411060</t>
  </si>
  <si>
    <t>Devulapalli Padma</t>
  </si>
  <si>
    <t>Devupalli Ramesh</t>
  </si>
  <si>
    <t>2809929955</t>
  </si>
  <si>
    <t>9502682250</t>
  </si>
  <si>
    <t>34230123846</t>
  </si>
  <si>
    <t>Devupalli Mounika</t>
  </si>
  <si>
    <t>Digumarthi Lakshmana Rao</t>
  </si>
  <si>
    <t>2804956588</t>
  </si>
  <si>
    <t>8143324122</t>
  </si>
  <si>
    <t>10510914216</t>
  </si>
  <si>
    <t>Digumarthi Bhagyalakshmi</t>
  </si>
  <si>
    <t>Dodla Ammaji</t>
  </si>
  <si>
    <t>2813810287</t>
  </si>
  <si>
    <t>9618544110</t>
  </si>
  <si>
    <t>34186654437</t>
  </si>
  <si>
    <t>Dodla KESAVA Rao</t>
  </si>
  <si>
    <t>Dowlapilli Satish</t>
  </si>
  <si>
    <t>2812225760</t>
  </si>
  <si>
    <t>9000556559</t>
  </si>
  <si>
    <t>34355327816</t>
  </si>
  <si>
    <t>Dowlapilli Nookaratnam</t>
  </si>
  <si>
    <t>Dunga Ramulamma</t>
  </si>
  <si>
    <t>2819258796</t>
  </si>
  <si>
    <t>8978873075</t>
  </si>
  <si>
    <t>34574247410</t>
  </si>
  <si>
    <t>Polipilli Naga Raju Dunga</t>
  </si>
  <si>
    <t>Etthula Raju</t>
  </si>
  <si>
    <t>2815964771</t>
  </si>
  <si>
    <t>8978569118</t>
  </si>
  <si>
    <t>30934964336</t>
  </si>
  <si>
    <t>Etthula Kondamma</t>
  </si>
  <si>
    <t>Ganagalla Narsinga Rao</t>
  </si>
  <si>
    <t>2802886158</t>
  </si>
  <si>
    <t>8499955393</t>
  </si>
  <si>
    <t>20121565227</t>
  </si>
  <si>
    <t>Ganagalla Durga</t>
  </si>
  <si>
    <t>Gandhi Pramila</t>
  </si>
  <si>
    <t>2811204909</t>
  </si>
  <si>
    <t>8688082798</t>
  </si>
  <si>
    <t>37936677226</t>
  </si>
  <si>
    <t>Gandhi Nirmala Kumar</t>
  </si>
  <si>
    <t>Gandi Francis</t>
  </si>
  <si>
    <t>2802187903</t>
  </si>
  <si>
    <t>9177846200</t>
  </si>
  <si>
    <t>10299601777</t>
  </si>
  <si>
    <t>Gandi Maridamma</t>
  </si>
  <si>
    <t>Gandi Ganesh</t>
  </si>
  <si>
    <t>2807634670</t>
  </si>
  <si>
    <t>8008466260</t>
  </si>
  <si>
    <t>34692758394</t>
  </si>
  <si>
    <t>Gandi Krishnaveni</t>
  </si>
  <si>
    <t>Gangalla.Hareesh</t>
  </si>
  <si>
    <t>2815691424</t>
  </si>
  <si>
    <t>9700998822</t>
  </si>
  <si>
    <t>62360892689</t>
  </si>
  <si>
    <t>Gangalla HEMALATHA</t>
  </si>
  <si>
    <t>Garikina Krishnaveni</t>
  </si>
  <si>
    <t>2810350792</t>
  </si>
  <si>
    <t>8247735149</t>
  </si>
  <si>
    <t>37912910397</t>
  </si>
  <si>
    <t>Garikina Akshya</t>
  </si>
  <si>
    <t>Garikina Lakshmana Rao</t>
  </si>
  <si>
    <t>2807254903</t>
  </si>
  <si>
    <t>9032036949</t>
  </si>
  <si>
    <t>20265526930</t>
  </si>
  <si>
    <t>Garikina Hemalatha</t>
  </si>
  <si>
    <t>Garikina Satish</t>
  </si>
  <si>
    <t>2819039820</t>
  </si>
  <si>
    <t>8790402522</t>
  </si>
  <si>
    <t>32861811944</t>
  </si>
  <si>
    <t>Garikina Satya</t>
  </si>
  <si>
    <t>Garikina Srinu</t>
  </si>
  <si>
    <t>2803008556</t>
  </si>
  <si>
    <t>9493713227</t>
  </si>
  <si>
    <t>38869364775</t>
  </si>
  <si>
    <t>Garikina Santhoshi</t>
  </si>
  <si>
    <t>Garikina.Yellaji</t>
  </si>
  <si>
    <t>2810125783</t>
  </si>
  <si>
    <t>9014441274</t>
  </si>
  <si>
    <t>20100278305</t>
  </si>
  <si>
    <t>SivaLaxmi</t>
  </si>
  <si>
    <t>Gorupoti Parvathi</t>
  </si>
  <si>
    <t>2809981592</t>
  </si>
  <si>
    <t>9014067816</t>
  </si>
  <si>
    <t>35984052472</t>
  </si>
  <si>
    <t>Gorupoti Marie</t>
  </si>
  <si>
    <t>Kadegatala Demudu</t>
  </si>
  <si>
    <t>2803946923</t>
  </si>
  <si>
    <t>7288971722</t>
  </si>
  <si>
    <t>62081809822</t>
  </si>
  <si>
    <t>TEMPLE STREET -AKKIYYAPALEM</t>
  </si>
  <si>
    <t>2813258778</t>
  </si>
  <si>
    <t>8091822335</t>
  </si>
  <si>
    <t>34501247595</t>
  </si>
  <si>
    <t>Kanuri Jaya Lakshmi</t>
  </si>
  <si>
    <t>Karri  Apparao</t>
  </si>
  <si>
    <t>2811153820</t>
  </si>
  <si>
    <t>9849801270</t>
  </si>
  <si>
    <t>10723921607</t>
  </si>
  <si>
    <t>Karri  sushanth kumar</t>
  </si>
  <si>
    <t>Koonisetty Venkateswarareddy</t>
  </si>
  <si>
    <t>2807859689</t>
  </si>
  <si>
    <t>9866955198</t>
  </si>
  <si>
    <t>20043276811</t>
  </si>
  <si>
    <t>Koonisetty Dayamani</t>
  </si>
  <si>
    <t>Kunechetti Sanyasi Reddy</t>
  </si>
  <si>
    <t>2816967342</t>
  </si>
  <si>
    <t>9573193226</t>
  </si>
  <si>
    <t>32795054282</t>
  </si>
  <si>
    <t>Kunechetti Suryachakramu</t>
  </si>
  <si>
    <t>Kutha Durga Venkata Ramana Reddy</t>
  </si>
  <si>
    <t>2812657110</t>
  </si>
  <si>
    <t>9396595675</t>
  </si>
  <si>
    <t>39209910391</t>
  </si>
  <si>
    <t>KUTHA Venkata Surya Kala</t>
  </si>
  <si>
    <t>Kutha Narayanareddy</t>
  </si>
  <si>
    <t>2812665752</t>
  </si>
  <si>
    <t>8179809324</t>
  </si>
  <si>
    <t>33969025883</t>
  </si>
  <si>
    <t>Lankalapalli Surya Praksh Rao</t>
  </si>
  <si>
    <t>2802797973</t>
  </si>
  <si>
    <t>9398005133</t>
  </si>
  <si>
    <t>30252952051</t>
  </si>
  <si>
    <t>Lankalapalli SRAVANI</t>
  </si>
  <si>
    <t>Mavuri Mallikarjuna Rao</t>
  </si>
  <si>
    <t>2810498372</t>
  </si>
  <si>
    <t>7702778411</t>
  </si>
  <si>
    <t>34501249648</t>
  </si>
  <si>
    <t>Mavuri Suryakumari</t>
  </si>
  <si>
    <t>MD Haseena</t>
  </si>
  <si>
    <t>2813046362</t>
  </si>
  <si>
    <t>9912042976</t>
  </si>
  <si>
    <t>10849946742</t>
  </si>
  <si>
    <t>Md. Siraj</t>
  </si>
  <si>
    <t>2813682294</t>
  </si>
  <si>
    <t>9348486449</t>
  </si>
  <si>
    <t>62034529364</t>
  </si>
  <si>
    <t>Md tarannumkhatun</t>
  </si>
  <si>
    <t>Mohammed Shakeel Ahmed</t>
  </si>
  <si>
    <t>2811093360</t>
  </si>
  <si>
    <t>9676699411</t>
  </si>
  <si>
    <t>31043326647</t>
  </si>
  <si>
    <t>Shaik Nilofar</t>
  </si>
  <si>
    <t>Mohammed Tofique</t>
  </si>
  <si>
    <t>2802739760</t>
  </si>
  <si>
    <t>9703010779</t>
  </si>
  <si>
    <t>30066862715</t>
  </si>
  <si>
    <t>Sahina Parwin</t>
  </si>
  <si>
    <t>Moyya Adilakshmi</t>
  </si>
  <si>
    <t>2812557181</t>
  </si>
  <si>
    <t>7013267248</t>
  </si>
  <si>
    <t>34501247685</t>
  </si>
  <si>
    <t>Moyya Prabhu kumar</t>
  </si>
  <si>
    <t>Mudada Nagamani</t>
  </si>
  <si>
    <t>2815160242</t>
  </si>
  <si>
    <t>9705812186</t>
  </si>
  <si>
    <t>31302292321</t>
  </si>
  <si>
    <t>Mudada Prabhukumar</t>
  </si>
  <si>
    <t>Mullu Shiva</t>
  </si>
  <si>
    <t>2804241456</t>
  </si>
  <si>
    <t>8019920773</t>
  </si>
  <si>
    <t>34353346321</t>
  </si>
  <si>
    <t>Mullu lakshmi</t>
  </si>
  <si>
    <t>Murthi</t>
  </si>
  <si>
    <t>2811274791</t>
  </si>
  <si>
    <t>7799717673</t>
  </si>
  <si>
    <t>34971955078</t>
  </si>
  <si>
    <t>G. DHANARAJU</t>
  </si>
  <si>
    <t>Mutinty Baby</t>
  </si>
  <si>
    <t>2817878157</t>
  </si>
  <si>
    <t>9951386863</t>
  </si>
  <si>
    <t>37015803373</t>
  </si>
  <si>
    <t>Muttinti Sandhya</t>
  </si>
  <si>
    <t>Mylapilli Kodanda Rao</t>
  </si>
  <si>
    <t>2811995007</t>
  </si>
  <si>
    <t>9989308756</t>
  </si>
  <si>
    <t>20252683625</t>
  </si>
  <si>
    <t>Mylapilli Aruna</t>
  </si>
  <si>
    <t>Myllipilli.Apparao</t>
  </si>
  <si>
    <t>2810721182</t>
  </si>
  <si>
    <t>8019677095</t>
  </si>
  <si>
    <t>35547531906</t>
  </si>
  <si>
    <t>Nadupuri Laxmana Rao</t>
  </si>
  <si>
    <t>2819045984</t>
  </si>
  <si>
    <t>9177734089</t>
  </si>
  <si>
    <t>20454287736</t>
  </si>
  <si>
    <t>Nadupuri Madhava Rao</t>
  </si>
  <si>
    <t>Nayina Laxmana Rao</t>
  </si>
  <si>
    <t>2812660324</t>
  </si>
  <si>
    <t>9502679356</t>
  </si>
  <si>
    <t>34939990725</t>
  </si>
  <si>
    <t>Nayina Appalakonda</t>
  </si>
  <si>
    <t>Nelapu Ramayamma</t>
  </si>
  <si>
    <t>2807112666</t>
  </si>
  <si>
    <t>9848353282</t>
  </si>
  <si>
    <t>39495000344</t>
  </si>
  <si>
    <t>Nelapu Satyam</t>
  </si>
  <si>
    <t>Oduri Apparao</t>
  </si>
  <si>
    <t>2802481120</t>
  </si>
  <si>
    <t>8374541277</t>
  </si>
  <si>
    <t>32865961644</t>
  </si>
  <si>
    <t>Oduri Venkata Lakshmi</t>
  </si>
  <si>
    <t>Oduru Padma Rao</t>
  </si>
  <si>
    <t>2804471226</t>
  </si>
  <si>
    <t>7799353690</t>
  </si>
  <si>
    <t>39740453664</t>
  </si>
  <si>
    <t>Oduru Ravanamma</t>
  </si>
  <si>
    <t>Ommi Santhosh Kumar</t>
  </si>
  <si>
    <t>2804559544</t>
  </si>
  <si>
    <t>9030737948</t>
  </si>
  <si>
    <t>20186893514</t>
  </si>
  <si>
    <t>Thotakonda Kumari</t>
  </si>
  <si>
    <t>Palivila Appalaraju</t>
  </si>
  <si>
    <t>2814029556</t>
  </si>
  <si>
    <t>7093172871</t>
  </si>
  <si>
    <t>36546470377</t>
  </si>
  <si>
    <t>Palivili Simhachalam</t>
  </si>
  <si>
    <t>2816632664</t>
  </si>
  <si>
    <t>7396603952</t>
  </si>
  <si>
    <t>10723937312</t>
  </si>
  <si>
    <t>Palivili Krishnaveni</t>
  </si>
  <si>
    <t>Palleti Atchamma</t>
  </si>
  <si>
    <t>2820329469</t>
  </si>
  <si>
    <t>6281788354</t>
  </si>
  <si>
    <t>39591039387</t>
  </si>
  <si>
    <t>Palleti Jagadish</t>
  </si>
  <si>
    <t>Patnala Laxmi</t>
  </si>
  <si>
    <t>2805389657</t>
  </si>
  <si>
    <t>9985607940</t>
  </si>
  <si>
    <t>34767714647</t>
  </si>
  <si>
    <t>Patnala  Appalaraju</t>
  </si>
  <si>
    <t>PILLI KUNCHAYYA</t>
  </si>
  <si>
    <t>2812690097</t>
  </si>
  <si>
    <t>9177463728</t>
  </si>
  <si>
    <t>39737583292</t>
  </si>
  <si>
    <t>Pill Nagamani</t>
  </si>
  <si>
    <t>Pilli Srinu</t>
  </si>
  <si>
    <t>2817159000</t>
  </si>
  <si>
    <t>6302706374</t>
  </si>
  <si>
    <t>20186892577</t>
  </si>
  <si>
    <t>Pilli Appla Konda</t>
  </si>
  <si>
    <t>Pukkallasatish Kumar</t>
  </si>
  <si>
    <t>2819062485</t>
  </si>
  <si>
    <t>6302783252</t>
  </si>
  <si>
    <t>20252683171</t>
  </si>
  <si>
    <t>Pukkalla dhanalakshmi</t>
  </si>
  <si>
    <t>R NAGARAJU</t>
  </si>
  <si>
    <t>2807312298</t>
  </si>
  <si>
    <t>7075602173</t>
  </si>
  <si>
    <t>62365639892</t>
  </si>
  <si>
    <t>RAI JYOTHI</t>
  </si>
  <si>
    <t>RAGATHI BANDIYYA</t>
  </si>
  <si>
    <t>2801423573</t>
  </si>
  <si>
    <t>9393260142</t>
  </si>
  <si>
    <t>34669616267</t>
  </si>
  <si>
    <t>RAGATHI AMMORAMMA</t>
  </si>
  <si>
    <t>RAGATHI. GANESH</t>
  </si>
  <si>
    <t>2812538080</t>
  </si>
  <si>
    <t>9848248820</t>
  </si>
  <si>
    <t>34669616245</t>
  </si>
  <si>
    <t>R MAHESWARI</t>
  </si>
  <si>
    <t>2800526433</t>
  </si>
  <si>
    <t>9933983199</t>
  </si>
  <si>
    <t>20142615639</t>
  </si>
  <si>
    <t>Chokka.Satya</t>
  </si>
  <si>
    <t>S KHAJA</t>
  </si>
  <si>
    <t>2804280553</t>
  </si>
  <si>
    <t>9849499053</t>
  </si>
  <si>
    <t>31771786006</t>
  </si>
  <si>
    <t>S SAFIYA FAIZA</t>
  </si>
  <si>
    <t>Satya Rajulu</t>
  </si>
  <si>
    <t>2810652313</t>
  </si>
  <si>
    <t>9963789305</t>
  </si>
  <si>
    <t>20109847036</t>
  </si>
  <si>
    <t>Mylapalli Masenamma</t>
  </si>
  <si>
    <t>Siram Nookaraju</t>
  </si>
  <si>
    <t>2815201717</t>
  </si>
  <si>
    <t>7997515653</t>
  </si>
  <si>
    <t>39662410438</t>
  </si>
  <si>
    <t>Siram Navya</t>
  </si>
  <si>
    <t>siripuram ravi</t>
  </si>
  <si>
    <t>2802995809</t>
  </si>
  <si>
    <t>9000907515</t>
  </si>
  <si>
    <t>20372785064</t>
  </si>
  <si>
    <t>PALAKONDA</t>
  </si>
  <si>
    <t>SBIN0000766</t>
  </si>
  <si>
    <t>s rajini</t>
  </si>
  <si>
    <t>Sirugudu Chandra Shekhar</t>
  </si>
  <si>
    <t>2812903694</t>
  </si>
  <si>
    <t>7799556161</t>
  </si>
  <si>
    <t>34576578449</t>
  </si>
  <si>
    <t>Sirugudu Raga Sudha</t>
  </si>
  <si>
    <t>Surada Appalaraju</t>
  </si>
  <si>
    <t>2812640697</t>
  </si>
  <si>
    <t>9885995845</t>
  </si>
  <si>
    <t>20159013907</t>
  </si>
  <si>
    <t>Surada Paradesamma</t>
  </si>
  <si>
    <t>Surada Ramesh</t>
  </si>
  <si>
    <t>2814001471</t>
  </si>
  <si>
    <t>9515787103</t>
  </si>
  <si>
    <t>20265530855</t>
  </si>
  <si>
    <t>Surada Nookaratnam</t>
  </si>
  <si>
    <t>Talada Chandu</t>
  </si>
  <si>
    <t>2800081339</t>
  </si>
  <si>
    <t>9704235679</t>
  </si>
  <si>
    <t>52207584531</t>
  </si>
  <si>
    <t>Talada Umamaheswari</t>
  </si>
  <si>
    <t>TALADA CHANDU</t>
  </si>
  <si>
    <t>2820633115</t>
  </si>
  <si>
    <t>TALADA UMAMAHESWARI</t>
  </si>
  <si>
    <t>TEPPALA BHAVANI</t>
  </si>
  <si>
    <t>2814159661</t>
  </si>
  <si>
    <t>8121226678</t>
  </si>
  <si>
    <t>20189011471</t>
  </si>
  <si>
    <t>2816938477</t>
  </si>
  <si>
    <t>8106653803</t>
  </si>
  <si>
    <t>31719701896</t>
  </si>
  <si>
    <t>gandi ajith kumar</t>
  </si>
  <si>
    <t>Thotakonda  Devi</t>
  </si>
  <si>
    <t>2805509425</t>
  </si>
  <si>
    <t>8008898679</t>
  </si>
  <si>
    <t>32949590174</t>
  </si>
  <si>
    <t>Thotakonda Nageshwar Rao</t>
  </si>
  <si>
    <t>Thurala Apparao</t>
  </si>
  <si>
    <t>2814072154</t>
  </si>
  <si>
    <t>9652353993</t>
  </si>
  <si>
    <t>52039375163</t>
  </si>
  <si>
    <t>Laxmamma</t>
  </si>
  <si>
    <t>Turala.JagadeswarRao</t>
  </si>
  <si>
    <t>2817539805</t>
  </si>
  <si>
    <t>31936534393</t>
  </si>
  <si>
    <t>Udikala Tualsi</t>
  </si>
  <si>
    <t>2809144553</t>
  </si>
  <si>
    <t>7416267919</t>
  </si>
  <si>
    <t>62391017993</t>
  </si>
  <si>
    <t>Udikala Murali</t>
  </si>
  <si>
    <t>Ummadi Pavan</t>
  </si>
  <si>
    <t>2814326381</t>
  </si>
  <si>
    <t>9848944841</t>
  </si>
  <si>
    <t>20100279669</t>
  </si>
  <si>
    <t>Ummadi Nalini</t>
  </si>
  <si>
    <t>2815759363</t>
  </si>
  <si>
    <t>9949141955</t>
  </si>
  <si>
    <t>62370596019</t>
  </si>
  <si>
    <t>Ummadi Durga</t>
  </si>
  <si>
    <t>Ummidi Ammoru</t>
  </si>
  <si>
    <t>2809407587</t>
  </si>
  <si>
    <t>9290513111</t>
  </si>
  <si>
    <t>33294464586</t>
  </si>
  <si>
    <t>Ummidi Konda</t>
  </si>
  <si>
    <t>Ummidi Mahesh</t>
  </si>
  <si>
    <t>2804545846</t>
  </si>
  <si>
    <t>8374670868</t>
  </si>
  <si>
    <t>20204181509</t>
  </si>
  <si>
    <t>Ummidi Bharathi</t>
  </si>
  <si>
    <t>Vadisala Lalitha</t>
  </si>
  <si>
    <t>2817900661</t>
  </si>
  <si>
    <t>9347815011</t>
  </si>
  <si>
    <t>34231532973</t>
  </si>
  <si>
    <t>Vadisala Priyanka</t>
  </si>
  <si>
    <t>Valla Atchanna</t>
  </si>
  <si>
    <t>2813593063</t>
  </si>
  <si>
    <t>7673979044</t>
  </si>
  <si>
    <t>35691388154</t>
  </si>
  <si>
    <t>Valla Nookalamma</t>
  </si>
  <si>
    <t>Vanka Nageswara Rao</t>
  </si>
  <si>
    <t>2804528545</t>
  </si>
  <si>
    <t>9492715957</t>
  </si>
  <si>
    <t>20252683579</t>
  </si>
  <si>
    <t>Vanka Shiva</t>
  </si>
  <si>
    <t>2820346852</t>
  </si>
  <si>
    <t>7337250330</t>
  </si>
  <si>
    <t>37642659437</t>
  </si>
  <si>
    <t>Surada Sarika</t>
  </si>
  <si>
    <t>Vasu Palli Ramarao</t>
  </si>
  <si>
    <t>2818447321</t>
  </si>
  <si>
    <t>7032868674</t>
  </si>
  <si>
    <t>62080702038</t>
  </si>
  <si>
    <t>Vasu Palli Munni</t>
  </si>
  <si>
    <t>2810639082</t>
  </si>
  <si>
    <t>8790853078</t>
  </si>
  <si>
    <t>62358411071</t>
  </si>
  <si>
    <t>Vasupalli Satyavathi</t>
  </si>
  <si>
    <t>Vasupalli Gurumurthy</t>
  </si>
  <si>
    <t>2801519123</t>
  </si>
  <si>
    <t>9701520734</t>
  </si>
  <si>
    <t>62358481049</t>
  </si>
  <si>
    <t>Vasupalli Rama Mohana Rao</t>
  </si>
  <si>
    <t>2818030341</t>
  </si>
  <si>
    <t>8897973934</t>
  </si>
  <si>
    <t>20159013271</t>
  </si>
  <si>
    <t>Vasupalli Ramya</t>
  </si>
  <si>
    <t>2808593850</t>
  </si>
  <si>
    <t>9618781228</t>
  </si>
  <si>
    <t>34501249886</t>
  </si>
  <si>
    <t>Vasupalli Sriramulu</t>
  </si>
  <si>
    <t>Vijay Kumar Lankalapalli</t>
  </si>
  <si>
    <t>2819240607</t>
  </si>
  <si>
    <t>9959559712</t>
  </si>
  <si>
    <t>20100277980</t>
  </si>
  <si>
    <t>LANKALAPALLI UMA DEVI</t>
  </si>
  <si>
    <t>YEDDU.NOOKARATNAM</t>
  </si>
  <si>
    <t>2814195262</t>
  </si>
  <si>
    <t>8121136854</t>
  </si>
  <si>
    <t>10849956331</t>
  </si>
  <si>
    <t>YATHAPETA</t>
  </si>
  <si>
    <t>AAKULA. SHIVA</t>
  </si>
  <si>
    <t>2817266044</t>
  </si>
  <si>
    <t>9848531348</t>
  </si>
  <si>
    <t>33157068749</t>
  </si>
  <si>
    <t>A MADHURYA</t>
  </si>
  <si>
    <t>Adapa Raju</t>
  </si>
  <si>
    <t>2814457142</t>
  </si>
  <si>
    <t>9951198001</t>
  </si>
  <si>
    <t>34758041363</t>
  </si>
  <si>
    <t>Adapa Jaya</t>
  </si>
  <si>
    <t>Akula Narayana Rao</t>
  </si>
  <si>
    <t>2805192949</t>
  </si>
  <si>
    <t>9030668146</t>
  </si>
  <si>
    <t>20327316743</t>
  </si>
  <si>
    <t>Akula Sathyavathi</t>
  </si>
  <si>
    <t>Ambati Mahesh</t>
  </si>
  <si>
    <t>2806043688</t>
  </si>
  <si>
    <t>8977733363</t>
  </si>
  <si>
    <t>34926068932</t>
  </si>
  <si>
    <t>Ambati Yelmaji</t>
  </si>
  <si>
    <t>Andiboyana Nooka Appalaraju</t>
  </si>
  <si>
    <t>2807438059</t>
  </si>
  <si>
    <t>9948840032</t>
  </si>
  <si>
    <t>20072920729</t>
  </si>
  <si>
    <t>Andiboyana Varalaxmi</t>
  </si>
  <si>
    <t>B V K Nageswar Rao</t>
  </si>
  <si>
    <t>2820480177</t>
  </si>
  <si>
    <t>8978832771</t>
  </si>
  <si>
    <t>33610560181</t>
  </si>
  <si>
    <t>Jommala Mahalakshmi</t>
  </si>
  <si>
    <t>Bala Rajulamma</t>
  </si>
  <si>
    <t>2801772272</t>
  </si>
  <si>
    <t>9032477388</t>
  </si>
  <si>
    <t>33330512180</t>
  </si>
  <si>
    <t>ummidi ammoru</t>
  </si>
  <si>
    <t>Banda Apparao</t>
  </si>
  <si>
    <t>2810703155</t>
  </si>
  <si>
    <t>9030102213</t>
  </si>
  <si>
    <t>33273908845</t>
  </si>
  <si>
    <t>Banda Applanarasamma</t>
  </si>
  <si>
    <t>Bandi Devi</t>
  </si>
  <si>
    <t>2802438455</t>
  </si>
  <si>
    <t>7989077660</t>
  </si>
  <si>
    <t>34884461123</t>
  </si>
  <si>
    <t>Bandi Akhil</t>
  </si>
  <si>
    <t>Basanboina Ramanamma</t>
  </si>
  <si>
    <t>2804191605</t>
  </si>
  <si>
    <t>8919879143</t>
  </si>
  <si>
    <t>33328013221</t>
  </si>
  <si>
    <t>Basanboina VENKATA KRISHNA</t>
  </si>
  <si>
    <t>Basanboyana Srinu</t>
  </si>
  <si>
    <t>2817631108</t>
  </si>
  <si>
    <t>7993509921</t>
  </si>
  <si>
    <t>32990655666</t>
  </si>
  <si>
    <t>Basanboyana Venkata Lakshmi</t>
  </si>
  <si>
    <t>BATTINA YERNIBABU</t>
  </si>
  <si>
    <t>2818419391</t>
  </si>
  <si>
    <t>9052298125</t>
  </si>
  <si>
    <t>33242438524</t>
  </si>
  <si>
    <t>Billani Mariya Dasu</t>
  </si>
  <si>
    <t>2801727276</t>
  </si>
  <si>
    <t>9618326147</t>
  </si>
  <si>
    <t>33756569530</t>
  </si>
  <si>
    <t>Billani Adilaxmi</t>
  </si>
  <si>
    <t>Boddeti Narasinga Rao</t>
  </si>
  <si>
    <t>2810939897</t>
  </si>
  <si>
    <t>9848686603</t>
  </si>
  <si>
    <t>10849940659</t>
  </si>
  <si>
    <t>Boddeti Vara Lakshmi</t>
  </si>
  <si>
    <t>Boddu Durgallmma</t>
  </si>
  <si>
    <t>2816848392</t>
  </si>
  <si>
    <t>9493726101</t>
  </si>
  <si>
    <t>33906453095</t>
  </si>
  <si>
    <t>Boddu Appalakonda</t>
  </si>
  <si>
    <t>Bondala Appalaraju</t>
  </si>
  <si>
    <t>2817996009</t>
  </si>
  <si>
    <t>8688203058</t>
  </si>
  <si>
    <t>34692759104</t>
  </si>
  <si>
    <t>Bondala Ravanamma</t>
  </si>
  <si>
    <t>Boora Saraswathi</t>
  </si>
  <si>
    <t>2802804222</t>
  </si>
  <si>
    <t>9703864271</t>
  </si>
  <si>
    <t>36893000552</t>
  </si>
  <si>
    <t>Boora Jyothi</t>
  </si>
  <si>
    <t>chellapilli dhanalakshmi</t>
  </si>
  <si>
    <t>2805393953</t>
  </si>
  <si>
    <t>9505788141</t>
  </si>
  <si>
    <t>3445657305</t>
  </si>
  <si>
    <t>2816228685</t>
  </si>
  <si>
    <t>9618504061</t>
  </si>
  <si>
    <t>39739903551</t>
  </si>
  <si>
    <t>Chittiboina Manga</t>
  </si>
  <si>
    <t>Chittiboina Govind</t>
  </si>
  <si>
    <t>2819258428</t>
  </si>
  <si>
    <t>7989005622</t>
  </si>
  <si>
    <t>3295054908</t>
  </si>
  <si>
    <t>Chittiboina Kanakamahalaxmi</t>
  </si>
  <si>
    <t>Chittiboina Ramu</t>
  </si>
  <si>
    <t>2817705954</t>
  </si>
  <si>
    <t>9392359068</t>
  </si>
  <si>
    <t>33275079880</t>
  </si>
  <si>
    <t>Chittiboina Devi</t>
  </si>
  <si>
    <t>Chittiboiyna.Atchiyyanaidu</t>
  </si>
  <si>
    <t>2817779062</t>
  </si>
  <si>
    <t>9642468184</t>
  </si>
  <si>
    <t>33305606499</t>
  </si>
  <si>
    <t>CHITTIBOYINA SRINU</t>
  </si>
  <si>
    <t>2816708609</t>
  </si>
  <si>
    <t>9059627008</t>
  </si>
  <si>
    <t>20454291027</t>
  </si>
  <si>
    <t>CH MADHU</t>
  </si>
  <si>
    <t>Chodipilli Laxmi</t>
  </si>
  <si>
    <t>2803383466</t>
  </si>
  <si>
    <t>9885898806</t>
  </si>
  <si>
    <t>34698052452</t>
  </si>
  <si>
    <t>CHODIPILLI DURGA</t>
  </si>
  <si>
    <t>DAMMU VARALAKSHMI</t>
  </si>
  <si>
    <t>2815685266</t>
  </si>
  <si>
    <t>9701646614</t>
  </si>
  <si>
    <t>20252682917</t>
  </si>
  <si>
    <t>DAMMU SRINIVAS</t>
  </si>
  <si>
    <t>Dhanala Sandhya</t>
  </si>
  <si>
    <t>2818206325</t>
  </si>
  <si>
    <t>20278339457</t>
  </si>
  <si>
    <t>Dhulipalli Appala Raju</t>
  </si>
  <si>
    <t>2820421386</t>
  </si>
  <si>
    <t>8977660770</t>
  </si>
  <si>
    <t>20259299313</t>
  </si>
  <si>
    <t>Daulapilli Nukarathna</t>
  </si>
  <si>
    <t>Dhulipalli Eswar Rao</t>
  </si>
  <si>
    <t>2813158542</t>
  </si>
  <si>
    <t>7207616091</t>
  </si>
  <si>
    <t>20265531906</t>
  </si>
  <si>
    <t>Dhulipalli Punnamma</t>
  </si>
  <si>
    <t>Dolla.ArjunRao</t>
  </si>
  <si>
    <t>2802459001</t>
  </si>
  <si>
    <t>9391505888</t>
  </si>
  <si>
    <t>37996625709</t>
  </si>
  <si>
    <t>Dalla Syamala</t>
  </si>
  <si>
    <t>Dowlapilli Laxmanarao</t>
  </si>
  <si>
    <t>2820493424</t>
  </si>
  <si>
    <t>9949701899</t>
  </si>
  <si>
    <t>33795431856</t>
  </si>
  <si>
    <t>Dowdipilli devi</t>
  </si>
  <si>
    <t>DOWLAPILLI NOOKARAJU</t>
  </si>
  <si>
    <t>2805326004</t>
  </si>
  <si>
    <t>9848871122</t>
  </si>
  <si>
    <t>39169635747</t>
  </si>
  <si>
    <t>DAWLAPALLI SUNITHA</t>
  </si>
  <si>
    <t>Dunga Paripalli</t>
  </si>
  <si>
    <t>2803730370</t>
  </si>
  <si>
    <t>9032094424</t>
  </si>
  <si>
    <t>34850119028</t>
  </si>
  <si>
    <t>Dunga Siva Malleswara Rao</t>
  </si>
  <si>
    <t>2807767128</t>
  </si>
  <si>
    <t>9700036117</t>
  </si>
  <si>
    <t>31037540126</t>
  </si>
  <si>
    <t>DUNGA SRAVANI</t>
  </si>
  <si>
    <t>Gandi Dasu</t>
  </si>
  <si>
    <t>2810596722</t>
  </si>
  <si>
    <t>8897620690</t>
  </si>
  <si>
    <t>34325158285</t>
  </si>
  <si>
    <t>Gandi Ammagi</t>
  </si>
  <si>
    <t>Gandibhoina Pydi Raju</t>
  </si>
  <si>
    <t>2807609857</t>
  </si>
  <si>
    <t>9515749409</t>
  </si>
  <si>
    <t>34501249172</t>
  </si>
  <si>
    <t>Gandibhoina Rajeswari</t>
  </si>
  <si>
    <t>Gandiboyina Apparao</t>
  </si>
  <si>
    <t>2803295598</t>
  </si>
  <si>
    <t>7780448186</t>
  </si>
  <si>
    <t>34200333019</t>
  </si>
  <si>
    <t>polavarapu uma Devi</t>
  </si>
  <si>
    <t>Gangalla Apparakonda</t>
  </si>
  <si>
    <t>2814252033</t>
  </si>
  <si>
    <t>9642946846</t>
  </si>
  <si>
    <t>34939992177</t>
  </si>
  <si>
    <t>Boddu Dhanalakshmi</t>
  </si>
  <si>
    <t>Ganta Kanakaraju</t>
  </si>
  <si>
    <t>2808645710</t>
  </si>
  <si>
    <t>8309254484</t>
  </si>
  <si>
    <t>20390829420</t>
  </si>
  <si>
    <t>Ganta Ramana Rao</t>
  </si>
  <si>
    <t>2810603984</t>
  </si>
  <si>
    <t>9948943153</t>
  </si>
  <si>
    <t>73132464187</t>
  </si>
  <si>
    <t>Ganta Vara Lakshmi</t>
  </si>
  <si>
    <t>Gattu Chandrasekhar</t>
  </si>
  <si>
    <t>2817440276</t>
  </si>
  <si>
    <t>7330972355</t>
  </si>
  <si>
    <t>20159015927</t>
  </si>
  <si>
    <t>Gattu Varalakshmi</t>
  </si>
  <si>
    <t>Goddi    Kanakaraju</t>
  </si>
  <si>
    <t>2815399899</t>
  </si>
  <si>
    <t>7036147157</t>
  </si>
  <si>
    <t>34662163607</t>
  </si>
  <si>
    <t>Goddi Syamala</t>
  </si>
  <si>
    <t>Gondella.Prabhakar</t>
  </si>
  <si>
    <t>2814493408</t>
  </si>
  <si>
    <t>9491285835</t>
  </si>
  <si>
    <t>34939990736</t>
  </si>
  <si>
    <t>SugunaRani</t>
  </si>
  <si>
    <t>Gurrapu Lakshmana Rao</t>
  </si>
  <si>
    <t>2818324644</t>
  </si>
  <si>
    <t>9052526200</t>
  </si>
  <si>
    <t>34692758746</t>
  </si>
  <si>
    <t>Gurrapu Jaya</t>
  </si>
  <si>
    <t>Gutturu Kanaka Raju</t>
  </si>
  <si>
    <t>2808151951</t>
  </si>
  <si>
    <t>9032222824</t>
  </si>
  <si>
    <t>20023105566</t>
  </si>
  <si>
    <t>Gutturu Varalaxmi</t>
  </si>
  <si>
    <t>Gutturuthi Simhachalam</t>
  </si>
  <si>
    <t>2800362791</t>
  </si>
  <si>
    <t>9666833872</t>
  </si>
  <si>
    <t>30745725449</t>
  </si>
  <si>
    <t>J Kalai Mani</t>
  </si>
  <si>
    <t>2802595667</t>
  </si>
  <si>
    <t>9032209388</t>
  </si>
  <si>
    <t>20072920730</t>
  </si>
  <si>
    <t>K.Vijaya Lakshmi</t>
  </si>
  <si>
    <t>Jampa Koteswara Rao</t>
  </si>
  <si>
    <t>2813868695</t>
  </si>
  <si>
    <t>7997106159</t>
  </si>
  <si>
    <t>34939992020</t>
  </si>
  <si>
    <t>Jampa Lakshmi</t>
  </si>
  <si>
    <t>Kadimisetti Shivareddy</t>
  </si>
  <si>
    <t>2812329359</t>
  </si>
  <si>
    <t>9966622788</t>
  </si>
  <si>
    <t>20114311282</t>
  </si>
  <si>
    <t>KADIMISETTI Anusha</t>
  </si>
  <si>
    <t>Kadimisetti Subbarao</t>
  </si>
  <si>
    <t>2801471328</t>
  </si>
  <si>
    <t>9160930489</t>
  </si>
  <si>
    <t>30891141498</t>
  </si>
  <si>
    <t>Umalaxmi</t>
  </si>
  <si>
    <t>Kajuluri Satyanarayana Reddy</t>
  </si>
  <si>
    <t>2804700426</t>
  </si>
  <si>
    <t>8106118999</t>
  </si>
  <si>
    <t>20062096790</t>
  </si>
  <si>
    <t>Kunichtti Saretha</t>
  </si>
  <si>
    <t>Kakara Nageswara Rao</t>
  </si>
  <si>
    <t>2800164679</t>
  </si>
  <si>
    <t>9533485135</t>
  </si>
  <si>
    <t>20109847138</t>
  </si>
  <si>
    <t>Kakara Venkatalakshmi</t>
  </si>
  <si>
    <t>Kakara Nookaraju</t>
  </si>
  <si>
    <t>2815234894</t>
  </si>
  <si>
    <t>9133756947</t>
  </si>
  <si>
    <t>34733791224</t>
  </si>
  <si>
    <t>Kandipalli Durga</t>
  </si>
  <si>
    <t>2802016304</t>
  </si>
  <si>
    <t>6300523515</t>
  </si>
  <si>
    <t>34501249423</t>
  </si>
  <si>
    <t>Kandipalli Meghana</t>
  </si>
  <si>
    <t>Kandrakota Raju</t>
  </si>
  <si>
    <t>2811357497</t>
  </si>
  <si>
    <t>8886933034</t>
  </si>
  <si>
    <t>36237499300</t>
  </si>
  <si>
    <t>Kandrakota Pentamma</t>
  </si>
  <si>
    <t>Karanam Kanaka Raju</t>
  </si>
  <si>
    <t>2801649826</t>
  </si>
  <si>
    <t>62357633822</t>
  </si>
  <si>
    <t>Karanam Satyavathi</t>
  </si>
  <si>
    <t>Karatala appala dasu</t>
  </si>
  <si>
    <t>2805552777</t>
  </si>
  <si>
    <t>7780518201</t>
  </si>
  <si>
    <t>35076278221</t>
  </si>
  <si>
    <t>satyadevi</t>
  </si>
  <si>
    <t>KARI DURGA</t>
  </si>
  <si>
    <t>2815055014</t>
  </si>
  <si>
    <t>7801066359</t>
  </si>
  <si>
    <t>34577144976</t>
  </si>
  <si>
    <t>Karri Appalaraju</t>
  </si>
  <si>
    <t>2801679211</t>
  </si>
  <si>
    <t>9676956420</t>
  </si>
  <si>
    <t>34669616290</t>
  </si>
  <si>
    <t>Karri Venkata Laxmi</t>
  </si>
  <si>
    <t>KARRI NAGARAJU</t>
  </si>
  <si>
    <t>2812878504</t>
  </si>
  <si>
    <t>9515894001</t>
  </si>
  <si>
    <t>34456055380</t>
  </si>
  <si>
    <t>PETHANA RAVANAMMA</t>
  </si>
  <si>
    <t>Konada Narasingharao</t>
  </si>
  <si>
    <t>2808575488</t>
  </si>
  <si>
    <t>8008084843</t>
  </si>
  <si>
    <t>34496520136</t>
  </si>
  <si>
    <t>Ramukonda</t>
  </si>
  <si>
    <t>Konada.KanakaRaju</t>
  </si>
  <si>
    <t>2811147518</t>
  </si>
  <si>
    <t>8184825537</t>
  </si>
  <si>
    <t>34496520114</t>
  </si>
  <si>
    <t>K PARVATHI</t>
  </si>
  <si>
    <t>Koshathi Krishnaveni</t>
  </si>
  <si>
    <t>2813758916</t>
  </si>
  <si>
    <t>9502883951</t>
  </si>
  <si>
    <t>34692758917</t>
  </si>
  <si>
    <t>Koshathi Gowri</t>
  </si>
  <si>
    <t>Kottguli Mohanrao</t>
  </si>
  <si>
    <t>2813936145</t>
  </si>
  <si>
    <t>9494478133</t>
  </si>
  <si>
    <t>34926069061</t>
  </si>
  <si>
    <t>Kottguli Ratnalu</t>
  </si>
  <si>
    <t>Krishnarao</t>
  </si>
  <si>
    <t>2813966202</t>
  </si>
  <si>
    <t>9603010465</t>
  </si>
  <si>
    <t>33106733003</t>
  </si>
  <si>
    <t>Madhupada Bhagyalakshmi</t>
  </si>
  <si>
    <t>Kunichtti Satish</t>
  </si>
  <si>
    <t>2805941210</t>
  </si>
  <si>
    <t>8074564353</t>
  </si>
  <si>
    <t>20155744353</t>
  </si>
  <si>
    <t>kunisetty manga</t>
  </si>
  <si>
    <t>KUPPILI RAJKUMAR</t>
  </si>
  <si>
    <t>2816167970</t>
  </si>
  <si>
    <t>7207278187</t>
  </si>
  <si>
    <t>20219023501</t>
  </si>
  <si>
    <t>KUPPILI GAYATHRI</t>
  </si>
  <si>
    <t>Kuramadasu Latha</t>
  </si>
  <si>
    <t>2805926982</t>
  </si>
  <si>
    <t>9705400297</t>
  </si>
  <si>
    <t>39150167811</t>
  </si>
  <si>
    <t>Kuramadasu Veerubabu Naidu</t>
  </si>
  <si>
    <t>KURMAPU SIVA RANJIT KUMAR</t>
  </si>
  <si>
    <t>2817360801</t>
  </si>
  <si>
    <t>9030802512</t>
  </si>
  <si>
    <t>35247194358</t>
  </si>
  <si>
    <t>KURMAPU ALEKYA</t>
  </si>
  <si>
    <t>Kutha Krishna Mohan Reddy</t>
  </si>
  <si>
    <t>2814933370</t>
  </si>
  <si>
    <t>8978790550</t>
  </si>
  <si>
    <t>31703598295</t>
  </si>
  <si>
    <t>Kutha Lakshmidevi</t>
  </si>
  <si>
    <t>Kutha Sivareddy</t>
  </si>
  <si>
    <t>2800577492</t>
  </si>
  <si>
    <t>7780706314</t>
  </si>
  <si>
    <t>33243855310</t>
  </si>
  <si>
    <t>Kutha Ramadevi</t>
  </si>
  <si>
    <t>Kutha Subba Reddy</t>
  </si>
  <si>
    <t>2800025333</t>
  </si>
  <si>
    <t>9700817202</t>
  </si>
  <si>
    <t>33243854134</t>
  </si>
  <si>
    <t>Subhasini</t>
  </si>
  <si>
    <t>LASANGI MAHESH BABU</t>
  </si>
  <si>
    <t>2800916048</t>
  </si>
  <si>
    <t>8332827486</t>
  </si>
  <si>
    <t>34165762527</t>
  </si>
  <si>
    <t>LASANGI  HEMALATHA</t>
  </si>
  <si>
    <t>Leela Rani Dhanalu</t>
  </si>
  <si>
    <t>2817038609</t>
  </si>
  <si>
    <t>9704126257</t>
  </si>
  <si>
    <t>37301352958</t>
  </si>
  <si>
    <t>Dasamantula Sirishma</t>
  </si>
  <si>
    <t>LOTALA VENKATA SIVA PRASAD</t>
  </si>
  <si>
    <t>2818303825</t>
  </si>
  <si>
    <t>9912626423</t>
  </si>
  <si>
    <t>20100278258</t>
  </si>
  <si>
    <t>L gowri priya</t>
  </si>
  <si>
    <t>Lotla Laxmi</t>
  </si>
  <si>
    <t>2804543095</t>
  </si>
  <si>
    <t>38290513019</t>
  </si>
  <si>
    <t>Lotla Bharat Kumar</t>
  </si>
  <si>
    <t>M RAMBABU</t>
  </si>
  <si>
    <t>2802401088</t>
  </si>
  <si>
    <t>9121557544</t>
  </si>
  <si>
    <t>32988126636</t>
  </si>
  <si>
    <t>MAILAPALLI LAKSHMI</t>
  </si>
  <si>
    <t>M.ANURADHA</t>
  </si>
  <si>
    <t>2811298917</t>
  </si>
  <si>
    <t>7036163451</t>
  </si>
  <si>
    <t>62410657129</t>
  </si>
  <si>
    <t>SRAVANTHI</t>
  </si>
  <si>
    <t>Madhupada Kanakaraju</t>
  </si>
  <si>
    <t>2809672227</t>
  </si>
  <si>
    <t>9703308566</t>
  </si>
  <si>
    <t>34574247385</t>
  </si>
  <si>
    <t>Madhupada Ganga Bhavani</t>
  </si>
  <si>
    <t>Madhupada Maheswara Rao</t>
  </si>
  <si>
    <t>2808486611</t>
  </si>
  <si>
    <t>7095794216</t>
  </si>
  <si>
    <t>62394516069</t>
  </si>
  <si>
    <t>SONTHYAM</t>
  </si>
  <si>
    <t>SBIN0017310</t>
  </si>
  <si>
    <t>MADHUPADA LAKSHMI</t>
  </si>
  <si>
    <t>Madhupapa.ShivaKumar</t>
  </si>
  <si>
    <t>2815731984</t>
  </si>
  <si>
    <t>9000999150</t>
  </si>
  <si>
    <t>20099996925</t>
  </si>
  <si>
    <t>Kotalakshmi</t>
  </si>
  <si>
    <t>Marupilli Paradesi</t>
  </si>
  <si>
    <t>2800839838</t>
  </si>
  <si>
    <t>8374543764</t>
  </si>
  <si>
    <t>31805433699</t>
  </si>
  <si>
    <t>Marupilli Tulasi</t>
  </si>
  <si>
    <t>Marupilli.Ammoru</t>
  </si>
  <si>
    <t>2813939861</t>
  </si>
  <si>
    <t>9966269967</t>
  </si>
  <si>
    <t>34673482926</t>
  </si>
  <si>
    <t>M APPALAKONDA</t>
  </si>
  <si>
    <t>Marupilli.Pardesi</t>
  </si>
  <si>
    <t>2802294881</t>
  </si>
  <si>
    <t>9703109339</t>
  </si>
  <si>
    <t>34816373780</t>
  </si>
  <si>
    <t>M LAXMI</t>
  </si>
  <si>
    <t>Meda Chittibabu</t>
  </si>
  <si>
    <t>2818139691</t>
  </si>
  <si>
    <t>9963789410</t>
  </si>
  <si>
    <t>20072920479</t>
  </si>
  <si>
    <t>Meda Nagamani</t>
  </si>
  <si>
    <t>Meda Suresh</t>
  </si>
  <si>
    <t>2806104427</t>
  </si>
  <si>
    <t>20064200086</t>
  </si>
  <si>
    <t>Renukadevi</t>
  </si>
  <si>
    <t>Merugu Sattiyyamma</t>
  </si>
  <si>
    <t>2806942327</t>
  </si>
  <si>
    <t>8712344616</t>
  </si>
  <si>
    <t>37193725284</t>
  </si>
  <si>
    <t>Merugu Ammogi</t>
  </si>
  <si>
    <t>Michael Smith</t>
  </si>
  <si>
    <t>2806712005</t>
  </si>
  <si>
    <t>6305823304</t>
  </si>
  <si>
    <t>33476479723</t>
  </si>
  <si>
    <t>LAKSHMI SMITH</t>
  </si>
  <si>
    <t>Mohammed Fahimuddin</t>
  </si>
  <si>
    <t>2820480168</t>
  </si>
  <si>
    <t>7207147610</t>
  </si>
  <si>
    <t>37443485534</t>
  </si>
  <si>
    <t>Ismatparveen</t>
  </si>
  <si>
    <t>Mylapalli Danayya</t>
  </si>
  <si>
    <t>2813726008</t>
  </si>
  <si>
    <t>9912346678</t>
  </si>
  <si>
    <t>33217357893</t>
  </si>
  <si>
    <t>Mylapalli Ammoruamma</t>
  </si>
  <si>
    <t>Mylapalli Nanaji</t>
  </si>
  <si>
    <t>2820269884</t>
  </si>
  <si>
    <t>9966200451</t>
  </si>
  <si>
    <t>39484551899</t>
  </si>
  <si>
    <t>Mylapalli Lakshmi</t>
  </si>
  <si>
    <t>Mylapalli Narasinga Rao</t>
  </si>
  <si>
    <t>2811766757</t>
  </si>
  <si>
    <t>9948844456</t>
  </si>
  <si>
    <t>20121534913</t>
  </si>
  <si>
    <t>Mylapalli Nookaratnam Devi</t>
  </si>
  <si>
    <t>Mylapilli Nagaraju</t>
  </si>
  <si>
    <t>2811515791</t>
  </si>
  <si>
    <t>8978180495</t>
  </si>
  <si>
    <t>62105886985</t>
  </si>
  <si>
    <t>Mylapilli Anitha</t>
  </si>
  <si>
    <t>Nadupuri Ravi</t>
  </si>
  <si>
    <t>2802554552</t>
  </si>
  <si>
    <t>8008868377</t>
  </si>
  <si>
    <t>34364418750</t>
  </si>
  <si>
    <t>Nadupuri Sujatha</t>
  </si>
  <si>
    <t>Nagiredla Ramajogi</t>
  </si>
  <si>
    <t>2804384139</t>
  </si>
  <si>
    <t>7995351884</t>
  </si>
  <si>
    <t>39674444168</t>
  </si>
  <si>
    <t>NARASAMMA</t>
  </si>
  <si>
    <t>Nayana Govinda</t>
  </si>
  <si>
    <t>2811138839</t>
  </si>
  <si>
    <t>9666207349</t>
  </si>
  <si>
    <t>62467231118</t>
  </si>
  <si>
    <t>Nayana Badramma</t>
  </si>
  <si>
    <t>Neelam Raju</t>
  </si>
  <si>
    <t>2803104417</t>
  </si>
  <si>
    <t>9949493836</t>
  </si>
  <si>
    <t>20431770210</t>
  </si>
  <si>
    <t>Neelam Hema</t>
  </si>
  <si>
    <t>Neelapu. sridevi</t>
  </si>
  <si>
    <t>2819014081</t>
  </si>
  <si>
    <t>8142206579</t>
  </si>
  <si>
    <t>39485477404</t>
  </si>
  <si>
    <t>N. Adinarayana</t>
  </si>
  <si>
    <t>P RAJU</t>
  </si>
  <si>
    <t>2815478291</t>
  </si>
  <si>
    <t>8179692893</t>
  </si>
  <si>
    <t>31853963709</t>
  </si>
  <si>
    <t>PILLI RAMALAXMI</t>
  </si>
  <si>
    <t>P Vijay Laxmi</t>
  </si>
  <si>
    <t>2802827066</t>
  </si>
  <si>
    <t>9491553882</t>
  </si>
  <si>
    <t>39478203124</t>
  </si>
  <si>
    <t>P.Rama</t>
  </si>
  <si>
    <t>Palakonda Suribabu</t>
  </si>
  <si>
    <t>2820261445</t>
  </si>
  <si>
    <t>8106661770</t>
  </si>
  <si>
    <t>3369116638</t>
  </si>
  <si>
    <t>Aparna Palakonda</t>
  </si>
  <si>
    <t>Penumallu Appanna</t>
  </si>
  <si>
    <t>2800718978</t>
  </si>
  <si>
    <t>9121710475</t>
  </si>
  <si>
    <t>38237286579</t>
  </si>
  <si>
    <t>Penumallu Kanaka Maha Laxmi</t>
  </si>
  <si>
    <t>2804667909</t>
  </si>
  <si>
    <t>9247924617</t>
  </si>
  <si>
    <t>35052045395</t>
  </si>
  <si>
    <t>Pilli Bhanu</t>
  </si>
  <si>
    <t>Pilli Seethamma</t>
  </si>
  <si>
    <t>2817387534</t>
  </si>
  <si>
    <t>8977825393</t>
  </si>
  <si>
    <t>33220193520</t>
  </si>
  <si>
    <t>Ponnada Thata Babu</t>
  </si>
  <si>
    <t>2819042816</t>
  </si>
  <si>
    <t>9390633468</t>
  </si>
  <si>
    <t>34584838830</t>
  </si>
  <si>
    <t>Potnuri Varahalarao</t>
  </si>
  <si>
    <t>2810336696</t>
  </si>
  <si>
    <t>8096754327</t>
  </si>
  <si>
    <t>31961810014</t>
  </si>
  <si>
    <t>Potnuri Sasi</t>
  </si>
  <si>
    <t>Ramisetti Kumar</t>
  </si>
  <si>
    <t>2808045061</t>
  </si>
  <si>
    <t>9989721614</t>
  </si>
  <si>
    <t>33902378632</t>
  </si>
  <si>
    <t>Ramisetti Mani</t>
  </si>
  <si>
    <t>RANGALA SARASWATHI</t>
  </si>
  <si>
    <t>2808090301</t>
  </si>
  <si>
    <t>8374009482</t>
  </si>
  <si>
    <t>34842309279</t>
  </si>
  <si>
    <t>S RAMBABU</t>
  </si>
  <si>
    <t>2816875942</t>
  </si>
  <si>
    <t>7674010883</t>
  </si>
  <si>
    <t>31757741335</t>
  </si>
  <si>
    <t>Surapathi.Ramana</t>
  </si>
  <si>
    <t>SAKKURI RAMESH</t>
  </si>
  <si>
    <t>2811472254</t>
  </si>
  <si>
    <t>8977410696</t>
  </si>
  <si>
    <t>20139869928</t>
  </si>
  <si>
    <t>SAKKURI LAKSHMI</t>
  </si>
  <si>
    <t>Sakkuru Venkata Sankara Rao</t>
  </si>
  <si>
    <t>2819040616</t>
  </si>
  <si>
    <t>9290441426</t>
  </si>
  <si>
    <t>33039949529</t>
  </si>
  <si>
    <t>Sakkuru Venkata Lakshmi Devi</t>
  </si>
  <si>
    <t>Sammingi Satyanarayana</t>
  </si>
  <si>
    <t>2811933321</t>
  </si>
  <si>
    <t>8374171175</t>
  </si>
  <si>
    <t>36986178394</t>
  </si>
  <si>
    <t>Sammingi Kanaka Ratnam</t>
  </si>
  <si>
    <t>Sathada Rambabu</t>
  </si>
  <si>
    <t>2807926758</t>
  </si>
  <si>
    <t>9246641325</t>
  </si>
  <si>
    <t>31762502298</t>
  </si>
  <si>
    <t>Sathada Venkata Ravi Kumar</t>
  </si>
  <si>
    <t>Seramu Dasu</t>
  </si>
  <si>
    <t>2806795303</t>
  </si>
  <si>
    <t>6281840194</t>
  </si>
  <si>
    <t>34926068104</t>
  </si>
  <si>
    <t>Seramu Paidi Thalli</t>
  </si>
  <si>
    <t>SIMMA APPRAO</t>
  </si>
  <si>
    <t>2813987129</t>
  </si>
  <si>
    <t>7993198185</t>
  </si>
  <si>
    <t>33580366333</t>
  </si>
  <si>
    <t>M.V.P Colony</t>
  </si>
  <si>
    <t>SBIN0004518</t>
  </si>
  <si>
    <t>Simma Nookaratnam</t>
  </si>
  <si>
    <t>2806824108</t>
  </si>
  <si>
    <t>8897660542</t>
  </si>
  <si>
    <t>34409973236</t>
  </si>
  <si>
    <t>Anjuri.Latha</t>
  </si>
  <si>
    <t>Suraada Anil</t>
  </si>
  <si>
    <t>2805213751</t>
  </si>
  <si>
    <t>7382166478</t>
  </si>
  <si>
    <t>38723477049</t>
  </si>
  <si>
    <t>Suraada Kumari</t>
  </si>
  <si>
    <t>Suradha Rajesh</t>
  </si>
  <si>
    <t>2814754770</t>
  </si>
  <si>
    <t>9985699404</t>
  </si>
  <si>
    <t>20099996652</t>
  </si>
  <si>
    <t>surada nookarathnam</t>
  </si>
  <si>
    <t>Surapathi Durgarao</t>
  </si>
  <si>
    <t>2816577821</t>
  </si>
  <si>
    <t>8977999207</t>
  </si>
  <si>
    <t>33349290030</t>
  </si>
  <si>
    <t>SURAPATHI RAMADEVI</t>
  </si>
  <si>
    <t>Surapathi Narasimhamurthy</t>
  </si>
  <si>
    <t>2805107478</t>
  </si>
  <si>
    <t>9394726101</t>
  </si>
  <si>
    <t>37641752175</t>
  </si>
  <si>
    <t>Surapathi Satyavathi</t>
  </si>
  <si>
    <t>Surpathi Naresh</t>
  </si>
  <si>
    <t>2802183731</t>
  </si>
  <si>
    <t>9701285383</t>
  </si>
  <si>
    <t>20188719996</t>
  </si>
  <si>
    <t>SURAPATHI SYAMALA</t>
  </si>
  <si>
    <t>T SRIKANTH</t>
  </si>
  <si>
    <t>2800364638</t>
  </si>
  <si>
    <t>8309863836</t>
  </si>
  <si>
    <t>62320863451</t>
  </si>
  <si>
    <t>T VENKATALAXMI</t>
  </si>
  <si>
    <t>Umidi Dasu</t>
  </si>
  <si>
    <t>2818491009</t>
  </si>
  <si>
    <t>9492236459</t>
  </si>
  <si>
    <t>33781003916</t>
  </si>
  <si>
    <t>Umidi Kanakamahalaxmi</t>
  </si>
  <si>
    <t>Ummadi Kodanda</t>
  </si>
  <si>
    <t>2820507497</t>
  </si>
  <si>
    <t>8341209002</t>
  </si>
  <si>
    <t>34241871551</t>
  </si>
  <si>
    <t>Ummidi Paredase</t>
  </si>
  <si>
    <t>2804057266</t>
  </si>
  <si>
    <t>8500262632</t>
  </si>
  <si>
    <t>62426267529</t>
  </si>
  <si>
    <t>Ummidi Atchamma</t>
  </si>
  <si>
    <t>V.PRASAD</t>
  </si>
  <si>
    <t>2807386734</t>
  </si>
  <si>
    <t>8463932724</t>
  </si>
  <si>
    <t>34690532275</t>
  </si>
  <si>
    <t>V.JYOTHI</t>
  </si>
  <si>
    <t>Vadaboina Sanyasirao</t>
  </si>
  <si>
    <t>2819089906</t>
  </si>
  <si>
    <t>9908148794</t>
  </si>
  <si>
    <t>32843285581</t>
  </si>
  <si>
    <t>VADABOINA KUMARI</t>
  </si>
  <si>
    <t>Vaddi Sathish kumar</t>
  </si>
  <si>
    <t>2816584981</t>
  </si>
  <si>
    <t>8790303287</t>
  </si>
  <si>
    <t>38917201865</t>
  </si>
  <si>
    <t>Vadisala Appalaraju</t>
  </si>
  <si>
    <t>2813999675</t>
  </si>
  <si>
    <t>9866839399</t>
  </si>
  <si>
    <t>30056245217</t>
  </si>
  <si>
    <t>Vadisala Madhavi</t>
  </si>
  <si>
    <t>Vadisala Eswara Rao</t>
  </si>
  <si>
    <t>2806514394</t>
  </si>
  <si>
    <t>7036293389</t>
  </si>
  <si>
    <t>31131775355</t>
  </si>
  <si>
    <t>Kashu</t>
  </si>
  <si>
    <t>Vadisetty Yacob</t>
  </si>
  <si>
    <t>2802335493</t>
  </si>
  <si>
    <t>9963212122</t>
  </si>
  <si>
    <t>33439320133</t>
  </si>
  <si>
    <t>VADISETTY NEERAJA REDDY</t>
  </si>
  <si>
    <t>Vajrapu Ramakrishna</t>
  </si>
  <si>
    <t>2818040591</t>
  </si>
  <si>
    <t>9705555825</t>
  </si>
  <si>
    <t>39739594949</t>
  </si>
  <si>
    <t>Vajrapu Lakshmi</t>
  </si>
  <si>
    <t>Vajrapu Ramarao</t>
  </si>
  <si>
    <t>2816673616</t>
  </si>
  <si>
    <t>31143385678</t>
  </si>
  <si>
    <t>Vajrapu Rajeswari</t>
  </si>
  <si>
    <t>Vakada Paydiraju</t>
  </si>
  <si>
    <t>2810789863</t>
  </si>
  <si>
    <t>9848857764</t>
  </si>
  <si>
    <t>39739630785</t>
  </si>
  <si>
    <t>Vaakada Yallamma</t>
  </si>
  <si>
    <t>Vanka Bhaskar Rao</t>
  </si>
  <si>
    <t>2805837585</t>
  </si>
  <si>
    <t>7032806289</t>
  </si>
  <si>
    <t>33581097709</t>
  </si>
  <si>
    <t>Vanka Satish</t>
  </si>
  <si>
    <t>Vanka Govindarao</t>
  </si>
  <si>
    <t>2817924554</t>
  </si>
  <si>
    <t>9701542667</t>
  </si>
  <si>
    <t>20345093620</t>
  </si>
  <si>
    <t>Vanka Ramu</t>
  </si>
  <si>
    <t>VASUPALLI CHINNA</t>
  </si>
  <si>
    <t>2820487008</t>
  </si>
  <si>
    <t>8247211684</t>
  </si>
  <si>
    <t>37794239133</t>
  </si>
  <si>
    <t>VASUPILLI RENUKA DEVI</t>
  </si>
  <si>
    <t>Vasupalli Dhana Raju</t>
  </si>
  <si>
    <t>2813404991</t>
  </si>
  <si>
    <t>9030658854</t>
  </si>
  <si>
    <t>20265527231</t>
  </si>
  <si>
    <t>Vasupalli Sreedevi</t>
  </si>
  <si>
    <t>Vasupalli Dhanamma</t>
  </si>
  <si>
    <t>2806932501</t>
  </si>
  <si>
    <t>9396223848</t>
  </si>
  <si>
    <t>34939992097</t>
  </si>
  <si>
    <t>CHENNA KRISHNA RAO</t>
  </si>
  <si>
    <t>Vasupalli Marayya</t>
  </si>
  <si>
    <t>2808238268</t>
  </si>
  <si>
    <t>7095005320</t>
  </si>
  <si>
    <t>20265532296</t>
  </si>
  <si>
    <t>Vasupalli Nilaveni</t>
  </si>
  <si>
    <t>Vasupalli Narasing Dora</t>
  </si>
  <si>
    <t>2816187665</t>
  </si>
  <si>
    <t>9666298090</t>
  </si>
  <si>
    <t>20159014560</t>
  </si>
  <si>
    <t>2809130682</t>
  </si>
  <si>
    <t>8121461275</t>
  </si>
  <si>
    <t>20186893194</t>
  </si>
  <si>
    <t>Vasupilli Polithalli</t>
  </si>
  <si>
    <t>Vasupilli Divya</t>
  </si>
  <si>
    <t>2819075159</t>
  </si>
  <si>
    <t>7036265460</t>
  </si>
  <si>
    <t>20189013731</t>
  </si>
  <si>
    <t>Vasupilli Avani</t>
  </si>
  <si>
    <t>Vasupilli Lakshmi</t>
  </si>
  <si>
    <t>2809710288</t>
  </si>
  <si>
    <t>9491252464</t>
  </si>
  <si>
    <t>20265527402</t>
  </si>
  <si>
    <t>Vasupilli Paradesamma</t>
  </si>
  <si>
    <t>2803632887</t>
  </si>
  <si>
    <t>8465886589</t>
  </si>
  <si>
    <t>33606994386</t>
  </si>
  <si>
    <t>Velegada Rabindra Nath</t>
  </si>
  <si>
    <t>2803986058</t>
  </si>
  <si>
    <t>9440946671</t>
  </si>
  <si>
    <t>20150758042</t>
  </si>
  <si>
    <t>Padmabati Velagada</t>
  </si>
  <si>
    <t>ALLIPURAM-01</t>
  </si>
  <si>
    <t>Aasuri Chittibabu</t>
  </si>
  <si>
    <t>2800922786</t>
  </si>
  <si>
    <t>9550868489</t>
  </si>
  <si>
    <t>33787091410</t>
  </si>
  <si>
    <t>Asuri Gowri</t>
  </si>
  <si>
    <t>Abdul Gaffar</t>
  </si>
  <si>
    <t>2807342197</t>
  </si>
  <si>
    <t>9866278951</t>
  </si>
  <si>
    <t>62129066624</t>
  </si>
  <si>
    <t>Hazra Bi</t>
  </si>
  <si>
    <t>ADDALA SANKAR</t>
  </si>
  <si>
    <t>2815757427</t>
  </si>
  <si>
    <t>9866737687</t>
  </si>
  <si>
    <t>31568949984</t>
  </si>
  <si>
    <t>ADDALA ANJANA DEVI</t>
  </si>
  <si>
    <t>ADHADA SRINIVASA RAO</t>
  </si>
  <si>
    <t>2800818591</t>
  </si>
  <si>
    <t>6300015807</t>
  </si>
  <si>
    <t>37287301994</t>
  </si>
  <si>
    <t>ADADA BANGRARAMMA</t>
  </si>
  <si>
    <t>Akkireddy Venkatamani</t>
  </si>
  <si>
    <t>2802772465</t>
  </si>
  <si>
    <t>6300452983</t>
  </si>
  <si>
    <t>10849856359</t>
  </si>
  <si>
    <t>Akkireddy Venkataeswararao</t>
  </si>
  <si>
    <t>Akula Raja Sekhar</t>
  </si>
  <si>
    <t>2814605218</t>
  </si>
  <si>
    <t>9515804905</t>
  </si>
  <si>
    <t>30929810644</t>
  </si>
  <si>
    <t>Akula Ramayamma</t>
  </si>
  <si>
    <t>Alapaka Nagawashr Rao</t>
  </si>
  <si>
    <t>2814297902</t>
  </si>
  <si>
    <t>8297727841</t>
  </si>
  <si>
    <t>80514511449</t>
  </si>
  <si>
    <t>lakshmi bai</t>
  </si>
  <si>
    <t>Allatti Veerababu</t>
  </si>
  <si>
    <t>2800080303</t>
  </si>
  <si>
    <t>8096858834</t>
  </si>
  <si>
    <t>31355874838</t>
  </si>
  <si>
    <t>Aleti Bhavani</t>
  </si>
  <si>
    <t>Allikana Ravikumar</t>
  </si>
  <si>
    <t>2809107860</t>
  </si>
  <si>
    <t>8790962233</t>
  </si>
  <si>
    <t>62384145765</t>
  </si>
  <si>
    <t>Allikana Santhi</t>
  </si>
  <si>
    <t>Allipelli Uma Maheswari</t>
  </si>
  <si>
    <t>2805591766</t>
  </si>
  <si>
    <t>8790373967</t>
  </si>
  <si>
    <t>20186894029</t>
  </si>
  <si>
    <t>Allipilli Yamini</t>
  </si>
  <si>
    <t>Allipilli  Arun kumar</t>
  </si>
  <si>
    <t>2802566332</t>
  </si>
  <si>
    <t>9908760454</t>
  </si>
  <si>
    <t>32314250981</t>
  </si>
  <si>
    <t>Allipilli Deepika</t>
  </si>
  <si>
    <t>Allipilli Kodanda</t>
  </si>
  <si>
    <t>2809106704</t>
  </si>
  <si>
    <t>8712293170</t>
  </si>
  <si>
    <t>34926068206</t>
  </si>
  <si>
    <t>Allipilli Kanaka</t>
  </si>
  <si>
    <t>Alugolu Apparao</t>
  </si>
  <si>
    <t>2801547367</t>
  </si>
  <si>
    <t>9959434044</t>
  </si>
  <si>
    <t>31503870950</t>
  </si>
  <si>
    <t>Alugolu Bhavani</t>
  </si>
  <si>
    <t>Amujuri Rajulamma</t>
  </si>
  <si>
    <t>2819104558</t>
  </si>
  <si>
    <t>7416661986</t>
  </si>
  <si>
    <t>20159017378</t>
  </si>
  <si>
    <t>Ananda Rao Nakka</t>
  </si>
  <si>
    <t>2809298800</t>
  </si>
  <si>
    <t>9542994484</t>
  </si>
  <si>
    <t>36410674569</t>
  </si>
  <si>
    <t>Sravanidurga</t>
  </si>
  <si>
    <t>Arjalla Bhaskararao</t>
  </si>
  <si>
    <t>2803437940</t>
  </si>
  <si>
    <t>8019701289</t>
  </si>
  <si>
    <t>10012573316</t>
  </si>
  <si>
    <t>Arjalla Prakash</t>
  </si>
  <si>
    <t>Asuri Prasadarao</t>
  </si>
  <si>
    <t>2805883524</t>
  </si>
  <si>
    <t>7036618567</t>
  </si>
  <si>
    <t>31955752807</t>
  </si>
  <si>
    <t>Asuri Kusuma</t>
  </si>
  <si>
    <t>Asuri Raju</t>
  </si>
  <si>
    <t>2811124797</t>
  </si>
  <si>
    <t>8985367724</t>
  </si>
  <si>
    <t>34767714364</t>
  </si>
  <si>
    <t>Asuri Santoshi</t>
  </si>
  <si>
    <t>Athava Vinod</t>
  </si>
  <si>
    <t>2805727958</t>
  </si>
  <si>
    <t>9502943391</t>
  </si>
  <si>
    <t>62307071291</t>
  </si>
  <si>
    <t>Athava Jyothi</t>
  </si>
  <si>
    <t>B APPALARAJU</t>
  </si>
  <si>
    <t>2808972927</t>
  </si>
  <si>
    <t>9989765236</t>
  </si>
  <si>
    <t>20099997099</t>
  </si>
  <si>
    <t>BURIDI ARJUNAMMA</t>
  </si>
  <si>
    <t>b srinivasa rao</t>
  </si>
  <si>
    <t>2816922668</t>
  </si>
  <si>
    <t>8978092452</t>
  </si>
  <si>
    <t>20299124957</t>
  </si>
  <si>
    <t>VIZIANAGARAM COLLECTORATE JN</t>
  </si>
  <si>
    <t>SBIN0017903</t>
  </si>
  <si>
    <t>Botta Sravani</t>
  </si>
  <si>
    <t>Bade Tirupathi Naidu</t>
  </si>
  <si>
    <t>2804051335</t>
  </si>
  <si>
    <t>9393107921</t>
  </si>
  <si>
    <t>34842309767</t>
  </si>
  <si>
    <t>Bade Uma Devi</t>
  </si>
  <si>
    <t>Banda Ramana Murthy</t>
  </si>
  <si>
    <t>2818464070</t>
  </si>
  <si>
    <t>8886239144</t>
  </si>
  <si>
    <t>34601507958</t>
  </si>
  <si>
    <t>Banda Kumari</t>
  </si>
  <si>
    <t>Bandam Eswara Rao</t>
  </si>
  <si>
    <t>2818259634</t>
  </si>
  <si>
    <t>8247092846</t>
  </si>
  <si>
    <t>20042003627</t>
  </si>
  <si>
    <t>Bandam Lakshmi</t>
  </si>
  <si>
    <t>Barun Kumar Mahanthi</t>
  </si>
  <si>
    <t>2819244700</t>
  </si>
  <si>
    <t>9989720493</t>
  </si>
  <si>
    <t>20099996685</t>
  </si>
  <si>
    <t>Tuni Mahanthi</t>
  </si>
  <si>
    <t>Bathina Hymavathi</t>
  </si>
  <si>
    <t>2819035565</t>
  </si>
  <si>
    <t>9676128276</t>
  </si>
  <si>
    <t>33979990953</t>
  </si>
  <si>
    <t>Neeli Karthik</t>
  </si>
  <si>
    <t>BODDETI NAGESWARA RAO</t>
  </si>
  <si>
    <t>2805438534</t>
  </si>
  <si>
    <t>7207340229</t>
  </si>
  <si>
    <t>31610423489</t>
  </si>
  <si>
    <t>Boddeti Jhansi Padmaja</t>
  </si>
  <si>
    <t>Boddu Hareesh</t>
  </si>
  <si>
    <t>2820487834</t>
  </si>
  <si>
    <t>8367440959</t>
  </si>
  <si>
    <t>31167895332</t>
  </si>
  <si>
    <t>Reddi Joshi</t>
  </si>
  <si>
    <t>Bojja Shankar Rao</t>
  </si>
  <si>
    <t>2807285024</t>
  </si>
  <si>
    <t>7386228727</t>
  </si>
  <si>
    <t>35273481670</t>
  </si>
  <si>
    <t>Bojja Annapurna</t>
  </si>
  <si>
    <t>Bokka Kanakaraju</t>
  </si>
  <si>
    <t>2810466101</t>
  </si>
  <si>
    <t>9676449126</t>
  </si>
  <si>
    <t>36412630994</t>
  </si>
  <si>
    <t>Bokka Nagaveni</t>
  </si>
  <si>
    <t>Bora Manga Devi</t>
  </si>
  <si>
    <t>2810710908</t>
  </si>
  <si>
    <t>8977666957</t>
  </si>
  <si>
    <t>35008927573</t>
  </si>
  <si>
    <t>Bora Kusuma</t>
  </si>
  <si>
    <t>Bunga Sreelatha</t>
  </si>
  <si>
    <t>2819061668</t>
  </si>
  <si>
    <t>7207145589</t>
  </si>
  <si>
    <t>37083364821</t>
  </si>
  <si>
    <t>Bunga Srinivas Ranganadham</t>
  </si>
  <si>
    <t>Chelluri Seeta Ramayya</t>
  </si>
  <si>
    <t>2819158545</t>
  </si>
  <si>
    <t>9000988159</t>
  </si>
  <si>
    <t>31032687110</t>
  </si>
  <si>
    <t>Chelluri Durga</t>
  </si>
  <si>
    <t>Cherukuri  Siva</t>
  </si>
  <si>
    <t>2816278346</t>
  </si>
  <si>
    <t>9866951907</t>
  </si>
  <si>
    <t>35061704553</t>
  </si>
  <si>
    <t>Cherukuri Lakshmi</t>
  </si>
  <si>
    <t>Chintala Srinu</t>
  </si>
  <si>
    <t>2809564597</t>
  </si>
  <si>
    <t>9908621893</t>
  </si>
  <si>
    <t>34255848130</t>
  </si>
  <si>
    <t>Chintala Yerrayyamma</t>
  </si>
  <si>
    <t>Chintha Palli Paddi  Reddy</t>
  </si>
  <si>
    <t>2805793039</t>
  </si>
  <si>
    <t>9705654053</t>
  </si>
  <si>
    <t>33137740730</t>
  </si>
  <si>
    <t>Chintha Palli  Subba Laxmi</t>
  </si>
  <si>
    <t>Chinthapalli Satyanarayanareddy</t>
  </si>
  <si>
    <t>2817523304</t>
  </si>
  <si>
    <t>9989895090</t>
  </si>
  <si>
    <t>32795055627</t>
  </si>
  <si>
    <t>Chinthapalli Subbalakshmi</t>
  </si>
  <si>
    <t>Chinthapalli Suribabu</t>
  </si>
  <si>
    <t>2817568355</t>
  </si>
  <si>
    <t>9032173111</t>
  </si>
  <si>
    <t>20139865594</t>
  </si>
  <si>
    <t>Chintapalli Bharathi</t>
  </si>
  <si>
    <t>CHINTILA.JANU</t>
  </si>
  <si>
    <t>2802153794</t>
  </si>
  <si>
    <t>6301811627</t>
  </si>
  <si>
    <t>37883024284</t>
  </si>
  <si>
    <t>CH.SINDU</t>
  </si>
  <si>
    <t>CHUKKALA ANANDA RAO</t>
  </si>
  <si>
    <t>2806732349</t>
  </si>
  <si>
    <t>9912056589</t>
  </si>
  <si>
    <t>33131046442</t>
  </si>
  <si>
    <t>C H VENKATA LAKSHMI</t>
  </si>
  <si>
    <t>Chukkala Ramesh</t>
  </si>
  <si>
    <t>2812241876</t>
  </si>
  <si>
    <t>9666889045</t>
  </si>
  <si>
    <t>33179670499</t>
  </si>
  <si>
    <t>Chukkala Rajeswari</t>
  </si>
  <si>
    <t>Chutturi Janaki Ramudu</t>
  </si>
  <si>
    <t>2819146346</t>
  </si>
  <si>
    <t>9912264151</t>
  </si>
  <si>
    <t>34669617045</t>
  </si>
  <si>
    <t>Chutturi Bhagyalakshmi</t>
  </si>
  <si>
    <t>Chutturi Krishna Veni</t>
  </si>
  <si>
    <t>2814681708</t>
  </si>
  <si>
    <t>9849302580</t>
  </si>
  <si>
    <t>34669617056</t>
  </si>
  <si>
    <t>Chutturi Srinivasu</t>
  </si>
  <si>
    <t>D SRINIVAS</t>
  </si>
  <si>
    <t>2806343134</t>
  </si>
  <si>
    <t>8143139998</t>
  </si>
  <si>
    <t>31240912966</t>
  </si>
  <si>
    <t>DADI NERMALA</t>
  </si>
  <si>
    <t>Daddurapu  harinadh</t>
  </si>
  <si>
    <t>2802654249</t>
  </si>
  <si>
    <t>9642911470</t>
  </si>
  <si>
    <t>86670695487</t>
  </si>
  <si>
    <t>Daddurapu Subhashini</t>
  </si>
  <si>
    <t>Dadi Venkata Haranath</t>
  </si>
  <si>
    <t>2820261765</t>
  </si>
  <si>
    <t>9440672905</t>
  </si>
  <si>
    <t>20431769704</t>
  </si>
  <si>
    <t>Dadi Ramadevi</t>
  </si>
  <si>
    <t>DADI.MOHAN</t>
  </si>
  <si>
    <t>2800651139</t>
  </si>
  <si>
    <t>9030514577</t>
  </si>
  <si>
    <t>32019603194</t>
  </si>
  <si>
    <t>D.MANJU</t>
  </si>
  <si>
    <t>Dammu Nookaraju</t>
  </si>
  <si>
    <t>2814242763</t>
  </si>
  <si>
    <t>9878826587</t>
  </si>
  <si>
    <t>35147150450</t>
  </si>
  <si>
    <t>Dammu Sujatha</t>
  </si>
  <si>
    <t>Dammu Suresh</t>
  </si>
  <si>
    <t>2819097034</t>
  </si>
  <si>
    <t>8978821750</t>
  </si>
  <si>
    <t>34842309803</t>
  </si>
  <si>
    <t>Dammu Uma Devi</t>
  </si>
  <si>
    <t>Dangeti Kanakarao</t>
  </si>
  <si>
    <t>2811719743</t>
  </si>
  <si>
    <t>9908834161</t>
  </si>
  <si>
    <t>32681110704</t>
  </si>
  <si>
    <t>Dangeti Santha</t>
  </si>
  <si>
    <t>Dasara Sri Ramulu</t>
  </si>
  <si>
    <t>2813948393</t>
  </si>
  <si>
    <t>9642375519</t>
  </si>
  <si>
    <t>20159016986</t>
  </si>
  <si>
    <t>Dasara Sailesh</t>
  </si>
  <si>
    <t>Devupalli Chanthi Babu</t>
  </si>
  <si>
    <t>2810591958</t>
  </si>
  <si>
    <t>7382973421</t>
  </si>
  <si>
    <t>32863171375</t>
  </si>
  <si>
    <t>Devupalli Vimala</t>
  </si>
  <si>
    <t>Devupalli Kumar</t>
  </si>
  <si>
    <t>2808805238</t>
  </si>
  <si>
    <t>9849660472</t>
  </si>
  <si>
    <t>30368664132</t>
  </si>
  <si>
    <t>Devupalli Santhi</t>
  </si>
  <si>
    <t>Devupalli Lakshmana Rao</t>
  </si>
  <si>
    <t>2813188789</t>
  </si>
  <si>
    <t>9399644163</t>
  </si>
  <si>
    <t>31681293375</t>
  </si>
  <si>
    <t>Devupalli Parvathi</t>
  </si>
  <si>
    <t>Devupalli Lallamma</t>
  </si>
  <si>
    <t>2813293895</t>
  </si>
  <si>
    <t>7674808805</t>
  </si>
  <si>
    <t>34692758123</t>
  </si>
  <si>
    <t>Devupalli Pentayya</t>
  </si>
  <si>
    <t>DEVUPALLI SUDHEER</t>
  </si>
  <si>
    <t>2808595962</t>
  </si>
  <si>
    <t>9032208776</t>
  </si>
  <si>
    <t>20135955302</t>
  </si>
  <si>
    <t>DEVUPALLI LEELAVATHI</t>
  </si>
  <si>
    <t>Devupalli Sunil</t>
  </si>
  <si>
    <t>2817552538</t>
  </si>
  <si>
    <t>9885290325</t>
  </si>
  <si>
    <t>32350272717</t>
  </si>
  <si>
    <t>Devupalli Malathi</t>
  </si>
  <si>
    <t>Devupalli Tulasamma</t>
  </si>
  <si>
    <t>2820393833</t>
  </si>
  <si>
    <t>6281201741</t>
  </si>
  <si>
    <t>38236632066</t>
  </si>
  <si>
    <t>Devupalli Deelip</t>
  </si>
  <si>
    <t>Devupalli Yerakamma</t>
  </si>
  <si>
    <t>2804403434</t>
  </si>
  <si>
    <t>7794848300</t>
  </si>
  <si>
    <t>32933869836</t>
  </si>
  <si>
    <t>Devupalli.Kiranbabu</t>
  </si>
  <si>
    <t>2808361147</t>
  </si>
  <si>
    <t>8008604681</t>
  </si>
  <si>
    <t>35128871088</t>
  </si>
  <si>
    <t>Saroja</t>
  </si>
  <si>
    <t>Deyyam Savithri</t>
  </si>
  <si>
    <t>2815911361</t>
  </si>
  <si>
    <t>8125745177</t>
  </si>
  <si>
    <t>34692758757</t>
  </si>
  <si>
    <t>Deyyam Papaiah</t>
  </si>
  <si>
    <t>2811367573</t>
  </si>
  <si>
    <t>7702180621</t>
  </si>
  <si>
    <t>33383058993</t>
  </si>
  <si>
    <t>SANDEEP KUMAR</t>
  </si>
  <si>
    <t>Doddi Appalaraju</t>
  </si>
  <si>
    <t>2812975423</t>
  </si>
  <si>
    <t>9293212592</t>
  </si>
  <si>
    <t>37902740663</t>
  </si>
  <si>
    <t>Doddi Meenakshi</t>
  </si>
  <si>
    <t>2808707807</t>
  </si>
  <si>
    <t>9985107021</t>
  </si>
  <si>
    <t>62369936062</t>
  </si>
  <si>
    <t>Doddi Narisinga Rao</t>
  </si>
  <si>
    <t>Doddi Ramesh</t>
  </si>
  <si>
    <t>2816717185</t>
  </si>
  <si>
    <t>7997071065</t>
  </si>
  <si>
    <t>20142618379</t>
  </si>
  <si>
    <t>Doddi Sandhya Rani</t>
  </si>
  <si>
    <t>Doddi Satyanarayana</t>
  </si>
  <si>
    <t>2815068519</t>
  </si>
  <si>
    <t>9030727535</t>
  </si>
  <si>
    <t>34364418524</t>
  </si>
  <si>
    <t>Doddi Jayalaxmi</t>
  </si>
  <si>
    <t>Dubba Ashok</t>
  </si>
  <si>
    <t>2802484827</t>
  </si>
  <si>
    <t>6372829178</t>
  </si>
  <si>
    <t>20274683212</t>
  </si>
  <si>
    <t>Dubba Dibya</t>
  </si>
  <si>
    <t>Dumpa Anandreddy</t>
  </si>
  <si>
    <t>2804686929</t>
  </si>
  <si>
    <t>9866489501</t>
  </si>
  <si>
    <t>32041975755</t>
  </si>
  <si>
    <t>Dumpa Hymavathi</t>
  </si>
  <si>
    <t>Dunga Venkata Ramana</t>
  </si>
  <si>
    <t>2808564488</t>
  </si>
  <si>
    <t>7013989514</t>
  </si>
  <si>
    <t>20155745335</t>
  </si>
  <si>
    <t>Dunga Ramanamma</t>
  </si>
  <si>
    <t>Etha Chakra Rao</t>
  </si>
  <si>
    <t>2816152225</t>
  </si>
  <si>
    <t>6300024593</t>
  </si>
  <si>
    <t>34298281056</t>
  </si>
  <si>
    <t>Etha Triveni</t>
  </si>
  <si>
    <t>G U Nisha</t>
  </si>
  <si>
    <t>2820217866</t>
  </si>
  <si>
    <t>7416123033</t>
  </si>
  <si>
    <t>67281863457</t>
  </si>
  <si>
    <t>Sidhi Vinayak</t>
  </si>
  <si>
    <t>Gaddipilli Raju</t>
  </si>
  <si>
    <t>2807513437</t>
  </si>
  <si>
    <t>8142656578</t>
  </si>
  <si>
    <t>20252682600</t>
  </si>
  <si>
    <t>Gaddipilli Venkata Lakshmi</t>
  </si>
  <si>
    <t>Gajjala Thirupathi Reddy</t>
  </si>
  <si>
    <t>2818440092</t>
  </si>
  <si>
    <t>8501000089</t>
  </si>
  <si>
    <t>20077307864</t>
  </si>
  <si>
    <t>Nallapu Sudharani</t>
  </si>
  <si>
    <t>Gandi anand rao</t>
  </si>
  <si>
    <t>2800708942</t>
  </si>
  <si>
    <t>6300037849</t>
  </si>
  <si>
    <t>10723903462</t>
  </si>
  <si>
    <t>Gandi Sujenamma</t>
  </si>
  <si>
    <t>Gandi Aralappa</t>
  </si>
  <si>
    <t>2807578297</t>
  </si>
  <si>
    <t>8886174903</t>
  </si>
  <si>
    <t>34842309393</t>
  </si>
  <si>
    <t>Gandi Sirisha</t>
  </si>
  <si>
    <t>Gandi Madhubabu</t>
  </si>
  <si>
    <t>2800528209</t>
  </si>
  <si>
    <t>8121905268</t>
  </si>
  <si>
    <t>31639932686</t>
  </si>
  <si>
    <t>Gandi Saraswathi</t>
  </si>
  <si>
    <t>Ganta Jagannadham</t>
  </si>
  <si>
    <t>2800649786</t>
  </si>
  <si>
    <t>8897113005</t>
  </si>
  <si>
    <t>34727165909</t>
  </si>
  <si>
    <t>Garbhapu Lakshmi</t>
  </si>
  <si>
    <t>2803690406</t>
  </si>
  <si>
    <t>8886949141</t>
  </si>
  <si>
    <t>34462449425</t>
  </si>
  <si>
    <t>Garbhapu Chakravarthi</t>
  </si>
  <si>
    <t>GARIKINA NAGARAJU</t>
  </si>
  <si>
    <t>2805044222</t>
  </si>
  <si>
    <t>7396123911</t>
  </si>
  <si>
    <t>34692758485</t>
  </si>
  <si>
    <t>G.PADMA</t>
  </si>
  <si>
    <t>Gedala Santhosh Kumar</t>
  </si>
  <si>
    <t>2810489486</t>
  </si>
  <si>
    <t>8501905083</t>
  </si>
  <si>
    <t>37796289047</t>
  </si>
  <si>
    <t>Gedala Maheswari</t>
  </si>
  <si>
    <t>Gottapu Santhi Rani</t>
  </si>
  <si>
    <t>2802359810</t>
  </si>
  <si>
    <t>9989721054</t>
  </si>
  <si>
    <t>87241496278</t>
  </si>
  <si>
    <t>Gottapu Eswaramma</t>
  </si>
  <si>
    <t>Grenda Anuradha</t>
  </si>
  <si>
    <t>2809216642</t>
  </si>
  <si>
    <t>7095729738</t>
  </si>
  <si>
    <t>38939776882</t>
  </si>
  <si>
    <t>YAMUNA</t>
  </si>
  <si>
    <t>GUDE.SANTHI</t>
  </si>
  <si>
    <t>2816217001</t>
  </si>
  <si>
    <t>9948803362</t>
  </si>
  <si>
    <t>20188722079</t>
  </si>
  <si>
    <t>G.DIVYA</t>
  </si>
  <si>
    <t>Gummalla Srinivasarao</t>
  </si>
  <si>
    <t>2809693020</t>
  </si>
  <si>
    <t>9948796071</t>
  </si>
  <si>
    <t>62367988900</t>
  </si>
  <si>
    <t>Gummalla Lakshmi</t>
  </si>
  <si>
    <t>Guttula Nageswara Rao</t>
  </si>
  <si>
    <t>2803686519</t>
  </si>
  <si>
    <t>8019215261</t>
  </si>
  <si>
    <t>34574247103</t>
  </si>
  <si>
    <t>Guttula Meerabai</t>
  </si>
  <si>
    <t>Homeswararao</t>
  </si>
  <si>
    <t>2811180265</t>
  </si>
  <si>
    <t>8187882288</t>
  </si>
  <si>
    <t>20159013872</t>
  </si>
  <si>
    <t>Lakshmichandra</t>
  </si>
  <si>
    <t>Jeediguntla Lalitha</t>
  </si>
  <si>
    <t>2806208900</t>
  </si>
  <si>
    <t>6758181498</t>
  </si>
  <si>
    <t>36934752862</t>
  </si>
  <si>
    <t>2801724139</t>
  </si>
  <si>
    <t>9010362745</t>
  </si>
  <si>
    <t>31436705449</t>
  </si>
  <si>
    <t>Jibbidi Satya Narayana</t>
  </si>
  <si>
    <t>Kaaru Rama Rao</t>
  </si>
  <si>
    <t>2816206730</t>
  </si>
  <si>
    <t>9885645323</t>
  </si>
  <si>
    <t>32844500722</t>
  </si>
  <si>
    <t>Kaaru Kanaka Mahalaxmi</t>
  </si>
  <si>
    <t>Kalakurasa Appalaraju</t>
  </si>
  <si>
    <t>2812973346</t>
  </si>
  <si>
    <t>9666428075</t>
  </si>
  <si>
    <t>34425392152</t>
  </si>
  <si>
    <t>KALAKURASA LAXMI KUMAR</t>
  </si>
  <si>
    <t>2807973711</t>
  </si>
  <si>
    <t>9985494976</t>
  </si>
  <si>
    <t>32887969308</t>
  </si>
  <si>
    <t>K.DEVI</t>
  </si>
  <si>
    <t>Kallu Vijaya Kumar</t>
  </si>
  <si>
    <t>2801379846</t>
  </si>
  <si>
    <t>7842035760</t>
  </si>
  <si>
    <t>34574246631</t>
  </si>
  <si>
    <t>Kallu Vijaya</t>
  </si>
  <si>
    <t>Kamisetty Santhosh Kumar</t>
  </si>
  <si>
    <t>2800474077</t>
  </si>
  <si>
    <t>9849382416</t>
  </si>
  <si>
    <t>32950800190</t>
  </si>
  <si>
    <t>Kamisetty Chinathalli</t>
  </si>
  <si>
    <t>KANAKA DURGA REDDY</t>
  </si>
  <si>
    <t>2811489704</t>
  </si>
  <si>
    <t>20135001456</t>
  </si>
  <si>
    <t>CHINTAPALLI VENKATA NAGA LAKSHMI</t>
  </si>
  <si>
    <t>Kancharala Krishna</t>
  </si>
  <si>
    <t>2808124468</t>
  </si>
  <si>
    <t>9848267300</t>
  </si>
  <si>
    <t>62074979893</t>
  </si>
  <si>
    <t>Kancharala Triveni</t>
  </si>
  <si>
    <t>Kanchu Gatla Venugopal</t>
  </si>
  <si>
    <t>2803332756</t>
  </si>
  <si>
    <t>8008109978</t>
  </si>
  <si>
    <t>34939990850</t>
  </si>
  <si>
    <t>PEDDAGOPU VIJAYA LAKSHMI</t>
  </si>
  <si>
    <t>Kapu Sai Babu</t>
  </si>
  <si>
    <t>2815503567</t>
  </si>
  <si>
    <t>9394038935</t>
  </si>
  <si>
    <t>62369861244</t>
  </si>
  <si>
    <t>Kapu Aruna</t>
  </si>
  <si>
    <t>Karri Padmavathi</t>
  </si>
  <si>
    <t>2806507243</t>
  </si>
  <si>
    <t>9246634477</t>
  </si>
  <si>
    <t>10510882374</t>
  </si>
  <si>
    <t>Karri Lohit</t>
  </si>
  <si>
    <t>Kethi Suguna</t>
  </si>
  <si>
    <t>2816049886</t>
  </si>
  <si>
    <t>9030414233</t>
  </si>
  <si>
    <t>62384154349</t>
  </si>
  <si>
    <t>Kethi Sailaja</t>
  </si>
  <si>
    <t>Kinjarapu Ramana</t>
  </si>
  <si>
    <t>2818433754</t>
  </si>
  <si>
    <t>7416215184</t>
  </si>
  <si>
    <t>30120619690</t>
  </si>
  <si>
    <t>Kinjarapu Prasanna Lakshmi</t>
  </si>
  <si>
    <t>Kodi Kanaka Raju</t>
  </si>
  <si>
    <t>2802963965</t>
  </si>
  <si>
    <t>9265607308</t>
  </si>
  <si>
    <t>20050991660</t>
  </si>
  <si>
    <t>Koidala Kanakamahalakshmi</t>
  </si>
  <si>
    <t>2811470595</t>
  </si>
  <si>
    <t>9059149871</t>
  </si>
  <si>
    <t>33528496390</t>
  </si>
  <si>
    <t>Koidala Ganesh</t>
  </si>
  <si>
    <t>Kolli Yallayamma</t>
  </si>
  <si>
    <t>2805375530</t>
  </si>
  <si>
    <t>8886312595</t>
  </si>
  <si>
    <t>33165908453</t>
  </si>
  <si>
    <t>Kolli Ratna Kumari</t>
  </si>
  <si>
    <t>Komarapu Rajkumar</t>
  </si>
  <si>
    <t>2809239552</t>
  </si>
  <si>
    <t>8374482251</t>
  </si>
  <si>
    <t>34426648202</t>
  </si>
  <si>
    <t>Kommoju Satyanarayana</t>
  </si>
  <si>
    <t>2816769942</t>
  </si>
  <si>
    <t>9703355018</t>
  </si>
  <si>
    <t>20188720128</t>
  </si>
  <si>
    <t>Kommoju Hemalata</t>
  </si>
  <si>
    <t>Kondala Pydi Raju</t>
  </si>
  <si>
    <t>2807413851</t>
  </si>
  <si>
    <t>9491903387</t>
  </si>
  <si>
    <t>34926068614</t>
  </si>
  <si>
    <t>Kondala Lakshmi</t>
  </si>
  <si>
    <t>Kosuru Srinivas</t>
  </si>
  <si>
    <t>2809085834</t>
  </si>
  <si>
    <t>9885043341</t>
  </si>
  <si>
    <t>33377688855</t>
  </si>
  <si>
    <t>Kosuru Lakshmi</t>
  </si>
  <si>
    <t>Kotha Rammohanrao</t>
  </si>
  <si>
    <t>2804632980</t>
  </si>
  <si>
    <t>8919281330</t>
  </si>
  <si>
    <t>30873305733</t>
  </si>
  <si>
    <t>NANDIGAMA</t>
  </si>
  <si>
    <t>SBIN0000882</t>
  </si>
  <si>
    <t>Kotha Padma</t>
  </si>
  <si>
    <t>Koyadala Adi Narayana</t>
  </si>
  <si>
    <t>2819152192</t>
  </si>
  <si>
    <t>7386834257</t>
  </si>
  <si>
    <t>10615641852</t>
  </si>
  <si>
    <t>Koyadala Varalaxmi</t>
  </si>
  <si>
    <t>Kudupuoi Srinivas</t>
  </si>
  <si>
    <t>2816758296</t>
  </si>
  <si>
    <t>9014064606</t>
  </si>
  <si>
    <t>20186893285</t>
  </si>
  <si>
    <t>Kudupuoi Padmavathi</t>
  </si>
  <si>
    <t>Kusam Subrahmanyam</t>
  </si>
  <si>
    <t>2819228383</t>
  </si>
  <si>
    <t>7036534721</t>
  </si>
  <si>
    <t>20252682134</t>
  </si>
  <si>
    <t>Koosam Sujatha</t>
  </si>
  <si>
    <t>Lekkala Balaji</t>
  </si>
  <si>
    <t>2804330703</t>
  </si>
  <si>
    <t>9032389799</t>
  </si>
  <si>
    <t>10667671002</t>
  </si>
  <si>
    <t>Lekkala Vijayalakshmi</t>
  </si>
  <si>
    <t>Lingam Krupa Sagar</t>
  </si>
  <si>
    <t>2803633094</t>
  </si>
  <si>
    <t>9494424804</t>
  </si>
  <si>
    <t>20428997033</t>
  </si>
  <si>
    <t>Kuppili Nagalaxmi</t>
  </si>
  <si>
    <t>Maddhala Adibabu</t>
  </si>
  <si>
    <t>2802263238</t>
  </si>
  <si>
    <t>9989829590</t>
  </si>
  <si>
    <t>31313339175</t>
  </si>
  <si>
    <t>Maddhala Madhavi</t>
  </si>
  <si>
    <t>Madem Eswara Rao</t>
  </si>
  <si>
    <t>2819230131</t>
  </si>
  <si>
    <t>8886872427</t>
  </si>
  <si>
    <t>31773554776</t>
  </si>
  <si>
    <t>Madem Lakshmi</t>
  </si>
  <si>
    <t>Madem Venkata Apparao</t>
  </si>
  <si>
    <t>2813287740</t>
  </si>
  <si>
    <t>9553083692</t>
  </si>
  <si>
    <t>20086128104</t>
  </si>
  <si>
    <t>Madem Kumari</t>
  </si>
  <si>
    <t>Madhapada Pydikondamma</t>
  </si>
  <si>
    <t>2817527104</t>
  </si>
  <si>
    <t>9059858072</t>
  </si>
  <si>
    <t>34926068896</t>
  </si>
  <si>
    <t>Madhupada Leelavathi</t>
  </si>
  <si>
    <t>Mahanthi Surendra</t>
  </si>
  <si>
    <t>2811372426</t>
  </si>
  <si>
    <t>8977687429</t>
  </si>
  <si>
    <t>34926068830</t>
  </si>
  <si>
    <t>Majji Ramana Reddy</t>
  </si>
  <si>
    <t>2803499667</t>
  </si>
  <si>
    <t>9912602014</t>
  </si>
  <si>
    <t>34842309382</t>
  </si>
  <si>
    <t>Majji Ramadevi</t>
  </si>
  <si>
    <t>Malla Atchuta Rao</t>
  </si>
  <si>
    <t>2808491606</t>
  </si>
  <si>
    <t>8465044530</t>
  </si>
  <si>
    <t>20166738824</t>
  </si>
  <si>
    <t>Malla Vara Laxmi</t>
  </si>
  <si>
    <t>Manchana Nageswar Rao</t>
  </si>
  <si>
    <t>2816193616</t>
  </si>
  <si>
    <t>9177747237</t>
  </si>
  <si>
    <t>62370858045</t>
  </si>
  <si>
    <t>MANCHINA BHARATHI</t>
  </si>
  <si>
    <t>Mandal Sanyasi Naidu</t>
  </si>
  <si>
    <t>2815746505</t>
  </si>
  <si>
    <t>9246637550</t>
  </si>
  <si>
    <t>30295136871</t>
  </si>
  <si>
    <t>Mandal Satyavathi</t>
  </si>
  <si>
    <t>Manugula Sunita</t>
  </si>
  <si>
    <t>2807380910</t>
  </si>
  <si>
    <t>9553963309</t>
  </si>
  <si>
    <t>62383941257</t>
  </si>
  <si>
    <t>Manugula Tara</t>
  </si>
  <si>
    <t>Maradana Trinadh Rao</t>
  </si>
  <si>
    <t>2804655147</t>
  </si>
  <si>
    <t>7306012415</t>
  </si>
  <si>
    <t>35006881710</t>
  </si>
  <si>
    <t>MARUJI GANESHWARI</t>
  </si>
  <si>
    <t>2802951072</t>
  </si>
  <si>
    <t>8096410300</t>
  </si>
  <si>
    <t>38908828863</t>
  </si>
  <si>
    <t>M YENRI RAMYA</t>
  </si>
  <si>
    <t>Marupilli Umamaheswara Rao</t>
  </si>
  <si>
    <t>2814326180</t>
  </si>
  <si>
    <t>9059690083</t>
  </si>
  <si>
    <t>20335776289</t>
  </si>
  <si>
    <t>Marupilli Lokeswara Rao</t>
  </si>
  <si>
    <t>Matlavalsa.Loknadh</t>
  </si>
  <si>
    <t>2816508073</t>
  </si>
  <si>
    <t>9885157640</t>
  </si>
  <si>
    <t>20274120826</t>
  </si>
  <si>
    <t>Mattaparthy Satyanarayana</t>
  </si>
  <si>
    <t>2816572194</t>
  </si>
  <si>
    <t>7989057446</t>
  </si>
  <si>
    <t>33299675604</t>
  </si>
  <si>
    <t>Mattaparthy Dhana Lakshmi</t>
  </si>
  <si>
    <t>Meringi Neelakantam</t>
  </si>
  <si>
    <t>2801641391</t>
  </si>
  <si>
    <t>8374485476</t>
  </si>
  <si>
    <t>34939992451</t>
  </si>
  <si>
    <t>Meringi Devi</t>
  </si>
  <si>
    <t>MERINGU GOWRI</t>
  </si>
  <si>
    <t>2804845872</t>
  </si>
  <si>
    <t>9989570642</t>
  </si>
  <si>
    <t>34669616993</t>
  </si>
  <si>
    <t>M VARALAXMI</t>
  </si>
  <si>
    <t>Misala Naresh</t>
  </si>
  <si>
    <t>2816755269</t>
  </si>
  <si>
    <t>9030262825</t>
  </si>
  <si>
    <t>62383941280</t>
  </si>
  <si>
    <t>Imandi Hemaja</t>
  </si>
  <si>
    <t>Mogadoru Lakshmana Rao</t>
  </si>
  <si>
    <t>2800292511</t>
  </si>
  <si>
    <t>9573917298</t>
  </si>
  <si>
    <t>3469272757662</t>
  </si>
  <si>
    <t>Mogadoru Lakshmi</t>
  </si>
  <si>
    <t>Mohamed Ibrahim</t>
  </si>
  <si>
    <t>2808637503</t>
  </si>
  <si>
    <t>9493744483</t>
  </si>
  <si>
    <t>32806531371</t>
  </si>
  <si>
    <t>Mohamed Nelofar Bhanu</t>
  </si>
  <si>
    <t>Mohammad Istekhar</t>
  </si>
  <si>
    <t>2812641454</t>
  </si>
  <si>
    <t>7416266620</t>
  </si>
  <si>
    <t>20104443764</t>
  </si>
  <si>
    <t>Shaik Shanaj</t>
  </si>
  <si>
    <t>Molleti Nagamallikarjuna Rao</t>
  </si>
  <si>
    <t>2808726634</t>
  </si>
  <si>
    <t>9291655348</t>
  </si>
  <si>
    <t>35362757844</t>
  </si>
  <si>
    <t>Molleti  Venkata Lakshmi</t>
  </si>
  <si>
    <t>Molleti Venkata Satya Prasad</t>
  </si>
  <si>
    <t>2806941268</t>
  </si>
  <si>
    <t>7842245891</t>
  </si>
  <si>
    <t>20178583954</t>
  </si>
  <si>
    <t>Molleti Nagamani</t>
  </si>
  <si>
    <t>Moutur Srinivasu Rao</t>
  </si>
  <si>
    <t>2807628529</t>
  </si>
  <si>
    <t>31462010183</t>
  </si>
  <si>
    <t>Moutur Ramadevi</t>
  </si>
  <si>
    <t>Mukkavalli Nagendra Rao</t>
  </si>
  <si>
    <t>2819277428</t>
  </si>
  <si>
    <t>9160890898</t>
  </si>
  <si>
    <t>37907724318</t>
  </si>
  <si>
    <t>Mukkavalli Ramalakshmi</t>
  </si>
  <si>
    <t>Munjeti Anandh</t>
  </si>
  <si>
    <t>2804809834</t>
  </si>
  <si>
    <t>7659935628</t>
  </si>
  <si>
    <t>35888328271</t>
  </si>
  <si>
    <t>Munjeti Umamaheshvari</t>
  </si>
  <si>
    <t>murali krishna</t>
  </si>
  <si>
    <t>2817487182</t>
  </si>
  <si>
    <t>8143331601</t>
  </si>
  <si>
    <t>34767713621</t>
  </si>
  <si>
    <t>K.LAKSHMI</t>
  </si>
  <si>
    <t>Murali Krishna Donthala</t>
  </si>
  <si>
    <t>2801277269</t>
  </si>
  <si>
    <t>9963588112</t>
  </si>
  <si>
    <t>20099995988</t>
  </si>
  <si>
    <t>Donthala Kumari</t>
  </si>
  <si>
    <t>Mylapalli Chinnanookaraju</t>
  </si>
  <si>
    <t>2808710923</t>
  </si>
  <si>
    <t>8919267792</t>
  </si>
  <si>
    <t>20099996845</t>
  </si>
  <si>
    <t>Mylapalli Venkatalakshmi</t>
  </si>
  <si>
    <t>Naik Ravi Kumar</t>
  </si>
  <si>
    <t>2819278602</t>
  </si>
  <si>
    <t>9848224676</t>
  </si>
  <si>
    <t>30064454050</t>
  </si>
  <si>
    <t>Naik Leela Sandhya Rani</t>
  </si>
  <si>
    <t>Nali Suryanarayana</t>
  </si>
  <si>
    <t>2804711794</t>
  </si>
  <si>
    <t>7396872281</t>
  </si>
  <si>
    <t>52208394844</t>
  </si>
  <si>
    <t>HAYATNAGAR</t>
  </si>
  <si>
    <t>SBIN0021096</t>
  </si>
  <si>
    <t>NALI VENKATA LAKSHMI</t>
  </si>
  <si>
    <t>2803459246</t>
  </si>
  <si>
    <t>Nalli Kalavathi</t>
  </si>
  <si>
    <t>2817287184</t>
  </si>
  <si>
    <t>9849455957</t>
  </si>
  <si>
    <t>34426625326</t>
  </si>
  <si>
    <t>Neanha Kala Vathi</t>
  </si>
  <si>
    <t>2812895904</t>
  </si>
  <si>
    <t>7093199897</t>
  </si>
  <si>
    <t>30515699635</t>
  </si>
  <si>
    <t>Neanha Mohan Sai Kumar</t>
  </si>
  <si>
    <t>P.RAMU</t>
  </si>
  <si>
    <t>2800921245</t>
  </si>
  <si>
    <t>8184959074</t>
  </si>
  <si>
    <t>34926069209</t>
  </si>
  <si>
    <t>PALLISETTY.TULASI</t>
  </si>
  <si>
    <t>Padimi Varaha Kanakaraju</t>
  </si>
  <si>
    <t>2808469108</t>
  </si>
  <si>
    <t>9492888206</t>
  </si>
  <si>
    <t>34926069583</t>
  </si>
  <si>
    <t>Padimi Kumari</t>
  </si>
  <si>
    <t>PANASA RAMAKRISHNA</t>
  </si>
  <si>
    <t>2804749588</t>
  </si>
  <si>
    <t>8008339571</t>
  </si>
  <si>
    <t>36270336069</t>
  </si>
  <si>
    <t>PANASA VARSHITHA</t>
  </si>
  <si>
    <t>PANDA LINGESWAR</t>
  </si>
  <si>
    <t>2808513848</t>
  </si>
  <si>
    <t>8309981101</t>
  </si>
  <si>
    <t>20109846735</t>
  </si>
  <si>
    <t>Panda Rillipta</t>
  </si>
  <si>
    <t>Panda Srinivas</t>
  </si>
  <si>
    <t>2812551704</t>
  </si>
  <si>
    <t>9110359071</t>
  </si>
  <si>
    <t>37142607930</t>
  </si>
  <si>
    <t>Panda Arthi</t>
  </si>
  <si>
    <t>Pandi Sankar Rao</t>
  </si>
  <si>
    <t>2812635438</t>
  </si>
  <si>
    <t>8367343611</t>
  </si>
  <si>
    <t>39406601061</t>
  </si>
  <si>
    <t>Pandi Venkatalakshmi</t>
  </si>
  <si>
    <t>Panigrahi Neelakantha Rao</t>
  </si>
  <si>
    <t>2809833383</t>
  </si>
  <si>
    <t>9542592244</t>
  </si>
  <si>
    <t>52102366497</t>
  </si>
  <si>
    <t>Panigrahi Uma</t>
  </si>
  <si>
    <t>Parri Ramakrishna</t>
  </si>
  <si>
    <t>2803733645</t>
  </si>
  <si>
    <t>7893766153</t>
  </si>
  <si>
    <t>30840733823</t>
  </si>
  <si>
    <t>Parri Indira Devi</t>
  </si>
  <si>
    <t>Parthapu Kishore</t>
  </si>
  <si>
    <t>2818566835</t>
  </si>
  <si>
    <t>7032716226</t>
  </si>
  <si>
    <t>37321096411</t>
  </si>
  <si>
    <t>Parthapu Suhashini</t>
  </si>
  <si>
    <t>Patarapalli Demudu</t>
  </si>
  <si>
    <t>2808170441</t>
  </si>
  <si>
    <t>9989086933</t>
  </si>
  <si>
    <t>33323586583</t>
  </si>
  <si>
    <t>Patarapalli Chellayyamma</t>
  </si>
  <si>
    <t>PATHAN BANOBE</t>
  </si>
  <si>
    <t>2810473489</t>
  </si>
  <si>
    <t>7013327665</t>
  </si>
  <si>
    <t>34501248533</t>
  </si>
  <si>
    <t>Pathan Salman Khan</t>
  </si>
  <si>
    <t>Pati Narasimha</t>
  </si>
  <si>
    <t>2804831556</t>
  </si>
  <si>
    <t>8341746634</t>
  </si>
  <si>
    <t>34842310150</t>
  </si>
  <si>
    <t>Pati Sarita</t>
  </si>
  <si>
    <t>Patnala Appa Rao</t>
  </si>
  <si>
    <t>2802818868</t>
  </si>
  <si>
    <t>9290835477</t>
  </si>
  <si>
    <t>34669616824</t>
  </si>
  <si>
    <t>Patnala Parvathi</t>
  </si>
  <si>
    <t>Patro Srinivas</t>
  </si>
  <si>
    <t>2810753522</t>
  </si>
  <si>
    <t>9502004678</t>
  </si>
  <si>
    <t>38122763677</t>
  </si>
  <si>
    <t>Patro Padma</t>
  </si>
  <si>
    <t>Patro Srinivasa</t>
  </si>
  <si>
    <t>2814980160</t>
  </si>
  <si>
    <t>9618116346</t>
  </si>
  <si>
    <t>3226026952</t>
  </si>
  <si>
    <t>Patro Satyavathi</t>
  </si>
  <si>
    <t>Payala Chandu</t>
  </si>
  <si>
    <t>2803950586</t>
  </si>
  <si>
    <t>9848070071</t>
  </si>
  <si>
    <t>20135952094</t>
  </si>
  <si>
    <t>P. Devi</t>
  </si>
  <si>
    <t>Peddada Raju</t>
  </si>
  <si>
    <t>2801603174</t>
  </si>
  <si>
    <t>9912066736</t>
  </si>
  <si>
    <t>32975607123</t>
  </si>
  <si>
    <t>Peddada Lakshmi</t>
  </si>
  <si>
    <t>Peddapudi Jagannadham</t>
  </si>
  <si>
    <t>2807689382</t>
  </si>
  <si>
    <t>9949126174</t>
  </si>
  <si>
    <t>39596208025</t>
  </si>
  <si>
    <t>Pedeirdla Ravi</t>
  </si>
  <si>
    <t>2807960590</t>
  </si>
  <si>
    <t>9908242648</t>
  </si>
  <si>
    <t>31257862733</t>
  </si>
  <si>
    <t>Pedeirdla Vara Lakshmi</t>
  </si>
  <si>
    <t>Peela Sivakali Varaprasad</t>
  </si>
  <si>
    <t>2816227253</t>
  </si>
  <si>
    <t>9553307774</t>
  </si>
  <si>
    <t>62118764554</t>
  </si>
  <si>
    <t>Peela  Pavankumar</t>
  </si>
  <si>
    <t>Penta Srinu</t>
  </si>
  <si>
    <t>2803666357</t>
  </si>
  <si>
    <t>9290795390</t>
  </si>
  <si>
    <t>10925321191</t>
  </si>
  <si>
    <t>Penta Leela Rani</t>
  </si>
  <si>
    <t>Pentakota Jaggayyamma</t>
  </si>
  <si>
    <t>2809315188</t>
  </si>
  <si>
    <t>8977229179</t>
  </si>
  <si>
    <t>10667605765</t>
  </si>
  <si>
    <t>Penumallu Suresh</t>
  </si>
  <si>
    <t>2812634692</t>
  </si>
  <si>
    <t>7702734463</t>
  </si>
  <si>
    <t>20189015116</t>
  </si>
  <si>
    <t>Penumallu Bharathi Devi</t>
  </si>
  <si>
    <t>Perabathina Baburao</t>
  </si>
  <si>
    <t>2818373314</t>
  </si>
  <si>
    <t>9291228512</t>
  </si>
  <si>
    <t>34665873193</t>
  </si>
  <si>
    <t>Perabathina Mani</t>
  </si>
  <si>
    <t>Pethakamsetty Nagamaheswar rao</t>
  </si>
  <si>
    <t>2819329092</t>
  </si>
  <si>
    <t>7207766357</t>
  </si>
  <si>
    <t>32942661429</t>
  </si>
  <si>
    <t>State Bank of India</t>
  </si>
  <si>
    <t>Pethakamsetty Savithri</t>
  </si>
  <si>
    <t>Pilla Babjee</t>
  </si>
  <si>
    <t>2816884050</t>
  </si>
  <si>
    <t>8374674261</t>
  </si>
  <si>
    <t>34426624638</t>
  </si>
  <si>
    <t>Pilla Naga Lakshmi</t>
  </si>
  <si>
    <t>Pilla Lakshmi Neeraja</t>
  </si>
  <si>
    <t>2819168279</t>
  </si>
  <si>
    <t>9398903031</t>
  </si>
  <si>
    <t>34183535398</t>
  </si>
  <si>
    <t>Pilla Sree Jyoshna</t>
  </si>
  <si>
    <t>Pilla Ramesh</t>
  </si>
  <si>
    <t>2808105104</t>
  </si>
  <si>
    <t>9494275245</t>
  </si>
  <si>
    <t>31463373113</t>
  </si>
  <si>
    <t>Pilla Suneetha</t>
  </si>
  <si>
    <t>Pilla Venkata Apparao</t>
  </si>
  <si>
    <t>2815562883</t>
  </si>
  <si>
    <t>9441969037</t>
  </si>
  <si>
    <t>10849959933</t>
  </si>
  <si>
    <t>Pilla Rajeswari</t>
  </si>
  <si>
    <t>Pitani Venkata Laxmi</t>
  </si>
  <si>
    <t>2819213402</t>
  </si>
  <si>
    <t>9494666654</t>
  </si>
  <si>
    <t>62384013261</t>
  </si>
  <si>
    <t>Pitani Ravi Kumar</t>
  </si>
  <si>
    <t>Pithani Kanaka Raju</t>
  </si>
  <si>
    <t>2807468399</t>
  </si>
  <si>
    <t>9985543587</t>
  </si>
  <si>
    <t>20139869214</t>
  </si>
  <si>
    <t>Pithani Devi</t>
  </si>
  <si>
    <t>Polamarasetti Narendrakumar</t>
  </si>
  <si>
    <t>2811906034</t>
  </si>
  <si>
    <t>6303251851</t>
  </si>
  <si>
    <t>20042003967</t>
  </si>
  <si>
    <t>Polamarasetti Nirmala</t>
  </si>
  <si>
    <t>Polavarapu Chandra Rao</t>
  </si>
  <si>
    <t>2805612006</t>
  </si>
  <si>
    <t>7288987345</t>
  </si>
  <si>
    <t>62359050973</t>
  </si>
  <si>
    <t>Polavarapu Bhavani</t>
  </si>
  <si>
    <t>Potnooru Ramu</t>
  </si>
  <si>
    <t>2814396700</t>
  </si>
  <si>
    <t>7036552058</t>
  </si>
  <si>
    <t>34842310648</t>
  </si>
  <si>
    <t>Potnooru Kanakamahalakshmi</t>
  </si>
  <si>
    <t>Potnuru Saadhurao</t>
  </si>
  <si>
    <t>2808481633</t>
  </si>
  <si>
    <t>8886252898</t>
  </si>
  <si>
    <t>34842310218</t>
  </si>
  <si>
    <t>Potnuru Kondamma</t>
  </si>
  <si>
    <t>Pramabhaktula Sai Kumar</t>
  </si>
  <si>
    <t>2802704477</t>
  </si>
  <si>
    <t>9989014944</t>
  </si>
  <si>
    <t>34842309268</t>
  </si>
  <si>
    <t>Pramabhaktula Lakshmi</t>
  </si>
  <si>
    <t>Raavaada Ramu</t>
  </si>
  <si>
    <t>2807963430</t>
  </si>
  <si>
    <t>9705021191</t>
  </si>
  <si>
    <t>62079828657</t>
  </si>
  <si>
    <t>Raavaada Laxmi</t>
  </si>
  <si>
    <t>Rachamadugu Srinivasulu</t>
  </si>
  <si>
    <t>2819036462</t>
  </si>
  <si>
    <t>9000845556</t>
  </si>
  <si>
    <t>32989170662</t>
  </si>
  <si>
    <t>Rachamadugu Aruna</t>
  </si>
  <si>
    <t>Rachamadugu Thimmappa</t>
  </si>
  <si>
    <t>2803842837</t>
  </si>
  <si>
    <t>62360900486</t>
  </si>
  <si>
    <t>Rajan Sobhan Babu</t>
  </si>
  <si>
    <t>2800367684</t>
  </si>
  <si>
    <t>9885865358</t>
  </si>
  <si>
    <t>30074106178</t>
  </si>
  <si>
    <t>Rajan Bhavani</t>
  </si>
  <si>
    <t>Rajana Anthony</t>
  </si>
  <si>
    <t>2819195514</t>
  </si>
  <si>
    <t>9291200208</t>
  </si>
  <si>
    <t>34196911007</t>
  </si>
  <si>
    <t>Rajana Maseena</t>
  </si>
  <si>
    <t>Rajana Asha Jyothi</t>
  </si>
  <si>
    <t>2800856484</t>
  </si>
  <si>
    <t>6303082192</t>
  </si>
  <si>
    <t>37290695427</t>
  </si>
  <si>
    <t>Rajana subhash</t>
  </si>
  <si>
    <t>Rajana Naryanarao</t>
  </si>
  <si>
    <t>2814628411</t>
  </si>
  <si>
    <t>9951933548</t>
  </si>
  <si>
    <t>20109848052</t>
  </si>
  <si>
    <t>Rajana Nirmala</t>
  </si>
  <si>
    <t>Ram Awadh Raj Bhar</t>
  </si>
  <si>
    <t>2808695694</t>
  </si>
  <si>
    <t>9885498002</t>
  </si>
  <si>
    <t>10667672992</t>
  </si>
  <si>
    <t>AARTI</t>
  </si>
  <si>
    <t>Ravada Sridhar</t>
  </si>
  <si>
    <t>2804365381</t>
  </si>
  <si>
    <t>7337310990</t>
  </si>
  <si>
    <t>62384013034</t>
  </si>
  <si>
    <t>Ravada Radha</t>
  </si>
  <si>
    <t>Relangi Pydi Raju</t>
  </si>
  <si>
    <t>2809724245</t>
  </si>
  <si>
    <t>7675812628</t>
  </si>
  <si>
    <t>33625422022</t>
  </si>
  <si>
    <t>Relangi Ratnam</t>
  </si>
  <si>
    <t>Relli Umamaheswararao</t>
  </si>
  <si>
    <t>2819305103</t>
  </si>
  <si>
    <t>9603247931</t>
  </si>
  <si>
    <t>30299075164</t>
  </si>
  <si>
    <t>Relli Sujatha</t>
  </si>
  <si>
    <t>Sadaram Uma</t>
  </si>
  <si>
    <t>2809228910</t>
  </si>
  <si>
    <t>9247273999</t>
  </si>
  <si>
    <t>20109848971</t>
  </si>
  <si>
    <t>Sadaram Sai Bhargav</t>
  </si>
  <si>
    <t>Saligram Sattiyyamma</t>
  </si>
  <si>
    <t>2808835543</t>
  </si>
  <si>
    <t>62388458208</t>
  </si>
  <si>
    <t>Saligram Polamma</t>
  </si>
  <si>
    <t>Salma Banu</t>
  </si>
  <si>
    <t>2806507289</t>
  </si>
  <si>
    <t>9885147459</t>
  </si>
  <si>
    <t>62366927153</t>
  </si>
  <si>
    <t>SHAIK IBRAHIM</t>
  </si>
  <si>
    <t>Santhosh Kumar Mahanthi</t>
  </si>
  <si>
    <t>2809029055</t>
  </si>
  <si>
    <t>8919757167</t>
  </si>
  <si>
    <t>30425515119</t>
  </si>
  <si>
    <t>Sabita Mahanthi</t>
  </si>
  <si>
    <t>SHAIK YASIN BIBI</t>
  </si>
  <si>
    <t>2802609511</t>
  </si>
  <si>
    <t>9491244237</t>
  </si>
  <si>
    <t>20292236012</t>
  </si>
  <si>
    <t>SHAIK SILLAR BABA</t>
  </si>
  <si>
    <t>Simhadri Satish Kumar</t>
  </si>
  <si>
    <t>2810426507</t>
  </si>
  <si>
    <t>9177275437</t>
  </si>
  <si>
    <t>34692757527</t>
  </si>
  <si>
    <t>Simhadri Sri Devi</t>
  </si>
  <si>
    <t>Sirikoti Narasinga Rao</t>
  </si>
  <si>
    <t>2809906010</t>
  </si>
  <si>
    <t>9603604699</t>
  </si>
  <si>
    <t>34364418499</t>
  </si>
  <si>
    <t>Sirikoti Jagadeswari</t>
  </si>
  <si>
    <t>Sirimalla Suresh Kumar</t>
  </si>
  <si>
    <t>2810701494</t>
  </si>
  <si>
    <t>9704559529</t>
  </si>
  <si>
    <t>31142843029</t>
  </si>
  <si>
    <t>Sirimalla Naga Parvathi</t>
  </si>
  <si>
    <t>Siva Kumar Mahanthi</t>
  </si>
  <si>
    <t>2806753621</t>
  </si>
  <si>
    <t>10667665805</t>
  </si>
  <si>
    <t>Sujatha Mahanthi</t>
  </si>
  <si>
    <t>Sivakoti Venkata Lakshmi</t>
  </si>
  <si>
    <t>2802802564</t>
  </si>
  <si>
    <t>7095116274</t>
  </si>
  <si>
    <t>62369919229</t>
  </si>
  <si>
    <t>Sode Veera Venkata Satya Narayana</t>
  </si>
  <si>
    <t>2816697690</t>
  </si>
  <si>
    <t>8340805368</t>
  </si>
  <si>
    <t>33627527850</t>
  </si>
  <si>
    <t>Sode Dhana Lakshmi</t>
  </si>
  <si>
    <t>Somanathi Karayya</t>
  </si>
  <si>
    <t>2818290199</t>
  </si>
  <si>
    <t>8332848325</t>
  </si>
  <si>
    <t>37762584155</t>
  </si>
  <si>
    <t>Somanathi Prabhavathi</t>
  </si>
  <si>
    <t>Sona Devi</t>
  </si>
  <si>
    <t>2814716005</t>
  </si>
  <si>
    <t>9010728720</t>
  </si>
  <si>
    <t>30189699565</t>
  </si>
  <si>
    <t>Sona  Khushboo Kumari</t>
  </si>
  <si>
    <t>Sondi Ganesh</t>
  </si>
  <si>
    <t>2805084206</t>
  </si>
  <si>
    <t>9908727518</t>
  </si>
  <si>
    <t>30750859736</t>
  </si>
  <si>
    <t>Surupalli Asha Jyothi</t>
  </si>
  <si>
    <t>Sondi Manikyam</t>
  </si>
  <si>
    <t>2804117117</t>
  </si>
  <si>
    <t>9494769865</t>
  </si>
  <si>
    <t>34842309654</t>
  </si>
  <si>
    <t>Sondi Ashok</t>
  </si>
  <si>
    <t>SUBBAVARAPU SAVITHRI</t>
  </si>
  <si>
    <t>2803256217</t>
  </si>
  <si>
    <t>7659980144</t>
  </si>
  <si>
    <t>10576613100</t>
  </si>
  <si>
    <t>SUBBAVARAPU RAVI KUMAR</t>
  </si>
  <si>
    <t>SUKURU SRINIVAS</t>
  </si>
  <si>
    <t>2820220738</t>
  </si>
  <si>
    <t>9492142108</t>
  </si>
  <si>
    <t>20327316459</t>
  </si>
  <si>
    <t>Sukuru Annapurna</t>
  </si>
  <si>
    <t>Surisetty Venkatappa Rao</t>
  </si>
  <si>
    <t>2819266885</t>
  </si>
  <si>
    <t>7093957922</t>
  </si>
  <si>
    <t>20159016760</t>
  </si>
  <si>
    <t>Surisetty Kanaka Maha Laxmi</t>
  </si>
  <si>
    <t>Tangudu Narayana Rao</t>
  </si>
  <si>
    <t>2804807822</t>
  </si>
  <si>
    <t>9394537059</t>
  </si>
  <si>
    <t>33242443953</t>
  </si>
  <si>
    <t>Tangudu Maha Lakshmi</t>
  </si>
  <si>
    <t>Teki Kumara Swamy</t>
  </si>
  <si>
    <t>2801676913</t>
  </si>
  <si>
    <t>9640951257</t>
  </si>
  <si>
    <t>32502773676</t>
  </si>
  <si>
    <t>Teki Sreedevi</t>
  </si>
  <si>
    <t>Tety Komali</t>
  </si>
  <si>
    <t>2817070470</t>
  </si>
  <si>
    <t>9182676696</t>
  </si>
  <si>
    <t>37317793677</t>
  </si>
  <si>
    <t>Mohammed Abdul Gouse</t>
  </si>
  <si>
    <t>Thadalapu Venkat Apparao</t>
  </si>
  <si>
    <t>2800982947</t>
  </si>
  <si>
    <t>7989739175</t>
  </si>
  <si>
    <t>34842309916</t>
  </si>
  <si>
    <t>Thadalapu Kondamma</t>
  </si>
  <si>
    <t>Thalari Lakshmi</t>
  </si>
  <si>
    <t>2819114803</t>
  </si>
  <si>
    <t>9295655494</t>
  </si>
  <si>
    <t>10510905347</t>
  </si>
  <si>
    <t>Thalari Durga Prasad</t>
  </si>
  <si>
    <t>Thyadi Kesava</t>
  </si>
  <si>
    <t>2818657511</t>
  </si>
  <si>
    <t>9985868207</t>
  </si>
  <si>
    <t>32779146061</t>
  </si>
  <si>
    <t>Thyadi Bhavani</t>
  </si>
  <si>
    <t>Togaru Sai Venkata Kumar</t>
  </si>
  <si>
    <t>2814663728</t>
  </si>
  <si>
    <t>20077309339</t>
  </si>
  <si>
    <t>Togaru Ratnam</t>
  </si>
  <si>
    <t>2810204400</t>
  </si>
  <si>
    <t>9052791475</t>
  </si>
  <si>
    <t>35254413066</t>
  </si>
  <si>
    <t>Tumpala Seshu</t>
  </si>
  <si>
    <t>Tyadi Sai Pratap</t>
  </si>
  <si>
    <t>2805527434</t>
  </si>
  <si>
    <t>9849450781</t>
  </si>
  <si>
    <t>33086563356</t>
  </si>
  <si>
    <t>ELURU</t>
  </si>
  <si>
    <t>SBIN0000836</t>
  </si>
  <si>
    <t>sridevi</t>
  </si>
  <si>
    <t>Udishtar Behara</t>
  </si>
  <si>
    <t>2812442942</t>
  </si>
  <si>
    <t>9966601782</t>
  </si>
  <si>
    <t>10615730480</t>
  </si>
  <si>
    <t>Priyanka Behara</t>
  </si>
  <si>
    <t>Uggina Ujtv Rao</t>
  </si>
  <si>
    <t>2815679660</t>
  </si>
  <si>
    <t>9573584694</t>
  </si>
  <si>
    <t>62384154510</t>
  </si>
  <si>
    <t>Uggina Bharat</t>
  </si>
  <si>
    <t>Vangala Apparao</t>
  </si>
  <si>
    <t>2808393387</t>
  </si>
  <si>
    <t>8977626962</t>
  </si>
  <si>
    <t>39696608858</t>
  </si>
  <si>
    <t>Vangala Satyavathi</t>
  </si>
  <si>
    <t>Vangapandu Venkata Naga Sai</t>
  </si>
  <si>
    <t>2819097580</t>
  </si>
  <si>
    <t>8985176466</t>
  </si>
  <si>
    <t>35302795755</t>
  </si>
  <si>
    <t>Vangapandu Sravani</t>
  </si>
  <si>
    <t>Vasamsetty Nagaraju</t>
  </si>
  <si>
    <t>2816363830</t>
  </si>
  <si>
    <t>9160313080</t>
  </si>
  <si>
    <t>35009132188</t>
  </si>
  <si>
    <t>Vasamsetty Kanka Durga</t>
  </si>
  <si>
    <t>Vasapalli Paradesh</t>
  </si>
  <si>
    <t>2816663575</t>
  </si>
  <si>
    <t>9000549255</t>
  </si>
  <si>
    <t>10510913835</t>
  </si>
  <si>
    <t>Vasapalli Kondasri</t>
  </si>
  <si>
    <t>Vasupalli Anu Radha</t>
  </si>
  <si>
    <t>2810506581</t>
  </si>
  <si>
    <t>9966256372</t>
  </si>
  <si>
    <t>37442838048</t>
  </si>
  <si>
    <t>2812687741</t>
  </si>
  <si>
    <t>8297436838</t>
  </si>
  <si>
    <t>33572996898</t>
  </si>
  <si>
    <t>Koru Dhana Laxmi</t>
  </si>
  <si>
    <t>Velaga Eswararao</t>
  </si>
  <si>
    <t>2807450010</t>
  </si>
  <si>
    <t>9603030733</t>
  </si>
  <si>
    <t>31542958251</t>
  </si>
  <si>
    <t>Velaga  Jyothi</t>
  </si>
  <si>
    <t>Vempadapu Srinivasa Rao</t>
  </si>
  <si>
    <t>2811331415</t>
  </si>
  <si>
    <t>9291617020</t>
  </si>
  <si>
    <t>31262148201</t>
  </si>
  <si>
    <t>Vempadapu Uma</t>
  </si>
  <si>
    <t>Vesarapu Sriram Murthy</t>
  </si>
  <si>
    <t>2802759640</t>
  </si>
  <si>
    <t>8008683375</t>
  </si>
  <si>
    <t>62167684625</t>
  </si>
  <si>
    <t>Vesarapu Narayanamma</t>
  </si>
  <si>
    <t>Vulluri Samba Murthy</t>
  </si>
  <si>
    <t>2806240185</t>
  </si>
  <si>
    <t>7036552099</t>
  </si>
  <si>
    <t>31494803505</t>
  </si>
  <si>
    <t>Vulluri Nagamani</t>
  </si>
  <si>
    <t>Vusa Venkata Ramana</t>
  </si>
  <si>
    <t>2819195532</t>
  </si>
  <si>
    <t>8978868989</t>
  </si>
  <si>
    <t>31603447160</t>
  </si>
  <si>
    <t>Vusri Venkatasairam</t>
  </si>
  <si>
    <t>2804863739</t>
  </si>
  <si>
    <t>7396964103</t>
  </si>
  <si>
    <t>34842310808</t>
  </si>
  <si>
    <t>Vusri Chinaamalu</t>
  </si>
  <si>
    <t>Y BM RAVIKUMAR</t>
  </si>
  <si>
    <t>2815113104</t>
  </si>
  <si>
    <t>9951602078</t>
  </si>
  <si>
    <t>30415424030</t>
  </si>
  <si>
    <t>Y SRIDEVI</t>
  </si>
  <si>
    <t>Y S Raja Kumar Patnaik</t>
  </si>
  <si>
    <t>2820232125</t>
  </si>
  <si>
    <t>9505456615</t>
  </si>
  <si>
    <t>20431781132</t>
  </si>
  <si>
    <t>M. Aruna kumari</t>
  </si>
  <si>
    <t>Yedlapalli Satish Kumar</t>
  </si>
  <si>
    <t>2815198579</t>
  </si>
  <si>
    <t>9100233609</t>
  </si>
  <si>
    <t>37936056344</t>
  </si>
  <si>
    <t>Yellapu Hari Kiran Kumar</t>
  </si>
  <si>
    <t>2814137345</t>
  </si>
  <si>
    <t>7386983112</t>
  </si>
  <si>
    <t>33259029022</t>
  </si>
  <si>
    <t>Yellapu Kusuma Kumari</t>
  </si>
  <si>
    <t>ALLIPURAM-02</t>
  </si>
  <si>
    <t>Adapa Subra Manyam</t>
  </si>
  <si>
    <t>2812524648</t>
  </si>
  <si>
    <t>9492238677</t>
  </si>
  <si>
    <t>30301460952</t>
  </si>
  <si>
    <t>Adapa Gajalakshmi</t>
  </si>
  <si>
    <t>Akula  Srinivasa rao</t>
  </si>
  <si>
    <t>2817211911</t>
  </si>
  <si>
    <t>7893881356</t>
  </si>
  <si>
    <t>31605270459</t>
  </si>
  <si>
    <t>Akula Pavani Annapurana</t>
  </si>
  <si>
    <t>Alabani Govinda Raju</t>
  </si>
  <si>
    <t>2809444729</t>
  </si>
  <si>
    <t>9949482074</t>
  </si>
  <si>
    <t>10667634810</t>
  </si>
  <si>
    <t>Alabani Jagadeswari</t>
  </si>
  <si>
    <t>Alagari Venkatesh</t>
  </si>
  <si>
    <t>2803773427</t>
  </si>
  <si>
    <t>20265530367</t>
  </si>
  <si>
    <t>Alagari Kasulamma</t>
  </si>
  <si>
    <t>Alamuri Venkata Ramani</t>
  </si>
  <si>
    <t>2808578872</t>
  </si>
  <si>
    <t>7989035677</t>
  </si>
  <si>
    <t>52102335991</t>
  </si>
  <si>
    <t>Alamuri Venkata Ramana rao</t>
  </si>
  <si>
    <t>Alti Simhachalam</t>
  </si>
  <si>
    <t>2800377718</t>
  </si>
  <si>
    <t>9550926668</t>
  </si>
  <si>
    <t>34352784208</t>
  </si>
  <si>
    <t>Alugoru Sankara Rao</t>
  </si>
  <si>
    <t>2801013877</t>
  </si>
  <si>
    <t>9505284140</t>
  </si>
  <si>
    <t>20188723833</t>
  </si>
  <si>
    <t>Andrapalli Sankara Rao</t>
  </si>
  <si>
    <t>2816362571</t>
  </si>
  <si>
    <t>8019184300</t>
  </si>
  <si>
    <t>20099996288</t>
  </si>
  <si>
    <t>Andrapalli Kala Vathi</t>
  </si>
  <si>
    <t>2811535194</t>
  </si>
  <si>
    <t>9573673144</t>
  </si>
  <si>
    <t>33421643803</t>
  </si>
  <si>
    <t>ASAPU   MALLIKARJUNA SWAMY</t>
  </si>
  <si>
    <t>2811224761</t>
  </si>
  <si>
    <t>9700209001</t>
  </si>
  <si>
    <t>20159015698</t>
  </si>
  <si>
    <t>Yasodha</t>
  </si>
  <si>
    <t>Bade Kanaka Maha Lakshmi</t>
  </si>
  <si>
    <t>2816386971</t>
  </si>
  <si>
    <t>9912911845</t>
  </si>
  <si>
    <t>31159125791</t>
  </si>
  <si>
    <t>Pavankalyan</t>
  </si>
  <si>
    <t>BALLANKI DHANALAXMI</t>
  </si>
  <si>
    <t>2805900407</t>
  </si>
  <si>
    <t>9885118138</t>
  </si>
  <si>
    <t>20235999254</t>
  </si>
  <si>
    <t>668832045222</t>
  </si>
  <si>
    <t>BANDI SREELATHA</t>
  </si>
  <si>
    <t>2808689011</t>
  </si>
  <si>
    <t>8885306582</t>
  </si>
  <si>
    <t>34501247812</t>
  </si>
  <si>
    <t>Basaraboyina Venkata Mahesh</t>
  </si>
  <si>
    <t>2819133405</t>
  </si>
  <si>
    <t>9505930586</t>
  </si>
  <si>
    <t>39656384797</t>
  </si>
  <si>
    <t>Basaraboyena Venkata Lakshmi</t>
  </si>
  <si>
    <t>Beesetti Pavan</t>
  </si>
  <si>
    <t>2820267815</t>
  </si>
  <si>
    <t>8919445015</t>
  </si>
  <si>
    <t>20194446475</t>
  </si>
  <si>
    <t>Beesetti Asha</t>
  </si>
  <si>
    <t>Beesetty Pandu Ranga Rao</t>
  </si>
  <si>
    <t>2815655298</t>
  </si>
  <si>
    <t>9247117257</t>
  </si>
  <si>
    <t>35016212238</t>
  </si>
  <si>
    <t>Beesetty Krishna Veni</t>
  </si>
  <si>
    <t>Bobba Venkateswarlu</t>
  </si>
  <si>
    <t>2818278429</t>
  </si>
  <si>
    <t>7661062057</t>
  </si>
  <si>
    <t>20135952991</t>
  </si>
  <si>
    <t>Bobba Malleswari</t>
  </si>
  <si>
    <t>Boddeti Erramma</t>
  </si>
  <si>
    <t>2817442060</t>
  </si>
  <si>
    <t>9396286988</t>
  </si>
  <si>
    <t>62370857937</t>
  </si>
  <si>
    <t>Boddeti Apparao</t>
  </si>
  <si>
    <t>Buddipolu Satyavathi</t>
  </si>
  <si>
    <t>2811450569</t>
  </si>
  <si>
    <t>9292651627</t>
  </si>
  <si>
    <t>20109849395</t>
  </si>
  <si>
    <t>Buddipolu  Gowri shankar reddy</t>
  </si>
  <si>
    <t>Chandaka Ramu</t>
  </si>
  <si>
    <t>2801937287</t>
  </si>
  <si>
    <t>7093034032</t>
  </si>
  <si>
    <t>36116934784</t>
  </si>
  <si>
    <t>Chandaka Santoshi</t>
  </si>
  <si>
    <t>CHANDAKA SIVA SATYANARAYANA</t>
  </si>
  <si>
    <t>2806783927</t>
  </si>
  <si>
    <t>9502105408</t>
  </si>
  <si>
    <t>34924259918</t>
  </si>
  <si>
    <t>Chandaka Saraswathi</t>
  </si>
  <si>
    <t>Chappidi Bala Sai Ganesh</t>
  </si>
  <si>
    <t>2819290803</t>
  </si>
  <si>
    <t>8985126397</t>
  </si>
  <si>
    <t>34939991151</t>
  </si>
  <si>
    <t>Chappidi Venkatalakshmi</t>
  </si>
  <si>
    <t>Chekuri Ayyappa</t>
  </si>
  <si>
    <t>2809190313</t>
  </si>
  <si>
    <t>8125551085</t>
  </si>
  <si>
    <t>33386804429</t>
  </si>
  <si>
    <t>Chekuri Bhavani</t>
  </si>
  <si>
    <t>Chilla Gowri Vara Prasad</t>
  </si>
  <si>
    <t>2815468226</t>
  </si>
  <si>
    <t>7675983185</t>
  </si>
  <si>
    <t>33303551597</t>
  </si>
  <si>
    <t>Chilla Vijaya Lakshmi</t>
  </si>
  <si>
    <t>Chinthagunti Adimurthi</t>
  </si>
  <si>
    <t>2814656716</t>
  </si>
  <si>
    <t>8179933737</t>
  </si>
  <si>
    <t>30331864609</t>
  </si>
  <si>
    <t>Chinthagunti Bhavani</t>
  </si>
  <si>
    <t>Chitti Rami Bai</t>
  </si>
  <si>
    <t>2815114257</t>
  </si>
  <si>
    <t>8501064022</t>
  </si>
  <si>
    <t>73094123566</t>
  </si>
  <si>
    <t>Chowdary Siva Kumar</t>
  </si>
  <si>
    <t>2802764260</t>
  </si>
  <si>
    <t>8500357779</t>
  </si>
  <si>
    <t>31674287940</t>
  </si>
  <si>
    <t>Chowdary Tirumala Ramaravi Kumar</t>
  </si>
  <si>
    <t>Dadhirao Dharmeswararao</t>
  </si>
  <si>
    <t>2817197831</t>
  </si>
  <si>
    <t>9291329529</t>
  </si>
  <si>
    <t>32779145921</t>
  </si>
  <si>
    <t>Dadhirao Ramavani</t>
  </si>
  <si>
    <t>Dadhirao Srinivasa Rao</t>
  </si>
  <si>
    <t>2816046904</t>
  </si>
  <si>
    <t>8179358750</t>
  </si>
  <si>
    <t>10846503145</t>
  </si>
  <si>
    <t>Dadhirao Kowsalya</t>
  </si>
  <si>
    <t>DAMANTHI</t>
  </si>
  <si>
    <t>2802113370</t>
  </si>
  <si>
    <t>9985974885</t>
  </si>
  <si>
    <t>39652016498</t>
  </si>
  <si>
    <t>PRASANNAKUMARI</t>
  </si>
  <si>
    <t>Dandu Chowdari</t>
  </si>
  <si>
    <t>2819279983</t>
  </si>
  <si>
    <t>8106751506</t>
  </si>
  <si>
    <t>20135951942</t>
  </si>
  <si>
    <t>Banitha Chowdari</t>
  </si>
  <si>
    <t>Dasamantarao Venkata Nageswara Rao</t>
  </si>
  <si>
    <t>2803618609</t>
  </si>
  <si>
    <t>9292606876</t>
  </si>
  <si>
    <t>33012193266</t>
  </si>
  <si>
    <t>Dasamantarao Aruna</t>
  </si>
  <si>
    <t>Dasari Nagalakshmi</t>
  </si>
  <si>
    <t>2801737780</t>
  </si>
  <si>
    <t>8073114627</t>
  </si>
  <si>
    <t>39632507286</t>
  </si>
  <si>
    <t>Dasari Bhavana</t>
  </si>
  <si>
    <t>Dasari Satyasai</t>
  </si>
  <si>
    <t>2813267067</t>
  </si>
  <si>
    <t>9666087584</t>
  </si>
  <si>
    <t>32844645657</t>
  </si>
  <si>
    <t>Dasari Madavi</t>
  </si>
  <si>
    <t>Dasari Suman</t>
  </si>
  <si>
    <t>2819028260</t>
  </si>
  <si>
    <t>7893850050</t>
  </si>
  <si>
    <t>20277990069</t>
  </si>
  <si>
    <t>Sarmista Patnaik</t>
  </si>
  <si>
    <t>Dasu Rama Devi</t>
  </si>
  <si>
    <t>2802534116</t>
  </si>
  <si>
    <t>7995330376</t>
  </si>
  <si>
    <t>37573310336</t>
  </si>
  <si>
    <t>Dasu Vijayakumar Bhagavan</t>
  </si>
  <si>
    <t>DASU RAMESH</t>
  </si>
  <si>
    <t>2806526250</t>
  </si>
  <si>
    <t>9515466503</t>
  </si>
  <si>
    <t>10510876541</t>
  </si>
  <si>
    <t>DASU HIMABINDU</t>
  </si>
  <si>
    <t>Dasu Venkata Satyanarayana Raju</t>
  </si>
  <si>
    <t>2814377732</t>
  </si>
  <si>
    <t>9885073251</t>
  </si>
  <si>
    <t>10510876563</t>
  </si>
  <si>
    <t>Dasu Sujatha</t>
  </si>
  <si>
    <t>DEVARASETTY  LINGARAJU</t>
  </si>
  <si>
    <t>2813010640</t>
  </si>
  <si>
    <t>8374000788</t>
  </si>
  <si>
    <t>30056623314</t>
  </si>
  <si>
    <t>DEVARASETTY LAKSHMI</t>
  </si>
  <si>
    <t>Dhara Appalaraju</t>
  </si>
  <si>
    <t>2811688839</t>
  </si>
  <si>
    <t>9652612533</t>
  </si>
  <si>
    <t>33923077890</t>
  </si>
  <si>
    <t>N.A.D. KOTHA  ROAD</t>
  </si>
  <si>
    <t>SBIN0010108</t>
  </si>
  <si>
    <t>Dhara Rajeswari</t>
  </si>
  <si>
    <t>Dunna Ravi Kumar</t>
  </si>
  <si>
    <t>2815453866</t>
  </si>
  <si>
    <t>9030317595</t>
  </si>
  <si>
    <t>30504755526</t>
  </si>
  <si>
    <t>Dunna Dhana Lakshmi</t>
  </si>
  <si>
    <t>Edepalli V.V.Satyanarayana</t>
  </si>
  <si>
    <t>2817385169</t>
  </si>
  <si>
    <t>8374726610</t>
  </si>
  <si>
    <t>33197064781</t>
  </si>
  <si>
    <t>Edepalli Nagalakshmi</t>
  </si>
  <si>
    <t>Fazulul Mannan</t>
  </si>
  <si>
    <t>2820304163</t>
  </si>
  <si>
    <t>7799454002</t>
  </si>
  <si>
    <t>32620929961</t>
  </si>
  <si>
    <t>Shaik Sumaiya Kousar</t>
  </si>
  <si>
    <t>G SRINIVAS</t>
  </si>
  <si>
    <t>2804407327</t>
  </si>
  <si>
    <t>9291529921</t>
  </si>
  <si>
    <t>32389074507</t>
  </si>
  <si>
    <t>GUDLA ASHA</t>
  </si>
  <si>
    <t>GADDAVALASA VENKATA RAMANA</t>
  </si>
  <si>
    <t>2809726748</t>
  </si>
  <si>
    <t>7013304449</t>
  </si>
  <si>
    <t>30497272066</t>
  </si>
  <si>
    <t>Gaddavalasa Pravalika</t>
  </si>
  <si>
    <t>Gandham Tirupathi Reddy</t>
  </si>
  <si>
    <t>2814275852</t>
  </si>
  <si>
    <t>9848075048</t>
  </si>
  <si>
    <t>10510878185</t>
  </si>
  <si>
    <t>Gandham Krishna Veni</t>
  </si>
  <si>
    <t>GEETA DEVI</t>
  </si>
  <si>
    <t>2811744505</t>
  </si>
  <si>
    <t>9640298097</t>
  </si>
  <si>
    <t>38109868543</t>
  </si>
  <si>
    <t>SUNIL KUMAR PRASAD</t>
  </si>
  <si>
    <t>Gongada Eswara Rao</t>
  </si>
  <si>
    <t>2804042536</t>
  </si>
  <si>
    <t>8500049261</t>
  </si>
  <si>
    <t>33448751578</t>
  </si>
  <si>
    <t>Gongada Adilaxmi</t>
  </si>
  <si>
    <t>Goparapu Ravindra</t>
  </si>
  <si>
    <t>2816665857</t>
  </si>
  <si>
    <t>9640704965</t>
  </si>
  <si>
    <t>33172605982</t>
  </si>
  <si>
    <t>KANIGARI</t>
  </si>
  <si>
    <t>SBIN0000959</t>
  </si>
  <si>
    <t>Karna Hymavathi</t>
  </si>
  <si>
    <t>Gorle Ammaji</t>
  </si>
  <si>
    <t>2817444121</t>
  </si>
  <si>
    <t>6309398338</t>
  </si>
  <si>
    <t>62383978877</t>
  </si>
  <si>
    <t>Gorle Sai Vamsi</t>
  </si>
  <si>
    <t>Gudla Rama Krishna Reddy</t>
  </si>
  <si>
    <t>2805161922</t>
  </si>
  <si>
    <t>6302950884</t>
  </si>
  <si>
    <t>33020415429</t>
  </si>
  <si>
    <t>Gudla Laxmi Bai</t>
  </si>
  <si>
    <t>Gudla Ramamohanreddy</t>
  </si>
  <si>
    <t>2804327709</t>
  </si>
  <si>
    <t>9032497655</t>
  </si>
  <si>
    <t>30733081155</t>
  </si>
  <si>
    <t>Gudla Padma</t>
  </si>
  <si>
    <t>Gummidi Ravanamma</t>
  </si>
  <si>
    <t>2819128586</t>
  </si>
  <si>
    <t>9676607925</t>
  </si>
  <si>
    <t>52102378050</t>
  </si>
  <si>
    <t>Gummidi Uma</t>
  </si>
  <si>
    <t>Gunta Janakirao</t>
  </si>
  <si>
    <t>2810432443</t>
  </si>
  <si>
    <t>9652014840</t>
  </si>
  <si>
    <t>11691909765</t>
  </si>
  <si>
    <t>MANDASA</t>
  </si>
  <si>
    <t>SBIN0003121</t>
  </si>
  <si>
    <t>Gunta Janakamma</t>
  </si>
  <si>
    <t>Haleem Khan</t>
  </si>
  <si>
    <t>2820251233</t>
  </si>
  <si>
    <t>8197492682</t>
  </si>
  <si>
    <t>31459116694</t>
  </si>
  <si>
    <t>K SANKARA</t>
  </si>
  <si>
    <t>2800060589</t>
  </si>
  <si>
    <t>7032648040</t>
  </si>
  <si>
    <t>39662556896</t>
  </si>
  <si>
    <t>K HEMALATHA</t>
  </si>
  <si>
    <t>K.S Kumar</t>
  </si>
  <si>
    <t>2805875730</t>
  </si>
  <si>
    <t>9703660024</t>
  </si>
  <si>
    <t>34501250303</t>
  </si>
  <si>
    <t>Ks Manikantha</t>
  </si>
  <si>
    <t>Kakarla Narayana</t>
  </si>
  <si>
    <t>2800425535</t>
  </si>
  <si>
    <t>9912882051</t>
  </si>
  <si>
    <t>20184272656</t>
  </si>
  <si>
    <t>Kakarla Rama Devi</t>
  </si>
  <si>
    <t>Kali Bhavaneswari</t>
  </si>
  <si>
    <t>2818389556</t>
  </si>
  <si>
    <t>7816026334</t>
  </si>
  <si>
    <t>20109845969</t>
  </si>
  <si>
    <t>Kali Rajesh</t>
  </si>
  <si>
    <t>KAPUSETTI SATYAVATHI</t>
  </si>
  <si>
    <t>2800083155</t>
  </si>
  <si>
    <t>9640627412</t>
  </si>
  <si>
    <t>34364418091</t>
  </si>
  <si>
    <t>k sankar rao</t>
  </si>
  <si>
    <t>Karanam Shankara Rao</t>
  </si>
  <si>
    <t>2805771914</t>
  </si>
  <si>
    <t>9704824699</t>
  </si>
  <si>
    <t>34238029835</t>
  </si>
  <si>
    <t>JUPITERCOLONY TIRUMULGHERRY</t>
  </si>
  <si>
    <t>SBIN0021422</t>
  </si>
  <si>
    <t>Karanam Lakshmi</t>
  </si>
  <si>
    <t>Karri Ganesh</t>
  </si>
  <si>
    <t>2813166665</t>
  </si>
  <si>
    <t>9866032840</t>
  </si>
  <si>
    <t>10510927779</t>
  </si>
  <si>
    <t>Pentakota Leelavathi</t>
  </si>
  <si>
    <t>Kelli Suri</t>
  </si>
  <si>
    <t>2809899240</t>
  </si>
  <si>
    <t>8074115579</t>
  </si>
  <si>
    <t>62380565158</t>
  </si>
  <si>
    <t>Kelli Nookalamma</t>
  </si>
  <si>
    <t>Kollu Mariamma</t>
  </si>
  <si>
    <t>2820481618</t>
  </si>
  <si>
    <t>9154574771</t>
  </si>
  <si>
    <t>30412752371</t>
  </si>
  <si>
    <t>Kollu Madhuri</t>
  </si>
  <si>
    <t>Komara  Yeru babu</t>
  </si>
  <si>
    <t>2803736817</t>
  </si>
  <si>
    <t>9866107090</t>
  </si>
  <si>
    <t>31550584180</t>
  </si>
  <si>
    <t>Komara Nagamani</t>
  </si>
  <si>
    <t>Korivella Maha Lakshmi</t>
  </si>
  <si>
    <t>2812623091</t>
  </si>
  <si>
    <t>9640806201</t>
  </si>
  <si>
    <t>34329046995</t>
  </si>
  <si>
    <t>KOTA NAVEEN KUMAR</t>
  </si>
  <si>
    <t>2815085353</t>
  </si>
  <si>
    <t>7207807885</t>
  </si>
  <si>
    <t>62341992619</t>
  </si>
  <si>
    <t>KOTA PUSHPA LATHA</t>
  </si>
  <si>
    <t>Kouiri Nooka Raju</t>
  </si>
  <si>
    <t>2816362334</t>
  </si>
  <si>
    <t>8790626070</t>
  </si>
  <si>
    <t>35582046442</t>
  </si>
  <si>
    <t>Kouiri Rajeswari</t>
  </si>
  <si>
    <t>Kovvuri Nagendrarao</t>
  </si>
  <si>
    <t>2811477713</t>
  </si>
  <si>
    <t>7893252840</t>
  </si>
  <si>
    <t>20252684380</t>
  </si>
  <si>
    <t>Kovvuri  nookaratnam</t>
  </si>
  <si>
    <t>Kovvuru Laxmi</t>
  </si>
  <si>
    <t>2804504102</t>
  </si>
  <si>
    <t>8331815960</t>
  </si>
  <si>
    <t>32704749544</t>
  </si>
  <si>
    <t>Kolli Srija</t>
  </si>
  <si>
    <t>Koyyanna Bujji</t>
  </si>
  <si>
    <t>2803130597</t>
  </si>
  <si>
    <t>9492839831</t>
  </si>
  <si>
    <t>33446844104</t>
  </si>
  <si>
    <t>Koyyana Laxmi</t>
  </si>
  <si>
    <t>KUSUWAVA  SURYA NARAYANA</t>
  </si>
  <si>
    <t>2800603920</t>
  </si>
  <si>
    <t>8500374206</t>
  </si>
  <si>
    <t>31476997364</t>
  </si>
  <si>
    <t>MAMATHA DEVI</t>
  </si>
  <si>
    <t>Lakshman Rao Karri</t>
  </si>
  <si>
    <t>2810250516</t>
  </si>
  <si>
    <t>9032200604</t>
  </si>
  <si>
    <t>10510928569</t>
  </si>
  <si>
    <t>Saragadam Subbalakshmii</t>
  </si>
  <si>
    <t>Lakshmi Kumari Mahanthi</t>
  </si>
  <si>
    <t>2820267516</t>
  </si>
  <si>
    <t>7842056996</t>
  </si>
  <si>
    <t>62383832952</t>
  </si>
  <si>
    <t>Pooja Mahanthi</t>
  </si>
  <si>
    <t>M APPALA RAJU</t>
  </si>
  <si>
    <t>2803747274</t>
  </si>
  <si>
    <t>9948530662</t>
  </si>
  <si>
    <t>31097862529</t>
  </si>
  <si>
    <t>MTLAPALLI PARADESAMMA</t>
  </si>
  <si>
    <t>Maaroju Venkata Rao</t>
  </si>
  <si>
    <t>2811655763</t>
  </si>
  <si>
    <t>8790074883</t>
  </si>
  <si>
    <t>38160771398</t>
  </si>
  <si>
    <t>Maaroju Kumar</t>
  </si>
  <si>
    <t>Majji Suri Babu</t>
  </si>
  <si>
    <t>2803343447</t>
  </si>
  <si>
    <t>9849345032</t>
  </si>
  <si>
    <t>37843994216</t>
  </si>
  <si>
    <t>Majji Sai Kumar</t>
  </si>
  <si>
    <t>Majji Trinadhamma</t>
  </si>
  <si>
    <t>2809604551</t>
  </si>
  <si>
    <t>34393954762</t>
  </si>
  <si>
    <t>Majji Mamatha madhuri</t>
  </si>
  <si>
    <t>MANDADI JAGADEESH</t>
  </si>
  <si>
    <t>2816859835</t>
  </si>
  <si>
    <t>9666458180</t>
  </si>
  <si>
    <t>20166731227</t>
  </si>
  <si>
    <t>M TEJESWARI</t>
  </si>
  <si>
    <t>MANGATAYARU</t>
  </si>
  <si>
    <t>2813853790</t>
  </si>
  <si>
    <t>9246677916</t>
  </si>
  <si>
    <t>20390830275</t>
  </si>
  <si>
    <t>VARADA RAMESH GUPTA</t>
  </si>
  <si>
    <t>Mantri Gangadhar</t>
  </si>
  <si>
    <t>2805079335</t>
  </si>
  <si>
    <t>9030894174</t>
  </si>
  <si>
    <t>30048142958</t>
  </si>
  <si>
    <t>Mantri Roja Ramani</t>
  </si>
  <si>
    <t>MANYAM MURALI KRISHNA</t>
  </si>
  <si>
    <t>2817546816</t>
  </si>
  <si>
    <t>7981682345</t>
  </si>
  <si>
    <t>20203892332</t>
  </si>
  <si>
    <t>MANYAM SURYA KUMARI</t>
  </si>
  <si>
    <t>Mattaparthi Venkata Ramana</t>
  </si>
  <si>
    <t>2802544344</t>
  </si>
  <si>
    <t>9059283321</t>
  </si>
  <si>
    <t>37767383623</t>
  </si>
  <si>
    <t>Mattaparthi Usha</t>
  </si>
  <si>
    <t>Meesala Satyam</t>
  </si>
  <si>
    <t>2812563312</t>
  </si>
  <si>
    <t>9640434676</t>
  </si>
  <si>
    <t>34871789169</t>
  </si>
  <si>
    <t>Meesala Sathemma</t>
  </si>
  <si>
    <t>Menda Raja</t>
  </si>
  <si>
    <t>2804863042</t>
  </si>
  <si>
    <t>8519855413</t>
  </si>
  <si>
    <t>37970877212</t>
  </si>
  <si>
    <t>Menda Lalitha</t>
  </si>
  <si>
    <t>Menda Venkateswara Rao</t>
  </si>
  <si>
    <t>2816403762</t>
  </si>
  <si>
    <t>6300217469</t>
  </si>
  <si>
    <t>20186894697</t>
  </si>
  <si>
    <t>Menda Sesharatnam</t>
  </si>
  <si>
    <t>Merugu Nookaratnam</t>
  </si>
  <si>
    <t>2810323213</t>
  </si>
  <si>
    <t>8121431254</t>
  </si>
  <si>
    <t>34364418159</t>
  </si>
  <si>
    <t>Merugu Narasamma</t>
  </si>
  <si>
    <t>Mindrana Muralikrishna</t>
  </si>
  <si>
    <t>2801687234</t>
  </si>
  <si>
    <t>7382104198</t>
  </si>
  <si>
    <t>32090046565</t>
  </si>
  <si>
    <t>Mindrana Ganga</t>
  </si>
  <si>
    <t>Mohammad Khursheed</t>
  </si>
  <si>
    <t>2809671544</t>
  </si>
  <si>
    <t>9502549508</t>
  </si>
  <si>
    <t>30948590215</t>
  </si>
  <si>
    <t>Shaik Dariksha</t>
  </si>
  <si>
    <t>MOHAMMAD SALMA</t>
  </si>
  <si>
    <t>2807241712</t>
  </si>
  <si>
    <t>9502087102</t>
  </si>
  <si>
    <t>37443282498</t>
  </si>
  <si>
    <t>RASHEEDA</t>
  </si>
  <si>
    <t>Mullu Papinaidu</t>
  </si>
  <si>
    <t>2805910856</t>
  </si>
  <si>
    <t>9515453262</t>
  </si>
  <si>
    <t>33402434904</t>
  </si>
  <si>
    <t>Muppina Jhansi</t>
  </si>
  <si>
    <t>2820251260</t>
  </si>
  <si>
    <t>9032728405</t>
  </si>
  <si>
    <t>20135950653</t>
  </si>
  <si>
    <t>Muppina Priya Shalini</t>
  </si>
  <si>
    <t>Mylapilli Ramu</t>
  </si>
  <si>
    <t>2809939600</t>
  </si>
  <si>
    <t>9581598218</t>
  </si>
  <si>
    <t>39662063505</t>
  </si>
  <si>
    <t>Nadupuri Ganga</t>
  </si>
  <si>
    <t>2800593485</t>
  </si>
  <si>
    <t>7842346427</t>
  </si>
  <si>
    <t>6235553205</t>
  </si>
  <si>
    <t>Nadupuri Sravani</t>
  </si>
  <si>
    <t>Nagumantri Naresh Krishna</t>
  </si>
  <si>
    <t>2811981152</t>
  </si>
  <si>
    <t>9908909392</t>
  </si>
  <si>
    <t>31233889243</t>
  </si>
  <si>
    <t>Nagumantri Susmita Geeta Asha Jyothi</t>
  </si>
  <si>
    <t>Nandhika Murali</t>
  </si>
  <si>
    <t>2805737025</t>
  </si>
  <si>
    <t>9000000800</t>
  </si>
  <si>
    <t>34445214197</t>
  </si>
  <si>
    <t>Narayana Gajjala</t>
  </si>
  <si>
    <t>2801847842</t>
  </si>
  <si>
    <t>9951734741</t>
  </si>
  <si>
    <t>20125388446</t>
  </si>
  <si>
    <t>Krishna Veni Gajjala</t>
  </si>
  <si>
    <t>Ollu Vasu</t>
  </si>
  <si>
    <t>2810668351</t>
  </si>
  <si>
    <t>8897634024</t>
  </si>
  <si>
    <t>34551970762</t>
  </si>
  <si>
    <t>P N V NARESH KUMAR</t>
  </si>
  <si>
    <t>2812297693</t>
  </si>
  <si>
    <t>7989055722</t>
  </si>
  <si>
    <t>32793759182</t>
  </si>
  <si>
    <t>Pilla Sandhya</t>
  </si>
  <si>
    <t>P.SRINIVASA RAO</t>
  </si>
  <si>
    <t>2806521778</t>
  </si>
  <si>
    <t>9290484340</t>
  </si>
  <si>
    <t>30596841973</t>
  </si>
  <si>
    <t>PENTAKOTA.RAJYA LAXMI</t>
  </si>
  <si>
    <t>Paadhhi Sumanthe</t>
  </si>
  <si>
    <t>2818074872</t>
  </si>
  <si>
    <t>9885042920</t>
  </si>
  <si>
    <t>20265532536</t>
  </si>
  <si>
    <t>MAMATA PADHY</t>
  </si>
  <si>
    <t>Padi Raju</t>
  </si>
  <si>
    <t>2807949013</t>
  </si>
  <si>
    <t>7993865900</t>
  </si>
  <si>
    <t>38030828562</t>
  </si>
  <si>
    <t>Paadi Rajeswari</t>
  </si>
  <si>
    <t>Pala Shankararao</t>
  </si>
  <si>
    <t>2816506555</t>
  </si>
  <si>
    <t>9493049844</t>
  </si>
  <si>
    <t>62083688306</t>
  </si>
  <si>
    <t>Pala Satyaveni</t>
  </si>
  <si>
    <t>Palasetti Venkata Mahesh</t>
  </si>
  <si>
    <t>2802484576</t>
  </si>
  <si>
    <t>9059862729</t>
  </si>
  <si>
    <t>34864067460</t>
  </si>
  <si>
    <t>Kirana Lakshmi</t>
  </si>
  <si>
    <t>Pali Avatharam</t>
  </si>
  <si>
    <t>2812870283</t>
  </si>
  <si>
    <t>9393883506</t>
  </si>
  <si>
    <t>20359686456</t>
  </si>
  <si>
    <t>Pali Latha</t>
  </si>
  <si>
    <t>Pali Chinna</t>
  </si>
  <si>
    <t>2802084885</t>
  </si>
  <si>
    <t>8367573375</t>
  </si>
  <si>
    <t>62356619989</t>
  </si>
  <si>
    <t>Pali Janaki</t>
  </si>
  <si>
    <t>Pali Ramana</t>
  </si>
  <si>
    <t>2813774288</t>
  </si>
  <si>
    <t>8463987513</t>
  </si>
  <si>
    <t>62309995530</t>
  </si>
  <si>
    <t>Pali Ravana</t>
  </si>
  <si>
    <t>Palisetti Balaji</t>
  </si>
  <si>
    <t>2805368865</t>
  </si>
  <si>
    <t>7207515507</t>
  </si>
  <si>
    <t>20109849077</t>
  </si>
  <si>
    <t>Palisetti Varalakshmi</t>
  </si>
  <si>
    <t>Palisetty Nirmala</t>
  </si>
  <si>
    <t>2802502680</t>
  </si>
  <si>
    <t>9032101335</t>
  </si>
  <si>
    <t>34405912154</t>
  </si>
  <si>
    <t>Palisetty Charan</t>
  </si>
  <si>
    <t>Palla Seeta</t>
  </si>
  <si>
    <t>2817703671</t>
  </si>
  <si>
    <t>9704262284</t>
  </si>
  <si>
    <t>32989954091</t>
  </si>
  <si>
    <t>TELAPROLU</t>
  </si>
  <si>
    <t>SBIN0002798</t>
  </si>
  <si>
    <t>Palla Dhatu</t>
  </si>
  <si>
    <t>Panigrahi Jaganath</t>
  </si>
  <si>
    <t>2804481216</t>
  </si>
  <si>
    <t>9866128937</t>
  </si>
  <si>
    <t>30955040830</t>
  </si>
  <si>
    <t>Panigrahi Rashmitha</t>
  </si>
  <si>
    <t>Panigrahi Shabitha</t>
  </si>
  <si>
    <t>2812410429</t>
  </si>
  <si>
    <t>9912108451</t>
  </si>
  <si>
    <t>62370011430</t>
  </si>
  <si>
    <t>Panigrahi Balaram</t>
  </si>
  <si>
    <t>Panigrahi Sumanath Panigrahi</t>
  </si>
  <si>
    <t>2812258188</t>
  </si>
  <si>
    <t>8886879230</t>
  </si>
  <si>
    <t>10510908326</t>
  </si>
  <si>
    <t>Panigrahi Jhunu</t>
  </si>
  <si>
    <t>Patnala  Satyanarayana</t>
  </si>
  <si>
    <t>2810103128</t>
  </si>
  <si>
    <t>8897230285</t>
  </si>
  <si>
    <t>31643552983</t>
  </si>
  <si>
    <t>Patnala Sanjay</t>
  </si>
  <si>
    <t>2809926041</t>
  </si>
  <si>
    <t>9866639711</t>
  </si>
  <si>
    <t>33327462122</t>
  </si>
  <si>
    <t>Patnala Hemalatha</t>
  </si>
  <si>
    <t>Patnala Veera Venkata Satyanarayana</t>
  </si>
  <si>
    <t>2815057037</t>
  </si>
  <si>
    <t>7842483370</t>
  </si>
  <si>
    <t>62358988445</t>
  </si>
  <si>
    <t>Patnala Sujatha</t>
  </si>
  <si>
    <t>Patnana Nooka Raju</t>
  </si>
  <si>
    <t>2802722165</t>
  </si>
  <si>
    <t>9490793006</t>
  </si>
  <si>
    <t>52102377089</t>
  </si>
  <si>
    <t>Patnana Chandra Mathi</t>
  </si>
  <si>
    <t>Patnana Srinivasa Rao</t>
  </si>
  <si>
    <t>2812581856</t>
  </si>
  <si>
    <t>9441434895</t>
  </si>
  <si>
    <t>11631199223</t>
  </si>
  <si>
    <t>Patnana Satyavathi</t>
  </si>
  <si>
    <t>Peddinti Srirama Murthy</t>
  </si>
  <si>
    <t>2814879633</t>
  </si>
  <si>
    <t>9963266546</t>
  </si>
  <si>
    <t>20155746021</t>
  </si>
  <si>
    <t>Peddinti Satyavathi</t>
  </si>
  <si>
    <t>Penupothulu Venkateshwararao</t>
  </si>
  <si>
    <t>2818325698</t>
  </si>
  <si>
    <t>9299353491</t>
  </si>
  <si>
    <t>62366570745</t>
  </si>
  <si>
    <t>Penupothulu Radhika</t>
  </si>
  <si>
    <t>Pilla Appala Naidu</t>
  </si>
  <si>
    <t>2805571541</t>
  </si>
  <si>
    <t>7981124636</t>
  </si>
  <si>
    <t>32385177132</t>
  </si>
  <si>
    <t>Pithambaram ram babu</t>
  </si>
  <si>
    <t>2818586890</t>
  </si>
  <si>
    <t>9849527848</t>
  </si>
  <si>
    <t>34234963372</t>
  </si>
  <si>
    <t>Pithambaram Anuradha</t>
  </si>
  <si>
    <t>Podilapu Apparao</t>
  </si>
  <si>
    <t>2809320067</t>
  </si>
  <si>
    <t>9963439709</t>
  </si>
  <si>
    <t>31961197617</t>
  </si>
  <si>
    <t>Podilapu Satyavathi</t>
  </si>
  <si>
    <t>Pootnoori Parvathi</t>
  </si>
  <si>
    <t>2815153889</t>
  </si>
  <si>
    <t>8019610544</t>
  </si>
  <si>
    <t>34426625155</t>
  </si>
  <si>
    <t>Pootnoori Bhavani</t>
  </si>
  <si>
    <t>R S RUDRESH</t>
  </si>
  <si>
    <t>2802465303</t>
  </si>
  <si>
    <t>8374340999</t>
  </si>
  <si>
    <t>30573580879</t>
  </si>
  <si>
    <t>IBRAHIMPATNAM  VIJAYAWADA</t>
  </si>
  <si>
    <t>SBIN0001881</t>
  </si>
  <si>
    <t>VINUTHA</t>
  </si>
  <si>
    <t>Ravindra Sahu</t>
  </si>
  <si>
    <t>2818380237</t>
  </si>
  <si>
    <t>8885900573</t>
  </si>
  <si>
    <t>31792558994</t>
  </si>
  <si>
    <t>Gita Sahu</t>
  </si>
  <si>
    <t>Reyya Prasanna Kumar</t>
  </si>
  <si>
    <t>2811539100</t>
  </si>
  <si>
    <t>9652422215</t>
  </si>
  <si>
    <t>34455362472</t>
  </si>
  <si>
    <t>Renuka Padhi</t>
  </si>
  <si>
    <t>Rokkam Ramadasu</t>
  </si>
  <si>
    <t>2802466709</t>
  </si>
  <si>
    <t>7989619437</t>
  </si>
  <si>
    <t>30175176299</t>
  </si>
  <si>
    <t>Gonthina Venkata Lakshmi</t>
  </si>
  <si>
    <t>Sahu Sukanthi</t>
  </si>
  <si>
    <t>2817703123</t>
  </si>
  <si>
    <t>8331990356</t>
  </si>
  <si>
    <t>34574247205</t>
  </si>
  <si>
    <t>Sahu Bhagawan</t>
  </si>
  <si>
    <t>Sanapathi Papinaidu</t>
  </si>
  <si>
    <t>2817024618</t>
  </si>
  <si>
    <t>9642167431</t>
  </si>
  <si>
    <t>37485605910</t>
  </si>
  <si>
    <t>Sanapathi Appala Ramu</t>
  </si>
  <si>
    <t>Setikum Revathi</t>
  </si>
  <si>
    <t>2815631757</t>
  </si>
  <si>
    <t>8374528058</t>
  </si>
  <si>
    <t>31514792344</t>
  </si>
  <si>
    <t>Koppisetty sri Lakshmi</t>
  </si>
  <si>
    <t>Shaik Khadhar Beebi</t>
  </si>
  <si>
    <t>2807996009</t>
  </si>
  <si>
    <t>9640314122</t>
  </si>
  <si>
    <t>62369892841</t>
  </si>
  <si>
    <t>Shaik Mohammed</t>
  </si>
  <si>
    <t>Shaik Peeru Saheb</t>
  </si>
  <si>
    <t>2819212701</t>
  </si>
  <si>
    <t>7386178613</t>
  </si>
  <si>
    <t>34445214131</t>
  </si>
  <si>
    <t>Shaik Nurujhan</t>
  </si>
  <si>
    <t>Shaik Subhan</t>
  </si>
  <si>
    <t>2819048553</t>
  </si>
  <si>
    <t>9912122137</t>
  </si>
  <si>
    <t>32801949326</t>
  </si>
  <si>
    <t>Sharma Shyam Sundara Sharma</t>
  </si>
  <si>
    <t>2808998474</t>
  </si>
  <si>
    <t>9885530942</t>
  </si>
  <si>
    <t>31143496287</t>
  </si>
  <si>
    <t>Sharma  Sheelasharma</t>
  </si>
  <si>
    <t>Shek Madeena</t>
  </si>
  <si>
    <t>2802306437</t>
  </si>
  <si>
    <t>7396493145</t>
  </si>
  <si>
    <t>31094872585</t>
  </si>
  <si>
    <t>SHAIK HUSENAMMA</t>
  </si>
  <si>
    <t>Simhadri Ammaji</t>
  </si>
  <si>
    <t>2805403284</t>
  </si>
  <si>
    <t>8977999153</t>
  </si>
  <si>
    <t>62369861197</t>
  </si>
  <si>
    <t>Simhadri Pattabi</t>
  </si>
  <si>
    <t>Sirigidi Prasad</t>
  </si>
  <si>
    <t>2808969243</t>
  </si>
  <si>
    <t>8096274092</t>
  </si>
  <si>
    <t>11356767165</t>
  </si>
  <si>
    <t>DIBBIDI DURGA</t>
  </si>
  <si>
    <t>Siripurapu Srinivasarao</t>
  </si>
  <si>
    <t>2819093554</t>
  </si>
  <si>
    <t>9885864258</t>
  </si>
  <si>
    <t>33890869902</t>
  </si>
  <si>
    <t>Siripurapu Ramadevi</t>
  </si>
  <si>
    <t>Somu Seethamma</t>
  </si>
  <si>
    <t>2808783791</t>
  </si>
  <si>
    <t>9059947359</t>
  </si>
  <si>
    <t>34364418126</t>
  </si>
  <si>
    <t>Somu Venkatlaxmi</t>
  </si>
  <si>
    <t>2804009147</t>
  </si>
  <si>
    <t>8341480131</t>
  </si>
  <si>
    <t>33558518723</t>
  </si>
  <si>
    <t>YENUGUPALLI MALLISWARI</t>
  </si>
  <si>
    <t>Syed Syedaslam</t>
  </si>
  <si>
    <t>2805662972</t>
  </si>
  <si>
    <t>8374541748</t>
  </si>
  <si>
    <t>20159014834</t>
  </si>
  <si>
    <t>Syed Moni</t>
  </si>
  <si>
    <t>T. SRINIVAS</t>
  </si>
  <si>
    <t>2801041691</t>
  </si>
  <si>
    <t>9603180710</t>
  </si>
  <si>
    <t>33122891674</t>
  </si>
  <si>
    <t>Tuna Sabat</t>
  </si>
  <si>
    <t>2804535069</t>
  </si>
  <si>
    <t>8143764575</t>
  </si>
  <si>
    <t>34727165921</t>
  </si>
  <si>
    <t>Jooli Sabat</t>
  </si>
  <si>
    <t>Vasa Ramanamma</t>
  </si>
  <si>
    <t>2802594016</t>
  </si>
  <si>
    <t>9949462328</t>
  </si>
  <si>
    <t>62380448128</t>
  </si>
  <si>
    <t>Vasudeva Saraswathi</t>
  </si>
  <si>
    <t>2814773395</t>
  </si>
  <si>
    <t>8341154365</t>
  </si>
  <si>
    <t>34142817916</t>
  </si>
  <si>
    <t>VASUPILLI SRINIVASU</t>
  </si>
  <si>
    <t>2806280070</t>
  </si>
  <si>
    <t>9666538680</t>
  </si>
  <si>
    <t>33829798945</t>
  </si>
  <si>
    <t>Benugu Kasturi</t>
  </si>
  <si>
    <t>Vemula Santosh Kumar</t>
  </si>
  <si>
    <t>2818003106</t>
  </si>
  <si>
    <t>9885584769</t>
  </si>
  <si>
    <t>30807989980</t>
  </si>
  <si>
    <t>Vemula Raja Ratnam</t>
  </si>
  <si>
    <t>VENKATA RAMANAYYA GUPTA</t>
  </si>
  <si>
    <t>2804010951</t>
  </si>
  <si>
    <t>9032506704</t>
  </si>
  <si>
    <t>20048989340</t>
  </si>
  <si>
    <t>D NEELIMA</t>
  </si>
  <si>
    <t>Voleti Guru Venkata Naga Prasad</t>
  </si>
  <si>
    <t>2813223359</t>
  </si>
  <si>
    <t>9703509946</t>
  </si>
  <si>
    <t>20155744885</t>
  </si>
  <si>
    <t>Voleti Aparna</t>
  </si>
  <si>
    <t>Y.raju</t>
  </si>
  <si>
    <t>2804016301</t>
  </si>
  <si>
    <t>7207814225</t>
  </si>
  <si>
    <t>33826140672</t>
  </si>
  <si>
    <t>Yalla Mohana</t>
  </si>
  <si>
    <t>Yadaradhi Satyavathi</t>
  </si>
  <si>
    <t>2810869882</t>
  </si>
  <si>
    <t>9700715993</t>
  </si>
  <si>
    <t>33190592059</t>
  </si>
  <si>
    <t>Yadaradhi Priyanka</t>
  </si>
  <si>
    <t>Yeddu Hanumanthurao</t>
  </si>
  <si>
    <t>2803661831</t>
  </si>
  <si>
    <t>9000765846</t>
  </si>
  <si>
    <t>35163285923</t>
  </si>
  <si>
    <t>Yeddu Eswari</t>
  </si>
  <si>
    <t>Yettula Nagaraju</t>
  </si>
  <si>
    <t>2817229866</t>
  </si>
  <si>
    <t>9985737978</t>
  </si>
  <si>
    <t>33797998186</t>
  </si>
  <si>
    <t>Yettula Varalakshmi</t>
  </si>
  <si>
    <t>GVMCOFFICE</t>
  </si>
  <si>
    <t>20327623153</t>
  </si>
  <si>
    <t>2805827232</t>
  </si>
  <si>
    <t>9777373983</t>
  </si>
  <si>
    <t>39594282125</t>
  </si>
  <si>
    <t>Nagaveni</t>
  </si>
  <si>
    <t>Chilla Madhu Kumar</t>
  </si>
  <si>
    <t>2820433676</t>
  </si>
  <si>
    <t>9985155229</t>
  </si>
  <si>
    <t>105610100051861</t>
  </si>
  <si>
    <t>Chilla Kusuma</t>
  </si>
  <si>
    <t>Kalaga Apparao</t>
  </si>
  <si>
    <t>2810282623</t>
  </si>
  <si>
    <t>9441897381</t>
  </si>
  <si>
    <t>10718080896</t>
  </si>
  <si>
    <t>Kalaga Lokanadham</t>
  </si>
  <si>
    <t>NERELLAKONERU</t>
  </si>
  <si>
    <t>A SIVAREDDY</t>
  </si>
  <si>
    <t>2808031681</t>
  </si>
  <si>
    <t>6305657334</t>
  </si>
  <si>
    <t>20052865624</t>
  </si>
  <si>
    <t>ANISETTY USHA</t>
  </si>
  <si>
    <t>Adari Ganesh</t>
  </si>
  <si>
    <t>2811683838</t>
  </si>
  <si>
    <t>8340846129</t>
  </si>
  <si>
    <t>31703326468</t>
  </si>
  <si>
    <t>Amarapalli Parvathi</t>
  </si>
  <si>
    <t>2803396310</t>
  </si>
  <si>
    <t>8374092257</t>
  </si>
  <si>
    <t>62370926436</t>
  </si>
  <si>
    <t>AMARAPALLI AYYAPPA</t>
  </si>
  <si>
    <t>Anitha Behara</t>
  </si>
  <si>
    <t>2802015910</t>
  </si>
  <si>
    <t>8106746639</t>
  </si>
  <si>
    <t>38659519403</t>
  </si>
  <si>
    <t>Behara Manoj</t>
  </si>
  <si>
    <t>Anjali Padi</t>
  </si>
  <si>
    <t>2819256855</t>
  </si>
  <si>
    <t>9701085283</t>
  </si>
  <si>
    <t>31785797680</t>
  </si>
  <si>
    <t>Kusha Padi</t>
  </si>
  <si>
    <t>Arasada Nanaji</t>
  </si>
  <si>
    <t>2801772320</t>
  </si>
  <si>
    <t>9908635085</t>
  </si>
  <si>
    <t>62505143081</t>
  </si>
  <si>
    <t>Arasada Radha</t>
  </si>
  <si>
    <t>Avala Apparao</t>
  </si>
  <si>
    <t>2813438785</t>
  </si>
  <si>
    <t>7093814249</t>
  </si>
  <si>
    <t>62384145448</t>
  </si>
  <si>
    <t>Avala Pydithalli</t>
  </si>
  <si>
    <t>Balaram Sahu</t>
  </si>
  <si>
    <t>2820399911</t>
  </si>
  <si>
    <t>7993360079</t>
  </si>
  <si>
    <t>32937225560</t>
  </si>
  <si>
    <t>Kishore Sahu</t>
  </si>
  <si>
    <t>Ballanki Laxmi</t>
  </si>
  <si>
    <t>2813991094</t>
  </si>
  <si>
    <t>8179801208</t>
  </si>
  <si>
    <t>34580437514</t>
  </si>
  <si>
    <t>Ballanki Rama</t>
  </si>
  <si>
    <t>Balu Mahanty</t>
  </si>
  <si>
    <t>2807431928</t>
  </si>
  <si>
    <t>9391512776</t>
  </si>
  <si>
    <t>33781283245</t>
  </si>
  <si>
    <t>Mamatha Mahanty</t>
  </si>
  <si>
    <t>BASHA</t>
  </si>
  <si>
    <t>2807901160</t>
  </si>
  <si>
    <t>7702423871</t>
  </si>
  <si>
    <t>62306723670</t>
  </si>
  <si>
    <t>SHAIK KHADIR BIBI</t>
  </si>
  <si>
    <t>Behara Jogindra</t>
  </si>
  <si>
    <t>2813482728</t>
  </si>
  <si>
    <t>9040039817</t>
  </si>
  <si>
    <t>62377089478</t>
  </si>
  <si>
    <t>Behara Adi Lakshmi</t>
  </si>
  <si>
    <t>Bichitra Kumar Bhuyan</t>
  </si>
  <si>
    <t>2801124153</t>
  </si>
  <si>
    <t>7842583297</t>
  </si>
  <si>
    <t>20072925503</t>
  </si>
  <si>
    <t>Geethanjili Bhuyan</t>
  </si>
  <si>
    <t>CH SIMHACHALAM</t>
  </si>
  <si>
    <t>2809480325</t>
  </si>
  <si>
    <t>9949268447</t>
  </si>
  <si>
    <t>31547957310</t>
  </si>
  <si>
    <t>CHINTHAPILLI DEVI</t>
  </si>
  <si>
    <t>Chitha Ramana</t>
  </si>
  <si>
    <t>2818014444</t>
  </si>
  <si>
    <t>9000610746</t>
  </si>
  <si>
    <t>35310215948</t>
  </si>
  <si>
    <t>Chitha Krishnaveni</t>
  </si>
  <si>
    <t>Chithrada Nagamani</t>
  </si>
  <si>
    <t>2803853446</t>
  </si>
  <si>
    <t>8886312377</t>
  </si>
  <si>
    <t>62383941337</t>
  </si>
  <si>
    <t>Chithrada Bala Krishna</t>
  </si>
  <si>
    <t>Chitrada  Anitha</t>
  </si>
  <si>
    <t>2801676188</t>
  </si>
  <si>
    <t>8297499674</t>
  </si>
  <si>
    <t>62370857766</t>
  </si>
  <si>
    <t>Chitrada  Saikiran</t>
  </si>
  <si>
    <t>Chitta Krishna</t>
  </si>
  <si>
    <t>2812382414</t>
  </si>
  <si>
    <t>9676997599</t>
  </si>
  <si>
    <t>62383785150</t>
  </si>
  <si>
    <t>Chitta Vara Laxmi</t>
  </si>
  <si>
    <t>Choperla Sarva Lakshmi</t>
  </si>
  <si>
    <t>2809510132</t>
  </si>
  <si>
    <t>7661904781</t>
  </si>
  <si>
    <t>31163675241</t>
  </si>
  <si>
    <t>Choperla Manikanta</t>
  </si>
  <si>
    <t>D. Santhoshkunar</t>
  </si>
  <si>
    <t>2819011513</t>
  </si>
  <si>
    <t>9010257787</t>
  </si>
  <si>
    <t>20033583187</t>
  </si>
  <si>
    <t>D. Nirusha</t>
  </si>
  <si>
    <t>Das Simhachalam</t>
  </si>
  <si>
    <t>2812296664</t>
  </si>
  <si>
    <t>8374550421</t>
  </si>
  <si>
    <t>62394517697</t>
  </si>
  <si>
    <t>Das Rubby</t>
  </si>
  <si>
    <t>Dhammu Satish</t>
  </si>
  <si>
    <t>2812021007</t>
  </si>
  <si>
    <t>9985633774</t>
  </si>
  <si>
    <t>62383810950</t>
  </si>
  <si>
    <t>Dhammu Durga</t>
  </si>
  <si>
    <t>Dhavala Shankar Rao</t>
  </si>
  <si>
    <t>2814483530</t>
  </si>
  <si>
    <t>9000248287</t>
  </si>
  <si>
    <t>33847953456</t>
  </si>
  <si>
    <t>Dhavala Sunitha Gowri</t>
  </si>
  <si>
    <t>Dinakar Barick</t>
  </si>
  <si>
    <t>2817621727</t>
  </si>
  <si>
    <t>7981097573</t>
  </si>
  <si>
    <t>30954760688</t>
  </si>
  <si>
    <t>B SANTHOSHINI</t>
  </si>
  <si>
    <t>Dunaboyina Rambabu</t>
  </si>
  <si>
    <t>2812746836</t>
  </si>
  <si>
    <t>8885599399</t>
  </si>
  <si>
    <t>62384154394</t>
  </si>
  <si>
    <t>Ella Maramma</t>
  </si>
  <si>
    <t>2810374318</t>
  </si>
  <si>
    <t>9000269422</t>
  </si>
  <si>
    <t>62384145426</t>
  </si>
  <si>
    <t>Ella Appalaraju</t>
  </si>
  <si>
    <t>G.DURGA MAHESH</t>
  </si>
  <si>
    <t>2815494552</t>
  </si>
  <si>
    <t>9966726175</t>
  </si>
  <si>
    <t>35209193961</t>
  </si>
  <si>
    <t>GUTHULA.SATHI TULASI</t>
  </si>
  <si>
    <t>G.TRINADH</t>
  </si>
  <si>
    <t>2808460385</t>
  </si>
  <si>
    <t>9502847733</t>
  </si>
  <si>
    <t>37756108922</t>
  </si>
  <si>
    <t>Geetha Patro</t>
  </si>
  <si>
    <t>2819428546</t>
  </si>
  <si>
    <t>7702293958</t>
  </si>
  <si>
    <t>35430909017</t>
  </si>
  <si>
    <t>Sunil Patro</t>
  </si>
  <si>
    <t>Gogula Venkatasatyanarayana Guptha</t>
  </si>
  <si>
    <t>2801705333</t>
  </si>
  <si>
    <t>7729013855</t>
  </si>
  <si>
    <t>20265526883</t>
  </si>
  <si>
    <t>Gogula Sai Lakshmi</t>
  </si>
  <si>
    <t>Gurugubilli Sarojini</t>
  </si>
  <si>
    <t>2817287157</t>
  </si>
  <si>
    <t>9398907060</t>
  </si>
  <si>
    <t>10667585306</t>
  </si>
  <si>
    <t>Gurugubilli Alekhya</t>
  </si>
  <si>
    <t>Guturthi Satyanarayana</t>
  </si>
  <si>
    <t>2819324650</t>
  </si>
  <si>
    <t>9963184934</t>
  </si>
  <si>
    <t>36053933777</t>
  </si>
  <si>
    <t>Guturthi Gowri</t>
  </si>
  <si>
    <t>HARI CHANDRA MAHA PATRO</t>
  </si>
  <si>
    <t>2806493212</t>
  </si>
  <si>
    <t>9948796133</t>
  </si>
  <si>
    <t>31814707061</t>
  </si>
  <si>
    <t>Jajula Narayanamma</t>
  </si>
  <si>
    <t>2818135513</t>
  </si>
  <si>
    <t>7416604402</t>
  </si>
  <si>
    <t>62414385161</t>
  </si>
  <si>
    <t>Jajula Bhavani Durga Saiprasanna</t>
  </si>
  <si>
    <t>Joythilula Jaya Lakshmi</t>
  </si>
  <si>
    <t>2813864322</t>
  </si>
  <si>
    <t>8096194368</t>
  </si>
  <si>
    <t>62383811035</t>
  </si>
  <si>
    <t>Joythilula Peer Babu</t>
  </si>
  <si>
    <t>Kakkala Anantha Rao</t>
  </si>
  <si>
    <t>2803405441</t>
  </si>
  <si>
    <t>9610609307</t>
  </si>
  <si>
    <t>62215517989</t>
  </si>
  <si>
    <t>Kakkala Sudha</t>
  </si>
  <si>
    <t>KAPU SATYANARAYANA</t>
  </si>
  <si>
    <t>2817240236</t>
  </si>
  <si>
    <t>9247310902</t>
  </si>
  <si>
    <t>62369830339</t>
  </si>
  <si>
    <t>K KANAKA MAHALAXMI</t>
  </si>
  <si>
    <t>Kiran Kumar Mahanthi</t>
  </si>
  <si>
    <t>2807396157</t>
  </si>
  <si>
    <t>9703073553</t>
  </si>
  <si>
    <t>20109848267</t>
  </si>
  <si>
    <t>Sari Mista Mahanthi</t>
  </si>
  <si>
    <t>2820401480</t>
  </si>
  <si>
    <t>9705729412</t>
  </si>
  <si>
    <t>10667639830</t>
  </si>
  <si>
    <t>Korni Ramana</t>
  </si>
  <si>
    <t>2819132964</t>
  </si>
  <si>
    <t>9642183830</t>
  </si>
  <si>
    <t>35062936913</t>
  </si>
  <si>
    <t>Korni Vijayalaxmi</t>
  </si>
  <si>
    <t>Krushna Behara</t>
  </si>
  <si>
    <t>2805948976</t>
  </si>
  <si>
    <t>8121975149</t>
  </si>
  <si>
    <t>34492583861</t>
  </si>
  <si>
    <t>Renu Behara</t>
  </si>
  <si>
    <t>KUMAR</t>
  </si>
  <si>
    <t>2804435169</t>
  </si>
  <si>
    <t>9948034848</t>
  </si>
  <si>
    <t>34744999412</t>
  </si>
  <si>
    <t>RALI KUMARI</t>
  </si>
  <si>
    <t>Kumari Sahu</t>
  </si>
  <si>
    <t>2819171087</t>
  </si>
  <si>
    <t>9550237958</t>
  </si>
  <si>
    <t>37574802076</t>
  </si>
  <si>
    <t>Sridhar Sahu</t>
  </si>
  <si>
    <t>2819250166</t>
  </si>
  <si>
    <t>9959559597</t>
  </si>
  <si>
    <t>34692759002</t>
  </si>
  <si>
    <t>Lakshmana</t>
  </si>
  <si>
    <t>2816206044</t>
  </si>
  <si>
    <t>9502943355</t>
  </si>
  <si>
    <t>32672284717</t>
  </si>
  <si>
    <t>Bandi Ramalakshmi</t>
  </si>
  <si>
    <t>Leela Manohara Rao</t>
  </si>
  <si>
    <t>2820530933</t>
  </si>
  <si>
    <t>8500896656</t>
  </si>
  <si>
    <t>31488748697</t>
  </si>
  <si>
    <t>Chukka Malathi</t>
  </si>
  <si>
    <t>Macherla Sunitha</t>
  </si>
  <si>
    <t>2807956867</t>
  </si>
  <si>
    <t>9912695312</t>
  </si>
  <si>
    <t>62384146032</t>
  </si>
  <si>
    <t>Macherla Atchuta Rao</t>
  </si>
  <si>
    <t>Madugula Narayana Murthy</t>
  </si>
  <si>
    <t>2808859152</t>
  </si>
  <si>
    <t>8008094976</t>
  </si>
  <si>
    <t>32796990694</t>
  </si>
  <si>
    <t>Madugula Durgabhavani</t>
  </si>
  <si>
    <t>Mahanthi Sarojini</t>
  </si>
  <si>
    <t>2802208562</t>
  </si>
  <si>
    <t>6281398389</t>
  </si>
  <si>
    <t>38472970729</t>
  </si>
  <si>
    <t>santosh kumar Mahanthi</t>
  </si>
  <si>
    <t>Meesala Maheswari</t>
  </si>
  <si>
    <t>2810573571</t>
  </si>
  <si>
    <t>8179007151</t>
  </si>
  <si>
    <t>34430513704</t>
  </si>
  <si>
    <t>Bharadwaj</t>
  </si>
  <si>
    <t>Mesaala Lakshmi</t>
  </si>
  <si>
    <t>2805730914</t>
  </si>
  <si>
    <t>9908726762</t>
  </si>
  <si>
    <t>62384145641</t>
  </si>
  <si>
    <t>Mesaala Bharatkumar</t>
  </si>
  <si>
    <t>Mesala Govindamma</t>
  </si>
  <si>
    <t>2813528185</t>
  </si>
  <si>
    <t>8074485991</t>
  </si>
  <si>
    <t>62383978866</t>
  </si>
  <si>
    <t>Mesala Ramu</t>
  </si>
  <si>
    <t>Mohammad Noor Alam</t>
  </si>
  <si>
    <t>2815003880</t>
  </si>
  <si>
    <t>8790009619</t>
  </si>
  <si>
    <t>20031302291</t>
  </si>
  <si>
    <t>Shaik Nushrath Parveen</t>
  </si>
  <si>
    <t>Mohammed Bilal</t>
  </si>
  <si>
    <t>2817803340</t>
  </si>
  <si>
    <t>9849042984</t>
  </si>
  <si>
    <t>62124017446</t>
  </si>
  <si>
    <t>MOHAMMED NASIRA BEGUM</t>
  </si>
  <si>
    <t>Molli Siva</t>
  </si>
  <si>
    <t>2814032515</t>
  </si>
  <si>
    <t>9154610298</t>
  </si>
  <si>
    <t>62384145732</t>
  </si>
  <si>
    <t>MOLLI HIMA BINDU</t>
  </si>
  <si>
    <t>MOTURU YERRIBABU</t>
  </si>
  <si>
    <t>2807531203</t>
  </si>
  <si>
    <t>9032384249</t>
  </si>
  <si>
    <t>34197459433</t>
  </si>
  <si>
    <t>Sudha Vasantha</t>
  </si>
  <si>
    <t>Mutha Veerabhadra Rao</t>
  </si>
  <si>
    <t>2805391404</t>
  </si>
  <si>
    <t>9866055729</t>
  </si>
  <si>
    <t>10510886628</t>
  </si>
  <si>
    <t>Mutha Satyavathi</t>
  </si>
  <si>
    <t>Mylapalli Nooka Ratnam</t>
  </si>
  <si>
    <t>2800592485</t>
  </si>
  <si>
    <t>9603076045</t>
  </si>
  <si>
    <t>34669616835</t>
  </si>
  <si>
    <t>Nakkana Thovvdu</t>
  </si>
  <si>
    <t>2816764707</t>
  </si>
  <si>
    <t>9052977381</t>
  </si>
  <si>
    <t>62389163187</t>
  </si>
  <si>
    <t>Nakkani Narsinga Rao</t>
  </si>
  <si>
    <t>2800433077</t>
  </si>
  <si>
    <t>20265529409</t>
  </si>
  <si>
    <t>Sujatha Nakkani</t>
  </si>
  <si>
    <t>Nallana Mandakini</t>
  </si>
  <si>
    <t>2801198357</t>
  </si>
  <si>
    <t>9439887102</t>
  </si>
  <si>
    <t>35216217647</t>
  </si>
  <si>
    <t>Nallana Sekhar</t>
  </si>
  <si>
    <t>Narayana Padhi</t>
  </si>
  <si>
    <t>2818115947</t>
  </si>
  <si>
    <t>9704263364</t>
  </si>
  <si>
    <t>31769935349</t>
  </si>
  <si>
    <t>PUSPANJALI PADHI</t>
  </si>
  <si>
    <t>Natra Vijaya Nirmala</t>
  </si>
  <si>
    <t>2820398310</t>
  </si>
  <si>
    <t>8639373791</t>
  </si>
  <si>
    <t>33887625394</t>
  </si>
  <si>
    <t>Natra Abhishek</t>
  </si>
  <si>
    <t>2811315523</t>
  </si>
  <si>
    <t>8328455918</t>
  </si>
  <si>
    <t>20100279716</t>
  </si>
  <si>
    <t>Nemala Shiva Nagamani</t>
  </si>
  <si>
    <t>NIMMALA BALAKRISHNA</t>
  </si>
  <si>
    <t>2805488197</t>
  </si>
  <si>
    <t>9966995987</t>
  </si>
  <si>
    <t>20259301152</t>
  </si>
  <si>
    <t>Nimmala Lavanya</t>
  </si>
  <si>
    <t>P VARALAXMI</t>
  </si>
  <si>
    <t>2802198067</t>
  </si>
  <si>
    <t>8106750718</t>
  </si>
  <si>
    <t>33564715796</t>
  </si>
  <si>
    <t>P BHAVANI</t>
  </si>
  <si>
    <t>Padi Lakshmi</t>
  </si>
  <si>
    <t>2812123978</t>
  </si>
  <si>
    <t>9966126658</t>
  </si>
  <si>
    <t>62370857802</t>
  </si>
  <si>
    <t>Padi Poorna Chandra Rao</t>
  </si>
  <si>
    <t>Padi Rohith Kumar</t>
  </si>
  <si>
    <t>2802383175</t>
  </si>
  <si>
    <t>9963533469</t>
  </si>
  <si>
    <t>20135952572</t>
  </si>
  <si>
    <t>Padi Umapadi</t>
  </si>
  <si>
    <t>Padi Simhachalam</t>
  </si>
  <si>
    <t>2815658771</t>
  </si>
  <si>
    <t>9652198230</t>
  </si>
  <si>
    <t>10667654145</t>
  </si>
  <si>
    <t>Padi Nandhini</t>
  </si>
  <si>
    <t>Patnala Nookalamma</t>
  </si>
  <si>
    <t>2809813934</t>
  </si>
  <si>
    <t>8341379511</t>
  </si>
  <si>
    <t>5</t>
  </si>
  <si>
    <t>Patnala Chandra Sekhar</t>
  </si>
  <si>
    <t>Patnala Nookaraju</t>
  </si>
  <si>
    <t>2813598319</t>
  </si>
  <si>
    <t>9985245694</t>
  </si>
  <si>
    <t>32889061985</t>
  </si>
  <si>
    <t>Patnala Kanaka Mahalakshmi</t>
  </si>
  <si>
    <t>Patnala Prasanna Kumar</t>
  </si>
  <si>
    <t>2804295553</t>
  </si>
  <si>
    <t>9963791163</t>
  </si>
  <si>
    <t>20064199137</t>
  </si>
  <si>
    <t>Melipaka Sudheeshna</t>
  </si>
  <si>
    <t>Patnala Sathyavathi</t>
  </si>
  <si>
    <t>2802672652</t>
  </si>
  <si>
    <t>9493827682</t>
  </si>
  <si>
    <t>31667025799</t>
  </si>
  <si>
    <t>Pinka Kannamma</t>
  </si>
  <si>
    <t>2819091155</t>
  </si>
  <si>
    <t>9573568110</t>
  </si>
  <si>
    <t>62369861255</t>
  </si>
  <si>
    <t>Pinka Gurumurthy</t>
  </si>
  <si>
    <t>Pinka Srinu</t>
  </si>
  <si>
    <t>2817068012</t>
  </si>
  <si>
    <t>7013363193</t>
  </si>
  <si>
    <t>62370857891</t>
  </si>
  <si>
    <t>Pinka Mary</t>
  </si>
  <si>
    <t>Pondara Venamma</t>
  </si>
  <si>
    <t>2809569399</t>
  </si>
  <si>
    <t>7036386154</t>
  </si>
  <si>
    <t>20199130238</t>
  </si>
  <si>
    <t>Pondara Subhadra</t>
  </si>
  <si>
    <t>Ponnada Papayamma</t>
  </si>
  <si>
    <t>2804239343</t>
  </si>
  <si>
    <t>9666821356</t>
  </si>
  <si>
    <t>10849955973</t>
  </si>
  <si>
    <t>Poolinati Devi</t>
  </si>
  <si>
    <t>2808990320</t>
  </si>
  <si>
    <t>9391673836</t>
  </si>
  <si>
    <t>32711684768</t>
  </si>
  <si>
    <t>Poolinati P. Satya Narayana</t>
  </si>
  <si>
    <t>Potla Suryakantham</t>
  </si>
  <si>
    <t>2813249082</t>
  </si>
  <si>
    <t>8523017486</t>
  </si>
  <si>
    <t>62370858103</t>
  </si>
  <si>
    <t>Potla Simhachalam</t>
  </si>
  <si>
    <t>Potla Venkata Rao</t>
  </si>
  <si>
    <t>2803433707</t>
  </si>
  <si>
    <t>9866176594</t>
  </si>
  <si>
    <t>20159016090</t>
  </si>
  <si>
    <t>Potla Venkata Lakshmi</t>
  </si>
  <si>
    <t>Prabhakar Padi</t>
  </si>
  <si>
    <t>2819251947</t>
  </si>
  <si>
    <t>9030261059</t>
  </si>
  <si>
    <t>62391847914</t>
  </si>
  <si>
    <t>Kanna Padi</t>
  </si>
  <si>
    <t>Prasad Rao Reesu</t>
  </si>
  <si>
    <t>2805609032</t>
  </si>
  <si>
    <t>9502594634</t>
  </si>
  <si>
    <t>62359200614</t>
  </si>
  <si>
    <t>Reesu Mani</t>
  </si>
  <si>
    <t>Prasanta Kumar Behera</t>
  </si>
  <si>
    <t>2803388460</t>
  </si>
  <si>
    <t>9550217975</t>
  </si>
  <si>
    <t>30401228042</t>
  </si>
  <si>
    <t>Santi Lata Behera</t>
  </si>
  <si>
    <t>Prasanth</t>
  </si>
  <si>
    <t>2813033844</t>
  </si>
  <si>
    <t>8096696972</t>
  </si>
  <si>
    <t>20139871416</t>
  </si>
  <si>
    <t>P.JYOTHI</t>
  </si>
  <si>
    <t>2805216021</t>
  </si>
  <si>
    <t>9963820905</t>
  </si>
  <si>
    <t>62383810858</t>
  </si>
  <si>
    <t>Pudi Chittamma</t>
  </si>
  <si>
    <t>Pudi Srinivasa Rao</t>
  </si>
  <si>
    <t>2813078455</t>
  </si>
  <si>
    <t>9966690098</t>
  </si>
  <si>
    <t>39679421394</t>
  </si>
  <si>
    <t>Pudi Bhavani</t>
  </si>
  <si>
    <t>2815024817</t>
  </si>
  <si>
    <t>9700182278</t>
  </si>
  <si>
    <t>20080919598</t>
  </si>
  <si>
    <t>DWARAKANAGAR-VIZAG</t>
  </si>
  <si>
    <t>SRISHA</t>
  </si>
  <si>
    <t>2808653093</t>
  </si>
  <si>
    <t>7337337161</t>
  </si>
  <si>
    <t>62384013067</t>
  </si>
  <si>
    <t>MANESHA</t>
  </si>
  <si>
    <t>Ravindranadh Padi</t>
  </si>
  <si>
    <t>2819233427</t>
  </si>
  <si>
    <t>7330726472</t>
  </si>
  <si>
    <t>32711684021</t>
  </si>
  <si>
    <t>Balaram Padi</t>
  </si>
  <si>
    <t>Reyya Bullemma</t>
  </si>
  <si>
    <t>2813933340</t>
  </si>
  <si>
    <t>9676751839</t>
  </si>
  <si>
    <t>32718995947</t>
  </si>
  <si>
    <t>BRAHMANTARLA</t>
  </si>
  <si>
    <t>SBIN0014266</t>
  </si>
  <si>
    <t>Reyya Rajeswari</t>
  </si>
  <si>
    <t>Sabath  Rink sabath</t>
  </si>
  <si>
    <t>2806459441</t>
  </si>
  <si>
    <t>8712797986</t>
  </si>
  <si>
    <t>34669616563</t>
  </si>
  <si>
    <t>Sabath  Savitri sabath</t>
  </si>
  <si>
    <t>Sabath Jogandra</t>
  </si>
  <si>
    <t>2816383595</t>
  </si>
  <si>
    <t>9000478576</t>
  </si>
  <si>
    <t>38240356257</t>
  </si>
  <si>
    <t>Sabath Kumari</t>
  </si>
  <si>
    <t>Sanjay Sahu</t>
  </si>
  <si>
    <t>2817526990</t>
  </si>
  <si>
    <t>8184953195</t>
  </si>
  <si>
    <t>31283246474</t>
  </si>
  <si>
    <t>Minnati Sahu</t>
  </si>
  <si>
    <t>Sanku chinna rao</t>
  </si>
  <si>
    <t>2817822088</t>
  </si>
  <si>
    <t>9505569003</t>
  </si>
  <si>
    <t>37920196979</t>
  </si>
  <si>
    <t>Sanku Adhi Lakshmi</t>
  </si>
  <si>
    <t>Santosh Kumar Mahanthi</t>
  </si>
  <si>
    <t>2816754073</t>
  </si>
  <si>
    <t>62384154509</t>
  </si>
  <si>
    <t>Reena Mahanthi</t>
  </si>
  <si>
    <t>Sanyasi Sabat</t>
  </si>
  <si>
    <t>2819232045</t>
  </si>
  <si>
    <t>8374423159</t>
  </si>
  <si>
    <t>62384154112</t>
  </si>
  <si>
    <t>Samista Sabat</t>
  </si>
  <si>
    <t>Sappa Appala Raju</t>
  </si>
  <si>
    <t>2801183206</t>
  </si>
  <si>
    <t>8885656546</t>
  </si>
  <si>
    <t>38279084787</t>
  </si>
  <si>
    <t>Sappa Bangaramma</t>
  </si>
  <si>
    <t>2815034470</t>
  </si>
  <si>
    <t>9701056711</t>
  </si>
  <si>
    <t>32551736749</t>
  </si>
  <si>
    <t>A.VANDANA</t>
  </si>
  <si>
    <t>Shaik Iqbal</t>
  </si>
  <si>
    <t>2819205001</t>
  </si>
  <si>
    <t>9491315406</t>
  </si>
  <si>
    <t>20194447071</t>
  </si>
  <si>
    <t>Shaik Rahima Begam</t>
  </si>
  <si>
    <t>Shaik Kaseem</t>
  </si>
  <si>
    <t>2814825462</t>
  </si>
  <si>
    <t>9573884469</t>
  </si>
  <si>
    <t>32137631808</t>
  </si>
  <si>
    <t>Shaik Chandini</t>
  </si>
  <si>
    <t>Shaik Madeena Bheebi</t>
  </si>
  <si>
    <t>2816311467</t>
  </si>
  <si>
    <t>9000248728</t>
  </si>
  <si>
    <t>35006882099</t>
  </si>
  <si>
    <t>Shaik Madina Valli</t>
  </si>
  <si>
    <t>2820259660</t>
  </si>
  <si>
    <t>9704013162</t>
  </si>
  <si>
    <t>20261554757</t>
  </si>
  <si>
    <t>Shaik Noori</t>
  </si>
  <si>
    <t>SHAIK VISAKHA MADINA VALLI</t>
  </si>
  <si>
    <t>2816535579</t>
  </si>
  <si>
    <t>7799861386</t>
  </si>
  <si>
    <t>62370898431</t>
  </si>
  <si>
    <t>Shaik Munni</t>
  </si>
  <si>
    <t>Simhachala Sahu</t>
  </si>
  <si>
    <t>2819206039</t>
  </si>
  <si>
    <t>9966906972</t>
  </si>
  <si>
    <t>20137068545</t>
  </si>
  <si>
    <t>Prabhasini Sahu</t>
  </si>
  <si>
    <t>Simhadri Mutyala Rao</t>
  </si>
  <si>
    <t>2817088330</t>
  </si>
  <si>
    <t>9000866987</t>
  </si>
  <si>
    <t>20186894110</t>
  </si>
  <si>
    <t>Simhadri Lakshmi</t>
  </si>
  <si>
    <t>sivaram</t>
  </si>
  <si>
    <t>2802859655</t>
  </si>
  <si>
    <t>8885222169</t>
  </si>
  <si>
    <t>31155361039</t>
  </si>
  <si>
    <t>Pramila Panigrahi</t>
  </si>
  <si>
    <t>Soppa Appa Rao</t>
  </si>
  <si>
    <t>2805311967</t>
  </si>
  <si>
    <t>9652070662</t>
  </si>
  <si>
    <t>33572074715</t>
  </si>
  <si>
    <t>Soppa Ravanamma</t>
  </si>
  <si>
    <t>SOUDAMINI DAS</t>
  </si>
  <si>
    <t>2820260365</t>
  </si>
  <si>
    <t>7095032921</t>
  </si>
  <si>
    <t>38587781197</t>
  </si>
  <si>
    <t>subrat Kumar das</t>
  </si>
  <si>
    <t>Sreeramulu Kapu</t>
  </si>
  <si>
    <t>2803373453</t>
  </si>
  <si>
    <t>9701841164</t>
  </si>
  <si>
    <t>62365582094</t>
  </si>
  <si>
    <t>Lakshmi Kapu</t>
  </si>
  <si>
    <t>Subhash Kumar</t>
  </si>
  <si>
    <t>2802505057</t>
  </si>
  <si>
    <t>9014146921</t>
  </si>
  <si>
    <t>20100279364</t>
  </si>
  <si>
    <t>Pooja Raj</t>
  </si>
  <si>
    <t>Surakala Yallaji</t>
  </si>
  <si>
    <t>2808490410</t>
  </si>
  <si>
    <t>9398543682</t>
  </si>
  <si>
    <t>20274121581</t>
  </si>
  <si>
    <t>Surakala Kodandamma</t>
  </si>
  <si>
    <t>Sureddy Anil Kumar</t>
  </si>
  <si>
    <t>2802407636</t>
  </si>
  <si>
    <t>9440131428</t>
  </si>
  <si>
    <t>30188805655</t>
  </si>
  <si>
    <t>Sureddy Varalakshmi</t>
  </si>
  <si>
    <t>Suvvada Apparao</t>
  </si>
  <si>
    <t>2819245218</t>
  </si>
  <si>
    <t>9985611099</t>
  </si>
  <si>
    <t>20073916734</t>
  </si>
  <si>
    <t>Suvvada Chandravathi</t>
  </si>
  <si>
    <t>T. RAMA RAO</t>
  </si>
  <si>
    <t>2805815916</t>
  </si>
  <si>
    <t>8919570490</t>
  </si>
  <si>
    <t>62369936051</t>
  </si>
  <si>
    <t>Tamatapu Srinu</t>
  </si>
  <si>
    <t>2800842061</t>
  </si>
  <si>
    <t>9848618283</t>
  </si>
  <si>
    <t>31187707833</t>
  </si>
  <si>
    <t>Tamatapu Nagamani</t>
  </si>
  <si>
    <t>Tatipudi Kumar</t>
  </si>
  <si>
    <t>2819150726</t>
  </si>
  <si>
    <t>7702922341</t>
  </si>
  <si>
    <t>62369879104</t>
  </si>
  <si>
    <t>Tatipudi Manga</t>
  </si>
  <si>
    <t>Telu Narasimha Divakar</t>
  </si>
  <si>
    <t>2811863760</t>
  </si>
  <si>
    <t>9951199639</t>
  </si>
  <si>
    <t>31569471133</t>
  </si>
  <si>
    <t>Tippana Saraswathi</t>
  </si>
  <si>
    <t>2808640948</t>
  </si>
  <si>
    <t>9121735403</t>
  </si>
  <si>
    <t>62370977731</t>
  </si>
  <si>
    <t>Tippana Eswara Rao</t>
  </si>
  <si>
    <t>V SRIKATHA</t>
  </si>
  <si>
    <t>2813287495</t>
  </si>
  <si>
    <t>9666336265</t>
  </si>
  <si>
    <t>34186134268</t>
  </si>
  <si>
    <t>V.SWATHI</t>
  </si>
  <si>
    <t>Vangala Nagu</t>
  </si>
  <si>
    <t>2806990633</t>
  </si>
  <si>
    <t>8328435650</t>
  </si>
  <si>
    <t>20389870223</t>
  </si>
  <si>
    <t>Varakala Krishna</t>
  </si>
  <si>
    <t>2804168153</t>
  </si>
  <si>
    <t>9618427456</t>
  </si>
  <si>
    <t>34842309745</t>
  </si>
  <si>
    <t>Varakala Nagamani</t>
  </si>
  <si>
    <t>Vasupalli Pydi Raju</t>
  </si>
  <si>
    <t>2814040101</t>
  </si>
  <si>
    <t>9100512951</t>
  </si>
  <si>
    <t>34487928522</t>
  </si>
  <si>
    <t>Vijay Sabat</t>
  </si>
  <si>
    <t>2819241333</t>
  </si>
  <si>
    <t>9966132162</t>
  </si>
  <si>
    <t>20139866790</t>
  </si>
  <si>
    <t>Lakshmi SABAT</t>
  </si>
  <si>
    <t>Vijinigiri Srinu</t>
  </si>
  <si>
    <t>2807636977</t>
  </si>
  <si>
    <t>9848389998</t>
  </si>
  <si>
    <t>31039887101</t>
  </si>
  <si>
    <t>Vijinigiri Manga</t>
  </si>
  <si>
    <t>Vudeti Appalaraju</t>
  </si>
  <si>
    <t>2819216347</t>
  </si>
  <si>
    <t>7901467958</t>
  </si>
  <si>
    <t>34760582343</t>
  </si>
  <si>
    <t>Vudeti Balamani</t>
  </si>
  <si>
    <t>Yanaparthi Jagannadha Rao</t>
  </si>
  <si>
    <t>2803702500</t>
  </si>
  <si>
    <t>9396599420</t>
  </si>
  <si>
    <t>39003903557</t>
  </si>
  <si>
    <t>Yanaparthi Nagamani</t>
  </si>
  <si>
    <t>TSRCOMPLEX</t>
  </si>
  <si>
    <t>Aaisha Begum Shaik</t>
  </si>
  <si>
    <t>2820261066</t>
  </si>
  <si>
    <t>889782884</t>
  </si>
  <si>
    <t>36307337703</t>
  </si>
  <si>
    <t>shenaz begum shaik</t>
  </si>
  <si>
    <t>2820670908</t>
  </si>
  <si>
    <t>SHAIK SHENAZ BEGUM</t>
  </si>
  <si>
    <t>Ananda Sahu</t>
  </si>
  <si>
    <t>2817628300</t>
  </si>
  <si>
    <t>9705101956</t>
  </si>
  <si>
    <t>33340195600</t>
  </si>
  <si>
    <t>lalitha sahu</t>
  </si>
  <si>
    <t>B Durga Prasad</t>
  </si>
  <si>
    <t>2814337740</t>
  </si>
  <si>
    <t>9951359079</t>
  </si>
  <si>
    <t>31035132710</t>
  </si>
  <si>
    <t>BASANA LAKSHMI</t>
  </si>
  <si>
    <t>Balabadruni Ramalakshmi</t>
  </si>
  <si>
    <t>2815294955</t>
  </si>
  <si>
    <t>9502139298</t>
  </si>
  <si>
    <t>38966678920</t>
  </si>
  <si>
    <t>BALABADRUNI  SRINIVAS</t>
  </si>
  <si>
    <t>Bandaru Mangunaidu</t>
  </si>
  <si>
    <t>2808590623</t>
  </si>
  <si>
    <t>8985095437</t>
  </si>
  <si>
    <t>20164873854</t>
  </si>
  <si>
    <t>Bandarulu Rajeswari</t>
  </si>
  <si>
    <t>2809624186</t>
  </si>
  <si>
    <t>9848789656</t>
  </si>
  <si>
    <t>33485524879</t>
  </si>
  <si>
    <t>Bangari Ramakrishna</t>
  </si>
  <si>
    <t>2813986317</t>
  </si>
  <si>
    <t>7893997480</t>
  </si>
  <si>
    <t>20261551778</t>
  </si>
  <si>
    <t>Yerramsetti Sravani</t>
  </si>
  <si>
    <t>Bantupalli Venugopala Rao</t>
  </si>
  <si>
    <t>2814754656</t>
  </si>
  <si>
    <t>9493712292</t>
  </si>
  <si>
    <t>30890305913</t>
  </si>
  <si>
    <t>Bantupalli Vimala</t>
  </si>
  <si>
    <t>Beemarasetti M.R.G.Raj</t>
  </si>
  <si>
    <t>2802478413</t>
  </si>
  <si>
    <t>7013609621</t>
  </si>
  <si>
    <t>32666597035</t>
  </si>
  <si>
    <t>Beemarasetti Nirmala</t>
  </si>
  <si>
    <t>Behara Priya</t>
  </si>
  <si>
    <t>2802471747</t>
  </si>
  <si>
    <t>9381343837</t>
  </si>
  <si>
    <t>33052522284</t>
  </si>
  <si>
    <t>379917038606</t>
  </si>
  <si>
    <t>Bheemarasetti Gangadhara Suresh Kumar</t>
  </si>
  <si>
    <t>2814739957</t>
  </si>
  <si>
    <t>9966421198</t>
  </si>
  <si>
    <t>31802058596</t>
  </si>
  <si>
    <t>Bheemarasetti Triveni</t>
  </si>
  <si>
    <t>Bheemarasetty Jayalaxmi</t>
  </si>
  <si>
    <t>2806619571</t>
  </si>
  <si>
    <t>9032488990</t>
  </si>
  <si>
    <t>62413290961</t>
  </si>
  <si>
    <t>Bheemarasetty Kishore</t>
  </si>
  <si>
    <t>Bheemarasetty Srinivasarao</t>
  </si>
  <si>
    <t>2813809669</t>
  </si>
  <si>
    <t>8317643841</t>
  </si>
  <si>
    <t>32180901396</t>
  </si>
  <si>
    <t>Bheemarasetti Sai Prakash Nanagaru</t>
  </si>
  <si>
    <t>Bisw Ambara Ramesh</t>
  </si>
  <si>
    <t>2815410457</t>
  </si>
  <si>
    <t>9966287823</t>
  </si>
  <si>
    <t>62054050321</t>
  </si>
  <si>
    <t>2805546190</t>
  </si>
  <si>
    <t>9581573887</t>
  </si>
  <si>
    <t>30474655342</t>
  </si>
  <si>
    <t>Bommana Mahesh</t>
  </si>
  <si>
    <t>2806395557</t>
  </si>
  <si>
    <t>8341296180</t>
  </si>
  <si>
    <t>30723166701</t>
  </si>
  <si>
    <t>Bommana Devi</t>
  </si>
  <si>
    <t>bondada suvarna kumari</t>
  </si>
  <si>
    <t>2814094105</t>
  </si>
  <si>
    <t>7893166567</t>
  </si>
  <si>
    <t>31781206127</t>
  </si>
  <si>
    <t>Bondada Vigneswararao</t>
  </si>
  <si>
    <t>Borra Vishuni Kumari</t>
  </si>
  <si>
    <t>2810401734</t>
  </si>
  <si>
    <t>9700364595</t>
  </si>
  <si>
    <t>33505644165</t>
  </si>
  <si>
    <t>Budumuru Anil Kumar</t>
  </si>
  <si>
    <t>2817381490</t>
  </si>
  <si>
    <t>9966123143</t>
  </si>
  <si>
    <t>20100277298</t>
  </si>
  <si>
    <t>Suvvari Sravanthi</t>
  </si>
  <si>
    <t>Challa Sheela Rao</t>
  </si>
  <si>
    <t>2818039304</t>
  </si>
  <si>
    <t>9177184876</t>
  </si>
  <si>
    <t>62358877777</t>
  </si>
  <si>
    <t>Chapa Jyothi</t>
  </si>
  <si>
    <t>2817267958</t>
  </si>
  <si>
    <t>9290832306</t>
  </si>
  <si>
    <t>34394083087</t>
  </si>
  <si>
    <t>Chapa Srinivasa Rao</t>
  </si>
  <si>
    <t>Chenethala Vijaya</t>
  </si>
  <si>
    <t>2801937870</t>
  </si>
  <si>
    <t>8121446602</t>
  </si>
  <si>
    <t>286010701625</t>
  </si>
  <si>
    <t>Chenethala Suresh</t>
  </si>
  <si>
    <t>Chenna Padma</t>
  </si>
  <si>
    <t>2803313178</t>
  </si>
  <si>
    <t>9121205664</t>
  </si>
  <si>
    <t>31648029525</t>
  </si>
  <si>
    <t>Chintala Kanakaraju</t>
  </si>
  <si>
    <t>2802928643</t>
  </si>
  <si>
    <t>9652694048</t>
  </si>
  <si>
    <t>36498991495</t>
  </si>
  <si>
    <t>CHINTALA ADI LAKSHMI</t>
  </si>
  <si>
    <t>Chittarapu.Anand</t>
  </si>
  <si>
    <t>2801391658</t>
  </si>
  <si>
    <t>7997046746</t>
  </si>
  <si>
    <t>32480499478</t>
  </si>
  <si>
    <t>Chityala Mohan</t>
  </si>
  <si>
    <t>2802272284</t>
  </si>
  <si>
    <t>9182393494</t>
  </si>
  <si>
    <t>31266040279</t>
  </si>
  <si>
    <t>Chityala Lalitha</t>
  </si>
  <si>
    <t>Chukkala Jagadish</t>
  </si>
  <si>
    <t>2820529070</t>
  </si>
  <si>
    <t>9640328022</t>
  </si>
  <si>
    <t>62452547912</t>
  </si>
  <si>
    <t>SBIN0021890</t>
  </si>
  <si>
    <t>Raparthi Usha</t>
  </si>
  <si>
    <t>CHUKKALA NANIBABU</t>
  </si>
  <si>
    <t>2815548206</t>
  </si>
  <si>
    <t>9394535937</t>
  </si>
  <si>
    <t>30068736153</t>
  </si>
  <si>
    <t>CHUKKALA VAISHNAVI DEVI</t>
  </si>
  <si>
    <t>D.SARTHA CHANDRA PATNAIK</t>
  </si>
  <si>
    <t>2805018099</t>
  </si>
  <si>
    <t>7095248123</t>
  </si>
  <si>
    <t>34767714807</t>
  </si>
  <si>
    <t>D.SAROJA</t>
  </si>
  <si>
    <t>Dokkari rama</t>
  </si>
  <si>
    <t>2809577471</t>
  </si>
  <si>
    <t>7382716887</t>
  </si>
  <si>
    <t>20159016329</t>
  </si>
  <si>
    <t>Dookkari Sagar</t>
  </si>
  <si>
    <t>GAJJALA NARAYANA REDDY</t>
  </si>
  <si>
    <t>2812718749</t>
  </si>
  <si>
    <t>7989663746</t>
  </si>
  <si>
    <t>20135954987</t>
  </si>
  <si>
    <t>Kappa Sravani</t>
  </si>
  <si>
    <t>Gonti Adilaxmi</t>
  </si>
  <si>
    <t>2805659423</t>
  </si>
  <si>
    <t>9059014236</t>
  </si>
  <si>
    <t>62384013001</t>
  </si>
  <si>
    <t>Gonti Anil</t>
  </si>
  <si>
    <t>Gorrela Venkateswara Rao</t>
  </si>
  <si>
    <t>2809015533</t>
  </si>
  <si>
    <t>9866967992</t>
  </si>
  <si>
    <t>90633171204</t>
  </si>
  <si>
    <t>Gottipalli Venkataramakumar</t>
  </si>
  <si>
    <t>2811954385</t>
  </si>
  <si>
    <t>7207000615</t>
  </si>
  <si>
    <t>73090268562</t>
  </si>
  <si>
    <t>RAM NAGAR</t>
  </si>
  <si>
    <t>Gottipalli Ramani</t>
  </si>
  <si>
    <t>Gudala Srinivasa Rao</t>
  </si>
  <si>
    <t>2802039470</t>
  </si>
  <si>
    <t>9160905490</t>
  </si>
  <si>
    <t>33178840341</t>
  </si>
  <si>
    <t>Gudala Dhanalakshimi</t>
  </si>
  <si>
    <t>GUDIVADA JAYAMMA</t>
  </si>
  <si>
    <t>2809438604</t>
  </si>
  <si>
    <t>9963288271</t>
  </si>
  <si>
    <t>62316496758</t>
  </si>
  <si>
    <t>GUDIVADA SATYANARAYANA</t>
  </si>
  <si>
    <t>Gudivada Polamma</t>
  </si>
  <si>
    <t>2820513174</t>
  </si>
  <si>
    <t>7842963191</t>
  </si>
  <si>
    <t>30925367794</t>
  </si>
  <si>
    <t>Gullapalli Venkata Siva Ramakrishna</t>
  </si>
  <si>
    <t>2814162838</t>
  </si>
  <si>
    <t>6300302290</t>
  </si>
  <si>
    <t>33178455178</t>
  </si>
  <si>
    <t>Potturi Lakshmi Tulasi</t>
  </si>
  <si>
    <t>Gurajada Srinivas</t>
  </si>
  <si>
    <t>2818249725</t>
  </si>
  <si>
    <t>7382501812</t>
  </si>
  <si>
    <t>20159016635</t>
  </si>
  <si>
    <t>Gurajada puspa</t>
  </si>
  <si>
    <t>JAGGUMANTRI.NARASIMHA MURTHY</t>
  </si>
  <si>
    <t>2815371083</t>
  </si>
  <si>
    <t>9849607188</t>
  </si>
  <si>
    <t>32711684757</t>
  </si>
  <si>
    <t>J.RAJYA LAKSHMI</t>
  </si>
  <si>
    <t>Jalagala Durga Lakshmi</t>
  </si>
  <si>
    <t>2814739530</t>
  </si>
  <si>
    <t>9603232668</t>
  </si>
  <si>
    <t>37373552103</t>
  </si>
  <si>
    <t>shaik shenaz begum</t>
  </si>
  <si>
    <t>Jangam Saraswathi</t>
  </si>
  <si>
    <t>2818189328</t>
  </si>
  <si>
    <t>9556626515</t>
  </si>
  <si>
    <t>62291263589</t>
  </si>
  <si>
    <t>Jangam Santosh Kumar</t>
  </si>
  <si>
    <t>Kalavalapalli Sridhar Babu</t>
  </si>
  <si>
    <t>2807553961</t>
  </si>
  <si>
    <t>7093641582</t>
  </si>
  <si>
    <t>30441407421</t>
  </si>
  <si>
    <t>DONDAPARTI</t>
  </si>
  <si>
    <t>SBIN003255</t>
  </si>
  <si>
    <t>Karri Kanakarao</t>
  </si>
  <si>
    <t>2811278884</t>
  </si>
  <si>
    <t>9000952039</t>
  </si>
  <si>
    <t>32835363140</t>
  </si>
  <si>
    <t>Karri Susila</t>
  </si>
  <si>
    <t>KATYANEE</t>
  </si>
  <si>
    <t>2813163901</t>
  </si>
  <si>
    <t>6309530740</t>
  </si>
  <si>
    <t>39388917200</t>
  </si>
  <si>
    <t>Kesari Mangakumari</t>
  </si>
  <si>
    <t>2816532113</t>
  </si>
  <si>
    <t>8142562873</t>
  </si>
  <si>
    <t>62384146156</t>
  </si>
  <si>
    <t>THUMMLA JAYALAKSHMI</t>
  </si>
  <si>
    <t>KORUMALLI SHYAMIYAL</t>
  </si>
  <si>
    <t>2808980277</t>
  </si>
  <si>
    <t>9966582521</t>
  </si>
  <si>
    <t>39658592580</t>
  </si>
  <si>
    <t>Korumalli Nookalu</t>
  </si>
  <si>
    <t>Kunnamal Sakeena Begum</t>
  </si>
  <si>
    <t>2820217857</t>
  </si>
  <si>
    <t>7981384527</t>
  </si>
  <si>
    <t>65261053144</t>
  </si>
  <si>
    <t>Kurumoju Bhaskarachari</t>
  </si>
  <si>
    <t>2809683962</t>
  </si>
  <si>
    <t>9848812744</t>
  </si>
  <si>
    <t>34234963713</t>
  </si>
  <si>
    <t>Kurumoju Deepthi</t>
  </si>
  <si>
    <t>Lankalapalli Usha Rani</t>
  </si>
  <si>
    <t>2816872802</t>
  </si>
  <si>
    <t>8019795109</t>
  </si>
  <si>
    <t>62297893220</t>
  </si>
  <si>
    <t>Lankalapalli Venkataramana</t>
  </si>
  <si>
    <t>M VENKATA RAVI KUMAR</t>
  </si>
  <si>
    <t>2802002531</t>
  </si>
  <si>
    <t>9553917177</t>
  </si>
  <si>
    <t>39516415117</t>
  </si>
  <si>
    <t>MATHAMSETTI VENKATALAKSHMI</t>
  </si>
  <si>
    <t>Madem Pratap</t>
  </si>
  <si>
    <t>2812446872</t>
  </si>
  <si>
    <t>8500221388</t>
  </si>
  <si>
    <t>33893299803</t>
  </si>
  <si>
    <t>Madem Roja</t>
  </si>
  <si>
    <t>Madhabattula Srinivasarao</t>
  </si>
  <si>
    <t>2820325167</t>
  </si>
  <si>
    <t>9704154958</t>
  </si>
  <si>
    <t>32807473372</t>
  </si>
  <si>
    <t>Madhabattula Durga</t>
  </si>
  <si>
    <t>Mahanti Ravi</t>
  </si>
  <si>
    <t>2816037940</t>
  </si>
  <si>
    <t>9030355286</t>
  </si>
  <si>
    <t>20007938983</t>
  </si>
  <si>
    <t>Mahanti Hema</t>
  </si>
  <si>
    <t>Malla Kondala Rao</t>
  </si>
  <si>
    <t>2820702876</t>
  </si>
  <si>
    <t>8143231956</t>
  </si>
  <si>
    <t>30887373989</t>
  </si>
  <si>
    <t>Malla Indira</t>
  </si>
  <si>
    <t>2820704587</t>
  </si>
  <si>
    <t>Mandala Gowri</t>
  </si>
  <si>
    <t>2817619379</t>
  </si>
  <si>
    <t>7396339338</t>
  </si>
  <si>
    <t>32742557233</t>
  </si>
  <si>
    <t>MANDALA HEMALATHA</t>
  </si>
  <si>
    <t>Mangathayaru Vegi</t>
  </si>
  <si>
    <t>2815147940</t>
  </si>
  <si>
    <t>8247423336</t>
  </si>
  <si>
    <t>20033585174</t>
  </si>
  <si>
    <t>Vegi Ramalingeswara Rao</t>
  </si>
  <si>
    <t>Meesala Ramaratnam</t>
  </si>
  <si>
    <t>2815989849</t>
  </si>
  <si>
    <t>8985854376</t>
  </si>
  <si>
    <t>31106821111</t>
  </si>
  <si>
    <t>Meesala Raminaidu</t>
  </si>
  <si>
    <t>2801647045</t>
  </si>
  <si>
    <t>8106360793</t>
  </si>
  <si>
    <t>36874800267</t>
  </si>
  <si>
    <t>Meesala Appalakonda</t>
  </si>
  <si>
    <t>Merangi Dalayya</t>
  </si>
  <si>
    <t>2803755318</t>
  </si>
  <si>
    <t>9505975033</t>
  </si>
  <si>
    <t>34842310569</t>
  </si>
  <si>
    <t>Merangi Kanakaratnam</t>
  </si>
  <si>
    <t>Metta Sankharao</t>
  </si>
  <si>
    <t>2812115343</t>
  </si>
  <si>
    <t>7036943117</t>
  </si>
  <si>
    <t>31568833367</t>
  </si>
  <si>
    <t>Metta Sunitha</t>
  </si>
  <si>
    <t>MOHIDDIN</t>
  </si>
  <si>
    <t>2805012757</t>
  </si>
  <si>
    <t>9032209964</t>
  </si>
  <si>
    <t>624355561289</t>
  </si>
  <si>
    <t>Mohammad Fatima</t>
  </si>
  <si>
    <t>Murali Krishna</t>
  </si>
  <si>
    <t>2820575252</t>
  </si>
  <si>
    <t>9701024810</t>
  </si>
  <si>
    <t>20079465058</t>
  </si>
  <si>
    <t>Avanapu Vijaya</t>
  </si>
  <si>
    <t>Nagendra Gopi Kumar Rajabhaktula</t>
  </si>
  <si>
    <t>2811053121</t>
  </si>
  <si>
    <t>9885003133</t>
  </si>
  <si>
    <t>30425635356</t>
  </si>
  <si>
    <t>Sandhya Rani Rajabhaktula</t>
  </si>
  <si>
    <t>Naguru Jaya Prakash Rao</t>
  </si>
  <si>
    <t>2801650630</t>
  </si>
  <si>
    <t>9848542210</t>
  </si>
  <si>
    <t>20159015994</t>
  </si>
  <si>
    <t>Naguru Suvarna Jyothi</t>
  </si>
  <si>
    <t>Nandamoori Nageswara Rao</t>
  </si>
  <si>
    <t>2808754049</t>
  </si>
  <si>
    <t>9959509268</t>
  </si>
  <si>
    <t>20326973175</t>
  </si>
  <si>
    <t>NANDAMOORI HEMANI DEVI</t>
  </si>
  <si>
    <t>Neelam Madhu</t>
  </si>
  <si>
    <t>2801341892</t>
  </si>
  <si>
    <t>8074602427</t>
  </si>
  <si>
    <t>20033582832</t>
  </si>
  <si>
    <t>Neelam Leelavathi</t>
  </si>
  <si>
    <t>Neelapu Gita</t>
  </si>
  <si>
    <t>2810831188</t>
  </si>
  <si>
    <t>7893593394</t>
  </si>
  <si>
    <t>62359796320</t>
  </si>
  <si>
    <t>NEELAPU PARVATHI</t>
  </si>
  <si>
    <t>2803421230</t>
  </si>
  <si>
    <t>7893450293</t>
  </si>
  <si>
    <t>34036644056</t>
  </si>
  <si>
    <t>Nethete Suryakantham</t>
  </si>
  <si>
    <t>2806671536</t>
  </si>
  <si>
    <t>9290870278</t>
  </si>
  <si>
    <t>62383833036</t>
  </si>
  <si>
    <t>Nethete PAPINAIDU</t>
  </si>
  <si>
    <t>Nethetti Ramlakshmi</t>
  </si>
  <si>
    <t>2814029294</t>
  </si>
  <si>
    <t>62369861119</t>
  </si>
  <si>
    <t>Nethete Appala Naidu</t>
  </si>
  <si>
    <t>Nookala Teja</t>
  </si>
  <si>
    <t>2815822675</t>
  </si>
  <si>
    <t>9154613270</t>
  </si>
  <si>
    <t>33232842040</t>
  </si>
  <si>
    <t>Padala Suguna Kumari</t>
  </si>
  <si>
    <t>2818014059</t>
  </si>
  <si>
    <t>9701546388</t>
  </si>
  <si>
    <t>32757440524</t>
  </si>
  <si>
    <t>Padala Trinadh Kumar</t>
  </si>
  <si>
    <t>Palla Rajesh</t>
  </si>
  <si>
    <t>2805209110</t>
  </si>
  <si>
    <t>9494574768</t>
  </si>
  <si>
    <t>62370898146</t>
  </si>
  <si>
    <t>surya bagh</t>
  </si>
  <si>
    <t>Palla Venkateswara rao</t>
  </si>
  <si>
    <t>2816536306</t>
  </si>
  <si>
    <t>9505941473</t>
  </si>
  <si>
    <t>34691350750</t>
  </si>
  <si>
    <t>Palla Bhavani</t>
  </si>
  <si>
    <t>Palvalasa Trinath Rao</t>
  </si>
  <si>
    <t>2809219406</t>
  </si>
  <si>
    <t>8179650660</t>
  </si>
  <si>
    <t>36885340501</t>
  </si>
  <si>
    <t>P Lilavati</t>
  </si>
  <si>
    <t>Pampana Kumari</t>
  </si>
  <si>
    <t>2811486330</t>
  </si>
  <si>
    <t>8332937021</t>
  </si>
  <si>
    <t>32994869288</t>
  </si>
  <si>
    <t>Pampana Barthi</t>
  </si>
  <si>
    <t>PAPA VAYYABURI</t>
  </si>
  <si>
    <t>2819228300</t>
  </si>
  <si>
    <t>9963778896</t>
  </si>
  <si>
    <t>36600154816</t>
  </si>
  <si>
    <t>SAROJA MASILAMANI</t>
  </si>
  <si>
    <t>2813736286</t>
  </si>
  <si>
    <t>9908441026</t>
  </si>
  <si>
    <t>73042648575</t>
  </si>
  <si>
    <t>DEEPIKA</t>
  </si>
  <si>
    <t>parvathipuram</t>
  </si>
  <si>
    <t>PATAN BADA BABU</t>
  </si>
  <si>
    <t>2808082895</t>
  </si>
  <si>
    <t>7799256153</t>
  </si>
  <si>
    <t>34234963576</t>
  </si>
  <si>
    <t>P.KANAKAMAHALAXMI</t>
  </si>
  <si>
    <t>Patnala Chittibabu</t>
  </si>
  <si>
    <t>2802031643</t>
  </si>
  <si>
    <t>9290569746</t>
  </si>
  <si>
    <t>34692760368</t>
  </si>
  <si>
    <t>Patnala Kumari</t>
  </si>
  <si>
    <t>2815383349</t>
  </si>
  <si>
    <t>32494768153</t>
  </si>
  <si>
    <t>Behara Sujatha</t>
  </si>
  <si>
    <t>Pilla Ramalingeswara Rao</t>
  </si>
  <si>
    <t>2820260324</t>
  </si>
  <si>
    <t>9703822480</t>
  </si>
  <si>
    <t>32986856451</t>
  </si>
  <si>
    <t>Pilla Kalyani</t>
  </si>
  <si>
    <t>Prafulla Kumar Sahu</t>
  </si>
  <si>
    <t>2819425807</t>
  </si>
  <si>
    <t>9160540226</t>
  </si>
  <si>
    <t>20431797302</t>
  </si>
  <si>
    <t>Papina Sahu</t>
  </si>
  <si>
    <t>Puriti  Bhargavi Latha</t>
  </si>
  <si>
    <t>2818547482</t>
  </si>
  <si>
    <t>9866314646</t>
  </si>
  <si>
    <t>10510924406</t>
  </si>
  <si>
    <t>Raghu Patruni Narasimha Murthy</t>
  </si>
  <si>
    <t>2817527611</t>
  </si>
  <si>
    <t>8341166718</t>
  </si>
  <si>
    <t>33148996778</t>
  </si>
  <si>
    <t>Raghu Patruni Dhana Lakshmi</t>
  </si>
  <si>
    <t>Raghupatruni Udaya Bhaskar Rao</t>
  </si>
  <si>
    <t>2809897695</t>
  </si>
  <si>
    <t>8500929644</t>
  </si>
  <si>
    <t>32228646584</t>
  </si>
  <si>
    <t>Raghupatruni Meena Kumari</t>
  </si>
  <si>
    <t>RAJABHAKTULA Rajeeswari</t>
  </si>
  <si>
    <t>2813376818</t>
  </si>
  <si>
    <t>8886033829</t>
  </si>
  <si>
    <t>62192199036</t>
  </si>
  <si>
    <t>Rajabhaktula Srinuvasarao</t>
  </si>
  <si>
    <t>Ravada Sarada</t>
  </si>
  <si>
    <t>2820476650</t>
  </si>
  <si>
    <t>8143384101</t>
  </si>
  <si>
    <t>38293244021</t>
  </si>
  <si>
    <t>Salapu Satyavathi</t>
  </si>
  <si>
    <t>2805030307</t>
  </si>
  <si>
    <t>7416977117</t>
  </si>
  <si>
    <t>34692760051</t>
  </si>
  <si>
    <t>Gangadhar</t>
  </si>
  <si>
    <t>Saragadam Santhi</t>
  </si>
  <si>
    <t>2812061804</t>
  </si>
  <si>
    <t>9248452968</t>
  </si>
  <si>
    <t>31573489677</t>
  </si>
  <si>
    <t>Saragadam Yaswanth Babi</t>
  </si>
  <si>
    <t>SATYA VATHI</t>
  </si>
  <si>
    <t>2802935233</t>
  </si>
  <si>
    <t>9246677669</t>
  </si>
  <si>
    <t>31438417165</t>
  </si>
  <si>
    <t>RUPALAXMI</t>
  </si>
  <si>
    <t>Shaik Khadar Vali</t>
  </si>
  <si>
    <t>2817313200</t>
  </si>
  <si>
    <t>9000597992</t>
  </si>
  <si>
    <t>10846499570</t>
  </si>
  <si>
    <t>SHAI kHAIRUNISHA BEGUM</t>
  </si>
  <si>
    <t>simhadri veeraswami</t>
  </si>
  <si>
    <t>2802286094</t>
  </si>
  <si>
    <t>9030889160</t>
  </si>
  <si>
    <t>32741662523</t>
  </si>
  <si>
    <t>SIMHADRI SUJATHA</t>
  </si>
  <si>
    <t>Soda  Ramakrishna</t>
  </si>
  <si>
    <t>2814116186</t>
  </si>
  <si>
    <t>9912021686</t>
  </si>
  <si>
    <t>20061037054</t>
  </si>
  <si>
    <t>Soda Uma</t>
  </si>
  <si>
    <t>Subbarayulu Lakshmi</t>
  </si>
  <si>
    <t>2817087698</t>
  </si>
  <si>
    <t>9885458557</t>
  </si>
  <si>
    <t>20072921166</t>
  </si>
  <si>
    <t>Subbarayulu Deena Thayalan</t>
  </si>
  <si>
    <t>T.SANTHOSHI</t>
  </si>
  <si>
    <t>2815041271</t>
  </si>
  <si>
    <t>9963065823</t>
  </si>
  <si>
    <t>62357479733</t>
  </si>
  <si>
    <t>T.SEETHA</t>
  </si>
  <si>
    <t>2809171283</t>
  </si>
  <si>
    <t>9618733412</t>
  </si>
  <si>
    <t>62358539045</t>
  </si>
  <si>
    <t>T.VENKAT RAMANA</t>
  </si>
  <si>
    <t>Talari Varalamma</t>
  </si>
  <si>
    <t>2816259035</t>
  </si>
  <si>
    <t>8008715286</t>
  </si>
  <si>
    <t>34504280006</t>
  </si>
  <si>
    <t>932512628820</t>
  </si>
  <si>
    <t>Teku Bangaramma</t>
  </si>
  <si>
    <t>2817821357</t>
  </si>
  <si>
    <t>9502100679</t>
  </si>
  <si>
    <t>20198208855</t>
  </si>
  <si>
    <t>Theppala Hemalatha</t>
  </si>
  <si>
    <t>2807893771</t>
  </si>
  <si>
    <t>62357899963</t>
  </si>
  <si>
    <t>T DHANA LAKSHMI</t>
  </si>
  <si>
    <t>Tupakula Someswar Rao</t>
  </si>
  <si>
    <t>2805055439</t>
  </si>
  <si>
    <t>7997422545</t>
  </si>
  <si>
    <t>31648576760</t>
  </si>
  <si>
    <t>Tupakula Nookalu</t>
  </si>
  <si>
    <t>Turpati Appala Naidu</t>
  </si>
  <si>
    <t>2801889267</t>
  </si>
  <si>
    <t>9989597477</t>
  </si>
  <si>
    <t>34139489150</t>
  </si>
  <si>
    <t>Thoorupati Sita</t>
  </si>
  <si>
    <t>Tutha Bhagya Sree</t>
  </si>
  <si>
    <t>2800056092</t>
  </si>
  <si>
    <t>8143143854</t>
  </si>
  <si>
    <t>20186892634</t>
  </si>
  <si>
    <t>Tutha Santosh Kumar</t>
  </si>
  <si>
    <t>Uggina Bhavani</t>
  </si>
  <si>
    <t>2815480884</t>
  </si>
  <si>
    <t>7396678688</t>
  </si>
  <si>
    <t>38605008923</t>
  </si>
  <si>
    <t>T nivya</t>
  </si>
  <si>
    <t>URIKETI NAGENDRA</t>
  </si>
  <si>
    <t>2803277005</t>
  </si>
  <si>
    <t>36969876978</t>
  </si>
  <si>
    <t>URIKETI ALKHEYA</t>
  </si>
  <si>
    <t>vimalakumari</t>
  </si>
  <si>
    <t>2806352503</t>
  </si>
  <si>
    <t>8008684353</t>
  </si>
  <si>
    <t>10667640948</t>
  </si>
  <si>
    <t>Devarapalli solmon raju</t>
  </si>
  <si>
    <t>Vishwanadham Ramakrishna</t>
  </si>
  <si>
    <t>2806893073</t>
  </si>
  <si>
    <t>8106966316</t>
  </si>
  <si>
    <t>32779144257</t>
  </si>
  <si>
    <t>Viswanadham Rani</t>
  </si>
  <si>
    <t>2802690837</t>
  </si>
  <si>
    <t>36855071176</t>
  </si>
  <si>
    <t>Viswanadham Dhinesh Karthik</t>
  </si>
  <si>
    <t>YALALA ARUNAKUMAR</t>
  </si>
  <si>
    <t>2820217882</t>
  </si>
  <si>
    <t>9912385977</t>
  </si>
  <si>
    <t>62346727736</t>
  </si>
  <si>
    <t>YALALA RAVANAMMA</t>
  </si>
  <si>
    <t>Yarabati Chandrunaidu</t>
  </si>
  <si>
    <t>2808446949</t>
  </si>
  <si>
    <t>9492185859</t>
  </si>
  <si>
    <t>62356880715</t>
  </si>
  <si>
    <t>Yerabati Subhalaxmi</t>
  </si>
  <si>
    <t>Yelleti Hemalatha</t>
  </si>
  <si>
    <t>2805207432</t>
  </si>
  <si>
    <t>9440852292</t>
  </si>
  <si>
    <t>34939992847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</si>
</sst>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15" borderId="0" applyNumberFormat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7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0" fillId="11" borderId="9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9" fillId="10" borderId="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5" borderId="5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4" borderId="11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4" borderId="5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6"/>
  <sheetViews>
    <sheetView workbookViewId="0">
      <selection activeCell="A2" sqref="A2:C16"/>
    </sheetView>
  </sheetViews>
  <sheetFormatPr defaultColWidth="9" defaultRowHeight="14.5" outlineLevelCol="2"/>
  <cols>
    <col min="2" max="2" width="13.1363636363636" customWidth="1"/>
    <col min="3" max="3" width="20.2818181818182" customWidth="1"/>
  </cols>
  <sheetData>
    <row r="2" ht="27" customHeight="1" spans="1:3">
      <c r="A2" s="2" t="s">
        <v>0</v>
      </c>
      <c r="B2" s="3"/>
      <c r="C2" s="4"/>
    </row>
    <row r="3" s="1" customFormat="1" ht="25.5" customHeight="1" spans="1:3">
      <c r="A3" s="5" t="s">
        <v>1</v>
      </c>
      <c r="B3" s="5" t="s">
        <v>2</v>
      </c>
      <c r="C3" s="5" t="s">
        <v>3</v>
      </c>
    </row>
    <row r="4" s="1" customFormat="1" ht="25.5" customHeight="1" spans="1:3">
      <c r="A4" s="6">
        <v>1</v>
      </c>
      <c r="B4" s="6">
        <v>19</v>
      </c>
      <c r="C4" s="7">
        <v>1249</v>
      </c>
    </row>
    <row r="5" s="1" customFormat="1" ht="25.5" customHeight="1" spans="1:3">
      <c r="A5" s="6">
        <f>+A4+1</f>
        <v>2</v>
      </c>
      <c r="B5" s="6">
        <v>20</v>
      </c>
      <c r="C5" s="7">
        <v>610</v>
      </c>
    </row>
    <row r="6" s="1" customFormat="1" ht="25.5" customHeight="1" spans="1:3">
      <c r="A6" s="6">
        <f t="shared" ref="A6:A15" si="0">+A5+1</f>
        <v>3</v>
      </c>
      <c r="B6" s="6">
        <v>21</v>
      </c>
      <c r="C6" s="7">
        <v>762</v>
      </c>
    </row>
    <row r="7" s="1" customFormat="1" ht="25.5" customHeight="1" spans="1:3">
      <c r="A7" s="6">
        <f t="shared" si="0"/>
        <v>4</v>
      </c>
      <c r="B7" s="6">
        <v>22</v>
      </c>
      <c r="C7" s="7">
        <v>625</v>
      </c>
    </row>
    <row r="8" s="1" customFormat="1" ht="25.5" customHeight="1" spans="1:3">
      <c r="A8" s="6">
        <f t="shared" si="0"/>
        <v>5</v>
      </c>
      <c r="B8" s="6">
        <v>23</v>
      </c>
      <c r="C8" s="7">
        <v>719</v>
      </c>
    </row>
    <row r="9" s="1" customFormat="1" ht="25.5" customHeight="1" spans="1:3">
      <c r="A9" s="6">
        <f t="shared" si="0"/>
        <v>6</v>
      </c>
      <c r="B9" s="6">
        <v>24</v>
      </c>
      <c r="C9" s="7">
        <v>822</v>
      </c>
    </row>
    <row r="10" s="1" customFormat="1" ht="25.5" customHeight="1" spans="1:3">
      <c r="A10" s="6">
        <f t="shared" si="0"/>
        <v>7</v>
      </c>
      <c r="B10" s="6">
        <v>25</v>
      </c>
      <c r="C10" s="7">
        <v>905</v>
      </c>
    </row>
    <row r="11" s="1" customFormat="1" ht="25.5" customHeight="1" spans="1:3">
      <c r="A11" s="6">
        <f t="shared" si="0"/>
        <v>8</v>
      </c>
      <c r="B11" s="6">
        <v>26</v>
      </c>
      <c r="C11" s="7">
        <v>1377</v>
      </c>
    </row>
    <row r="12" s="1" customFormat="1" ht="25.5" customHeight="1" spans="1:3">
      <c r="A12" s="6">
        <f t="shared" si="0"/>
        <v>9</v>
      </c>
      <c r="B12" s="6">
        <v>27</v>
      </c>
      <c r="C12" s="7">
        <v>518</v>
      </c>
    </row>
    <row r="13" s="1" customFormat="1" ht="25.5" customHeight="1" spans="1:3">
      <c r="A13" s="6">
        <f t="shared" si="0"/>
        <v>10</v>
      </c>
      <c r="B13" s="6">
        <v>28</v>
      </c>
      <c r="C13" s="7">
        <v>957</v>
      </c>
    </row>
    <row r="14" s="1" customFormat="1" ht="25.5" customHeight="1" spans="1:3">
      <c r="A14" s="6">
        <f t="shared" si="0"/>
        <v>11</v>
      </c>
      <c r="B14" s="6">
        <v>29</v>
      </c>
      <c r="C14" s="7">
        <v>858</v>
      </c>
    </row>
    <row r="15" s="1" customFormat="1" ht="25.5" customHeight="1" spans="1:3">
      <c r="A15" s="6">
        <f t="shared" si="0"/>
        <v>12</v>
      </c>
      <c r="B15" s="6">
        <v>30</v>
      </c>
      <c r="C15" s="7">
        <v>637</v>
      </c>
    </row>
    <row r="16" s="1" customFormat="1" ht="25.5" customHeight="1" spans="1:3">
      <c r="A16" s="6"/>
      <c r="B16" s="5" t="s">
        <v>4</v>
      </c>
      <c r="C16" s="8">
        <v>10039</v>
      </c>
    </row>
  </sheetData>
  <mergeCells count="1">
    <mergeCell ref="A2:C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040"/>
  <sheetViews>
    <sheetView tabSelected="1" topLeftCell="A4201" workbookViewId="0">
      <selection activeCell="L4435" sqref="A4203:L4435"/>
    </sheetView>
  </sheetViews>
  <sheetFormatPr defaultColWidth="9" defaultRowHeight="14.5"/>
  <cols>
    <col min="1" max="1" width="6.13636363636364" customWidth="1"/>
    <col min="2" max="2" width="20" customWidth="1"/>
    <col min="3" max="3" width="9.28181818181818" customWidth="1"/>
    <col min="4" max="4" width="53.1363636363636" customWidth="1"/>
    <col min="5" max="5" width="23.7090909090909" customWidth="1"/>
    <col min="6" max="6" width="14.7090909090909" customWidth="1"/>
    <col min="7" max="7" width="23.2818181818182" customWidth="1"/>
    <col min="8" max="8" width="22" customWidth="1"/>
    <col min="9" max="9" width="24.8545454545455" customWidth="1"/>
    <col min="10" max="10" width="42.4272727272727" customWidth="1"/>
    <col min="11" max="11" width="13.8545454545455" customWidth="1"/>
    <col min="12" max="12" width="47.1363636363636" customWidth="1"/>
  </cols>
  <sheetData>
    <row r="1" spans="1:12">
      <c r="A1" t="s">
        <v>1</v>
      </c>
      <c r="B1" t="s">
        <v>5</v>
      </c>
      <c r="C1" s="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</row>
    <row r="2" spans="1:12">
      <c r="A2">
        <v>1</v>
      </c>
      <c r="B2" t="s">
        <v>16</v>
      </c>
      <c r="C2" s="1">
        <v>19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</row>
    <row r="3" spans="1:12">
      <c r="A3">
        <f>+A2+1</f>
        <v>2</v>
      </c>
      <c r="B3" t="s">
        <v>16</v>
      </c>
      <c r="C3" s="1">
        <v>19</v>
      </c>
      <c r="D3" t="s">
        <v>26</v>
      </c>
      <c r="E3" t="s">
        <v>18</v>
      </c>
      <c r="F3" t="s">
        <v>27</v>
      </c>
      <c r="G3" t="s">
        <v>28</v>
      </c>
      <c r="H3" t="s">
        <v>29</v>
      </c>
      <c r="I3" t="s">
        <v>22</v>
      </c>
      <c r="J3" t="s">
        <v>30</v>
      </c>
      <c r="K3" t="s">
        <v>31</v>
      </c>
      <c r="L3" t="s">
        <v>32</v>
      </c>
    </row>
    <row r="4" spans="1:12">
      <c r="A4">
        <f t="shared" ref="A4:A67" si="0">+A3+1</f>
        <v>3</v>
      </c>
      <c r="B4" t="s">
        <v>16</v>
      </c>
      <c r="C4" s="1">
        <v>19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22</v>
      </c>
      <c r="J4" t="s">
        <v>23</v>
      </c>
      <c r="K4" t="s">
        <v>24</v>
      </c>
      <c r="L4" t="s">
        <v>38</v>
      </c>
    </row>
    <row r="5" spans="1:12">
      <c r="A5">
        <f t="shared" si="0"/>
        <v>4</v>
      </c>
      <c r="B5" t="s">
        <v>16</v>
      </c>
      <c r="C5" s="1">
        <v>19</v>
      </c>
      <c r="D5" t="s">
        <v>39</v>
      </c>
      <c r="E5" t="s">
        <v>18</v>
      </c>
      <c r="F5" t="s">
        <v>40</v>
      </c>
      <c r="G5" t="s">
        <v>41</v>
      </c>
      <c r="H5" t="s">
        <v>42</v>
      </c>
      <c r="I5" t="s">
        <v>22</v>
      </c>
      <c r="J5" t="s">
        <v>23</v>
      </c>
      <c r="K5" t="s">
        <v>24</v>
      </c>
      <c r="L5" t="s">
        <v>43</v>
      </c>
    </row>
    <row r="6" spans="1:12">
      <c r="A6">
        <f t="shared" si="0"/>
        <v>5</v>
      </c>
      <c r="B6" t="s">
        <v>16</v>
      </c>
      <c r="C6" s="1">
        <v>19</v>
      </c>
      <c r="D6" t="s">
        <v>44</v>
      </c>
      <c r="E6" t="s">
        <v>34</v>
      </c>
      <c r="F6" t="s">
        <v>45</v>
      </c>
      <c r="G6" t="s">
        <v>46</v>
      </c>
      <c r="H6" t="s">
        <v>47</v>
      </c>
      <c r="I6" t="s">
        <v>22</v>
      </c>
      <c r="J6" t="s">
        <v>23</v>
      </c>
      <c r="K6" t="s">
        <v>24</v>
      </c>
      <c r="L6" t="s">
        <v>44</v>
      </c>
    </row>
    <row r="7" spans="1:12">
      <c r="A7">
        <f t="shared" si="0"/>
        <v>6</v>
      </c>
      <c r="B7" t="s">
        <v>16</v>
      </c>
      <c r="C7" s="1">
        <v>19</v>
      </c>
      <c r="D7" t="s">
        <v>48</v>
      </c>
      <c r="E7" t="s">
        <v>18</v>
      </c>
      <c r="F7" t="s">
        <v>49</v>
      </c>
      <c r="G7" t="s">
        <v>50</v>
      </c>
      <c r="H7" t="s">
        <v>51</v>
      </c>
      <c r="I7" t="s">
        <v>22</v>
      </c>
      <c r="J7" t="s">
        <v>23</v>
      </c>
      <c r="K7" t="s">
        <v>24</v>
      </c>
      <c r="L7" t="s">
        <v>52</v>
      </c>
    </row>
    <row r="8" spans="1:12">
      <c r="A8">
        <f t="shared" si="0"/>
        <v>7</v>
      </c>
      <c r="B8" t="s">
        <v>16</v>
      </c>
      <c r="C8" s="1">
        <v>19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22</v>
      </c>
      <c r="J8" t="s">
        <v>23</v>
      </c>
      <c r="K8" t="s">
        <v>24</v>
      </c>
      <c r="L8" t="s">
        <v>58</v>
      </c>
    </row>
    <row r="9" spans="1:12">
      <c r="A9">
        <f t="shared" si="0"/>
        <v>8</v>
      </c>
      <c r="B9" t="s">
        <v>16</v>
      </c>
      <c r="C9" s="1">
        <v>19</v>
      </c>
      <c r="D9" t="s">
        <v>59</v>
      </c>
      <c r="E9" t="s">
        <v>54</v>
      </c>
      <c r="F9" t="s">
        <v>60</v>
      </c>
      <c r="G9" t="s">
        <v>61</v>
      </c>
      <c r="H9" t="s">
        <v>62</v>
      </c>
      <c r="I9" t="s">
        <v>22</v>
      </c>
      <c r="J9" t="s">
        <v>30</v>
      </c>
      <c r="K9" t="s">
        <v>31</v>
      </c>
      <c r="L9" t="s">
        <v>63</v>
      </c>
    </row>
    <row r="10" spans="1:12">
      <c r="A10">
        <f t="shared" si="0"/>
        <v>9</v>
      </c>
      <c r="B10" t="s">
        <v>16</v>
      </c>
      <c r="C10" s="1">
        <v>19</v>
      </c>
      <c r="D10" t="s">
        <v>64</v>
      </c>
      <c r="E10" t="s">
        <v>18</v>
      </c>
      <c r="F10" t="s">
        <v>65</v>
      </c>
      <c r="G10" t="s">
        <v>66</v>
      </c>
      <c r="H10" t="s">
        <v>67</v>
      </c>
      <c r="I10" t="s">
        <v>22</v>
      </c>
      <c r="J10" t="s">
        <v>68</v>
      </c>
      <c r="K10" t="s">
        <v>69</v>
      </c>
      <c r="L10" t="s">
        <v>70</v>
      </c>
    </row>
    <row r="11" spans="1:12">
      <c r="A11">
        <f t="shared" si="0"/>
        <v>10</v>
      </c>
      <c r="B11" t="s">
        <v>16</v>
      </c>
      <c r="C11" s="1">
        <v>19</v>
      </c>
      <c r="D11" t="s">
        <v>71</v>
      </c>
      <c r="E11" t="s">
        <v>34</v>
      </c>
      <c r="F11" t="s">
        <v>72</v>
      </c>
      <c r="G11" t="s">
        <v>73</v>
      </c>
      <c r="H11" t="s">
        <v>74</v>
      </c>
      <c r="I11" t="s">
        <v>22</v>
      </c>
      <c r="J11" t="s">
        <v>23</v>
      </c>
      <c r="K11" t="s">
        <v>24</v>
      </c>
      <c r="L11" t="s">
        <v>71</v>
      </c>
    </row>
    <row r="12" spans="1:12">
      <c r="A12">
        <f t="shared" si="0"/>
        <v>11</v>
      </c>
      <c r="B12" t="s">
        <v>16</v>
      </c>
      <c r="C12" s="1">
        <v>19</v>
      </c>
      <c r="D12" t="s">
        <v>75</v>
      </c>
      <c r="E12" t="s">
        <v>18</v>
      </c>
      <c r="F12" t="s">
        <v>76</v>
      </c>
      <c r="G12" t="s">
        <v>77</v>
      </c>
      <c r="H12" t="s">
        <v>78</v>
      </c>
      <c r="I12" t="s">
        <v>22</v>
      </c>
      <c r="J12" t="s">
        <v>79</v>
      </c>
      <c r="K12" t="s">
        <v>80</v>
      </c>
      <c r="L12" t="s">
        <v>81</v>
      </c>
    </row>
    <row r="13" spans="1:12">
      <c r="A13">
        <f t="shared" si="0"/>
        <v>12</v>
      </c>
      <c r="B13" t="s">
        <v>16</v>
      </c>
      <c r="C13" s="1">
        <v>19</v>
      </c>
      <c r="D13" t="s">
        <v>82</v>
      </c>
      <c r="E13" t="s">
        <v>54</v>
      </c>
      <c r="F13" t="s">
        <v>83</v>
      </c>
      <c r="G13" t="s">
        <v>84</v>
      </c>
      <c r="H13" t="s">
        <v>85</v>
      </c>
      <c r="I13" t="s">
        <v>22</v>
      </c>
      <c r="J13" t="s">
        <v>86</v>
      </c>
      <c r="K13" t="s">
        <v>87</v>
      </c>
      <c r="L13" t="s">
        <v>88</v>
      </c>
    </row>
    <row r="14" spans="1:12">
      <c r="A14">
        <f t="shared" si="0"/>
        <v>13</v>
      </c>
      <c r="B14" t="s">
        <v>16</v>
      </c>
      <c r="C14" s="1">
        <v>19</v>
      </c>
      <c r="D14" t="s">
        <v>89</v>
      </c>
      <c r="E14" t="s">
        <v>18</v>
      </c>
      <c r="F14" t="s">
        <v>90</v>
      </c>
      <c r="G14" t="s">
        <v>91</v>
      </c>
      <c r="H14" t="s">
        <v>92</v>
      </c>
      <c r="I14" t="s">
        <v>22</v>
      </c>
      <c r="J14" t="s">
        <v>93</v>
      </c>
      <c r="K14" t="s">
        <v>94</v>
      </c>
      <c r="L14" t="s">
        <v>95</v>
      </c>
    </row>
    <row r="15" spans="1:12">
      <c r="A15">
        <f t="shared" si="0"/>
        <v>14</v>
      </c>
      <c r="B15" t="s">
        <v>16</v>
      </c>
      <c r="C15" s="1">
        <v>19</v>
      </c>
      <c r="D15" t="s">
        <v>96</v>
      </c>
      <c r="E15" t="s">
        <v>18</v>
      </c>
      <c r="F15" t="s">
        <v>97</v>
      </c>
      <c r="G15" t="s">
        <v>98</v>
      </c>
      <c r="H15" t="s">
        <v>99</v>
      </c>
      <c r="I15" t="s">
        <v>22</v>
      </c>
      <c r="J15" t="s">
        <v>23</v>
      </c>
      <c r="K15" t="s">
        <v>24</v>
      </c>
      <c r="L15" t="s">
        <v>100</v>
      </c>
    </row>
    <row r="16" spans="1:12">
      <c r="A16">
        <f t="shared" si="0"/>
        <v>15</v>
      </c>
      <c r="B16" t="s">
        <v>16</v>
      </c>
      <c r="C16" s="1">
        <v>19</v>
      </c>
      <c r="D16" t="s">
        <v>101</v>
      </c>
      <c r="E16" t="s">
        <v>34</v>
      </c>
      <c r="F16" t="s">
        <v>102</v>
      </c>
      <c r="G16" t="s">
        <v>36</v>
      </c>
      <c r="H16" t="s">
        <v>103</v>
      </c>
      <c r="I16" t="s">
        <v>22</v>
      </c>
      <c r="J16" t="s">
        <v>23</v>
      </c>
      <c r="K16" t="s">
        <v>24</v>
      </c>
      <c r="L16" t="s">
        <v>104</v>
      </c>
    </row>
    <row r="17" spans="1:12">
      <c r="A17">
        <f t="shared" si="0"/>
        <v>16</v>
      </c>
      <c r="B17" t="s">
        <v>16</v>
      </c>
      <c r="C17" s="1">
        <v>19</v>
      </c>
      <c r="D17" t="s">
        <v>105</v>
      </c>
      <c r="E17" t="s">
        <v>34</v>
      </c>
      <c r="F17" t="s">
        <v>106</v>
      </c>
      <c r="G17" t="s">
        <v>107</v>
      </c>
      <c r="H17" t="s">
        <v>108</v>
      </c>
      <c r="I17" t="s">
        <v>22</v>
      </c>
      <c r="J17" t="s">
        <v>109</v>
      </c>
      <c r="K17" t="s">
        <v>110</v>
      </c>
      <c r="L17" t="s">
        <v>111</v>
      </c>
    </row>
    <row r="18" spans="1:12">
      <c r="A18">
        <f t="shared" si="0"/>
        <v>17</v>
      </c>
      <c r="B18" t="s">
        <v>16</v>
      </c>
      <c r="C18" s="1">
        <v>19</v>
      </c>
      <c r="D18" t="s">
        <v>112</v>
      </c>
      <c r="E18" t="s">
        <v>18</v>
      </c>
      <c r="F18" t="s">
        <v>113</v>
      </c>
      <c r="G18" t="s">
        <v>114</v>
      </c>
      <c r="H18" t="s">
        <v>115</v>
      </c>
      <c r="I18" t="s">
        <v>22</v>
      </c>
      <c r="J18" t="s">
        <v>116</v>
      </c>
      <c r="K18" t="s">
        <v>117</v>
      </c>
      <c r="L18" t="s">
        <v>118</v>
      </c>
    </row>
    <row r="19" spans="1:12">
      <c r="A19">
        <f t="shared" si="0"/>
        <v>18</v>
      </c>
      <c r="B19" t="s">
        <v>16</v>
      </c>
      <c r="C19" s="1">
        <v>19</v>
      </c>
      <c r="D19" t="s">
        <v>119</v>
      </c>
      <c r="E19" t="s">
        <v>18</v>
      </c>
      <c r="F19" t="s">
        <v>120</v>
      </c>
      <c r="G19" t="s">
        <v>121</v>
      </c>
      <c r="H19" t="s">
        <v>122</v>
      </c>
      <c r="I19" t="s">
        <v>22</v>
      </c>
      <c r="J19" t="s">
        <v>123</v>
      </c>
      <c r="K19" t="s">
        <v>124</v>
      </c>
      <c r="L19" t="s">
        <v>125</v>
      </c>
    </row>
    <row r="20" spans="1:12">
      <c r="A20">
        <f t="shared" si="0"/>
        <v>19</v>
      </c>
      <c r="B20" t="s">
        <v>16</v>
      </c>
      <c r="C20" s="1">
        <v>19</v>
      </c>
      <c r="D20" t="s">
        <v>119</v>
      </c>
      <c r="E20" t="s">
        <v>18</v>
      </c>
      <c r="F20" t="s">
        <v>126</v>
      </c>
      <c r="G20" t="s">
        <v>127</v>
      </c>
      <c r="H20" t="s">
        <v>128</v>
      </c>
      <c r="I20" t="s">
        <v>22</v>
      </c>
      <c r="J20" t="s">
        <v>23</v>
      </c>
      <c r="K20" t="s">
        <v>24</v>
      </c>
      <c r="L20" t="s">
        <v>129</v>
      </c>
    </row>
    <row r="21" spans="1:12">
      <c r="A21">
        <f t="shared" si="0"/>
        <v>20</v>
      </c>
      <c r="B21" t="s">
        <v>16</v>
      </c>
      <c r="C21" s="1">
        <v>19</v>
      </c>
      <c r="D21" t="s">
        <v>130</v>
      </c>
      <c r="E21" t="s">
        <v>18</v>
      </c>
      <c r="F21" t="s">
        <v>131</v>
      </c>
      <c r="G21" t="s">
        <v>132</v>
      </c>
      <c r="H21" t="s">
        <v>133</v>
      </c>
      <c r="I21" t="s">
        <v>22</v>
      </c>
      <c r="J21" t="s">
        <v>134</v>
      </c>
      <c r="K21" t="s">
        <v>135</v>
      </c>
      <c r="L21" t="s">
        <v>136</v>
      </c>
    </row>
    <row r="22" spans="1:12">
      <c r="A22">
        <f t="shared" si="0"/>
        <v>21</v>
      </c>
      <c r="B22" t="s">
        <v>16</v>
      </c>
      <c r="C22" s="1">
        <v>19</v>
      </c>
      <c r="D22" t="s">
        <v>137</v>
      </c>
      <c r="E22" t="s">
        <v>18</v>
      </c>
      <c r="F22" t="s">
        <v>138</v>
      </c>
      <c r="G22" t="s">
        <v>139</v>
      </c>
      <c r="H22" t="s">
        <v>140</v>
      </c>
      <c r="I22" t="s">
        <v>22</v>
      </c>
      <c r="J22" t="s">
        <v>141</v>
      </c>
      <c r="K22" t="s">
        <v>142</v>
      </c>
      <c r="L22" t="s">
        <v>143</v>
      </c>
    </row>
    <row r="23" spans="1:12">
      <c r="A23">
        <f t="shared" si="0"/>
        <v>22</v>
      </c>
      <c r="B23" t="s">
        <v>16</v>
      </c>
      <c r="C23" s="1">
        <v>19</v>
      </c>
      <c r="D23" t="s">
        <v>144</v>
      </c>
      <c r="E23" t="s">
        <v>18</v>
      </c>
      <c r="F23" t="s">
        <v>145</v>
      </c>
      <c r="G23" t="s">
        <v>146</v>
      </c>
      <c r="H23" t="s">
        <v>147</v>
      </c>
      <c r="I23" t="s">
        <v>22</v>
      </c>
      <c r="J23" t="s">
        <v>23</v>
      </c>
      <c r="K23" t="s">
        <v>24</v>
      </c>
      <c r="L23" t="s">
        <v>148</v>
      </c>
    </row>
    <row r="24" spans="1:12">
      <c r="A24">
        <f t="shared" si="0"/>
        <v>23</v>
      </c>
      <c r="B24" t="s">
        <v>16</v>
      </c>
      <c r="C24" s="1">
        <v>19</v>
      </c>
      <c r="D24" t="s">
        <v>149</v>
      </c>
      <c r="E24" t="s">
        <v>18</v>
      </c>
      <c r="F24" t="s">
        <v>150</v>
      </c>
      <c r="G24" t="s">
        <v>151</v>
      </c>
      <c r="H24" t="s">
        <v>152</v>
      </c>
      <c r="I24" t="s">
        <v>22</v>
      </c>
      <c r="J24" t="s">
        <v>68</v>
      </c>
      <c r="K24" t="s">
        <v>69</v>
      </c>
      <c r="L24" t="s">
        <v>153</v>
      </c>
    </row>
    <row r="25" spans="1:12">
      <c r="A25">
        <f t="shared" si="0"/>
        <v>24</v>
      </c>
      <c r="B25" t="s">
        <v>16</v>
      </c>
      <c r="C25" s="1">
        <v>19</v>
      </c>
      <c r="D25" t="s">
        <v>154</v>
      </c>
      <c r="E25" t="s">
        <v>18</v>
      </c>
      <c r="F25" t="s">
        <v>155</v>
      </c>
      <c r="G25" t="s">
        <v>156</v>
      </c>
      <c r="H25" t="s">
        <v>157</v>
      </c>
      <c r="I25" t="s">
        <v>22</v>
      </c>
      <c r="J25" t="s">
        <v>158</v>
      </c>
      <c r="K25" t="s">
        <v>159</v>
      </c>
      <c r="L25" t="s">
        <v>160</v>
      </c>
    </row>
    <row r="26" spans="1:12">
      <c r="A26">
        <f t="shared" si="0"/>
        <v>25</v>
      </c>
      <c r="B26" t="s">
        <v>16</v>
      </c>
      <c r="C26" s="1">
        <v>19</v>
      </c>
      <c r="D26" t="s">
        <v>161</v>
      </c>
      <c r="E26" t="s">
        <v>34</v>
      </c>
      <c r="F26" t="s">
        <v>162</v>
      </c>
      <c r="G26" t="s">
        <v>163</v>
      </c>
      <c r="H26" t="s">
        <v>164</v>
      </c>
      <c r="I26" t="s">
        <v>22</v>
      </c>
      <c r="J26" t="s">
        <v>109</v>
      </c>
      <c r="K26" t="s">
        <v>110</v>
      </c>
      <c r="L26" t="s">
        <v>165</v>
      </c>
    </row>
    <row r="27" spans="1:12">
      <c r="A27">
        <f t="shared" si="0"/>
        <v>26</v>
      </c>
      <c r="B27" t="s">
        <v>16</v>
      </c>
      <c r="C27" s="1">
        <v>19</v>
      </c>
      <c r="D27" t="s">
        <v>166</v>
      </c>
      <c r="E27" t="s">
        <v>18</v>
      </c>
      <c r="F27" t="s">
        <v>167</v>
      </c>
      <c r="G27" t="s">
        <v>168</v>
      </c>
      <c r="H27" t="s">
        <v>169</v>
      </c>
      <c r="I27" t="s">
        <v>22</v>
      </c>
      <c r="J27" t="s">
        <v>170</v>
      </c>
      <c r="K27" t="s">
        <v>171</v>
      </c>
      <c r="L27" t="s">
        <v>172</v>
      </c>
    </row>
    <row r="28" spans="1:12">
      <c r="A28">
        <f t="shared" si="0"/>
        <v>27</v>
      </c>
      <c r="B28" t="s">
        <v>16</v>
      </c>
      <c r="C28" s="1">
        <v>19</v>
      </c>
      <c r="D28" t="s">
        <v>173</v>
      </c>
      <c r="E28" t="s">
        <v>18</v>
      </c>
      <c r="F28" t="s">
        <v>174</v>
      </c>
      <c r="G28" t="s">
        <v>175</v>
      </c>
      <c r="H28" t="s">
        <v>176</v>
      </c>
      <c r="I28" t="s">
        <v>22</v>
      </c>
      <c r="J28" t="s">
        <v>177</v>
      </c>
      <c r="K28" t="s">
        <v>178</v>
      </c>
      <c r="L28" t="s">
        <v>179</v>
      </c>
    </row>
    <row r="29" spans="1:12">
      <c r="A29">
        <f t="shared" si="0"/>
        <v>28</v>
      </c>
      <c r="B29" t="s">
        <v>16</v>
      </c>
      <c r="C29" s="1">
        <v>19</v>
      </c>
      <c r="D29" t="s">
        <v>180</v>
      </c>
      <c r="E29" t="s">
        <v>18</v>
      </c>
      <c r="F29" t="s">
        <v>181</v>
      </c>
      <c r="G29" t="s">
        <v>182</v>
      </c>
      <c r="H29" t="s">
        <v>183</v>
      </c>
      <c r="I29" t="s">
        <v>22</v>
      </c>
      <c r="J29" t="s">
        <v>141</v>
      </c>
      <c r="K29" t="s">
        <v>142</v>
      </c>
      <c r="L29" t="s">
        <v>184</v>
      </c>
    </row>
    <row r="30" spans="1:12">
      <c r="A30">
        <f t="shared" si="0"/>
        <v>29</v>
      </c>
      <c r="B30" t="s">
        <v>16</v>
      </c>
      <c r="C30" s="1">
        <v>19</v>
      </c>
      <c r="D30" t="s">
        <v>185</v>
      </c>
      <c r="E30" t="s">
        <v>18</v>
      </c>
      <c r="F30" t="s">
        <v>186</v>
      </c>
      <c r="G30" t="s">
        <v>187</v>
      </c>
      <c r="H30" t="s">
        <v>188</v>
      </c>
      <c r="I30" t="s">
        <v>22</v>
      </c>
      <c r="J30" t="s">
        <v>23</v>
      </c>
      <c r="K30" t="s">
        <v>24</v>
      </c>
      <c r="L30" t="s">
        <v>189</v>
      </c>
    </row>
    <row r="31" spans="1:12">
      <c r="A31">
        <f t="shared" si="0"/>
        <v>30</v>
      </c>
      <c r="B31" t="s">
        <v>16</v>
      </c>
      <c r="C31" s="1">
        <v>19</v>
      </c>
      <c r="D31" t="s">
        <v>190</v>
      </c>
      <c r="E31" t="s">
        <v>18</v>
      </c>
      <c r="F31" t="s">
        <v>191</v>
      </c>
      <c r="G31" t="s">
        <v>192</v>
      </c>
      <c r="H31" t="s">
        <v>193</v>
      </c>
      <c r="I31" t="s">
        <v>22</v>
      </c>
      <c r="J31" t="s">
        <v>194</v>
      </c>
      <c r="K31" t="s">
        <v>195</v>
      </c>
      <c r="L31" t="s">
        <v>196</v>
      </c>
    </row>
    <row r="32" spans="1:12">
      <c r="A32">
        <f t="shared" si="0"/>
        <v>31</v>
      </c>
      <c r="B32" t="s">
        <v>16</v>
      </c>
      <c r="C32" s="1">
        <v>19</v>
      </c>
      <c r="D32" t="s">
        <v>197</v>
      </c>
      <c r="E32" t="s">
        <v>18</v>
      </c>
      <c r="F32" t="s">
        <v>198</v>
      </c>
      <c r="G32" t="s">
        <v>199</v>
      </c>
      <c r="H32" t="s">
        <v>200</v>
      </c>
      <c r="I32" t="s">
        <v>22</v>
      </c>
      <c r="J32" t="s">
        <v>23</v>
      </c>
      <c r="K32" t="s">
        <v>24</v>
      </c>
      <c r="L32" t="s">
        <v>201</v>
      </c>
    </row>
    <row r="33" spans="1:12">
      <c r="A33">
        <f t="shared" si="0"/>
        <v>32</v>
      </c>
      <c r="B33" t="s">
        <v>16</v>
      </c>
      <c r="C33" s="1">
        <v>19</v>
      </c>
      <c r="D33" t="s">
        <v>202</v>
      </c>
      <c r="E33" t="s">
        <v>34</v>
      </c>
      <c r="F33" t="s">
        <v>203</v>
      </c>
      <c r="G33" t="s">
        <v>204</v>
      </c>
      <c r="H33" t="s">
        <v>205</v>
      </c>
      <c r="I33" t="s">
        <v>22</v>
      </c>
      <c r="J33" t="s">
        <v>86</v>
      </c>
      <c r="K33" t="s">
        <v>87</v>
      </c>
      <c r="L33" t="s">
        <v>206</v>
      </c>
    </row>
    <row r="34" spans="1:12">
      <c r="A34">
        <f t="shared" si="0"/>
        <v>33</v>
      </c>
      <c r="B34" t="s">
        <v>16</v>
      </c>
      <c r="C34" s="1">
        <v>19</v>
      </c>
      <c r="D34" t="s">
        <v>207</v>
      </c>
      <c r="E34" t="s">
        <v>34</v>
      </c>
      <c r="F34" t="s">
        <v>208</v>
      </c>
      <c r="G34" t="s">
        <v>209</v>
      </c>
      <c r="H34" t="s">
        <v>210</v>
      </c>
      <c r="I34" t="s">
        <v>22</v>
      </c>
      <c r="J34" t="s">
        <v>170</v>
      </c>
      <c r="K34" t="s">
        <v>171</v>
      </c>
      <c r="L34" t="s">
        <v>211</v>
      </c>
    </row>
    <row r="35" spans="1:12">
      <c r="A35">
        <f t="shared" si="0"/>
        <v>34</v>
      </c>
      <c r="B35" t="s">
        <v>16</v>
      </c>
      <c r="C35" s="1">
        <v>19</v>
      </c>
      <c r="D35" t="s">
        <v>212</v>
      </c>
      <c r="E35" t="s">
        <v>34</v>
      </c>
      <c r="F35" t="s">
        <v>213</v>
      </c>
      <c r="G35" t="s">
        <v>214</v>
      </c>
      <c r="H35" t="s">
        <v>215</v>
      </c>
      <c r="I35" t="s">
        <v>22</v>
      </c>
      <c r="J35" t="s">
        <v>23</v>
      </c>
      <c r="K35" t="s">
        <v>24</v>
      </c>
      <c r="L35" t="s">
        <v>216</v>
      </c>
    </row>
    <row r="36" spans="1:12">
      <c r="A36">
        <f t="shared" si="0"/>
        <v>35</v>
      </c>
      <c r="B36" t="s">
        <v>16</v>
      </c>
      <c r="C36" s="1">
        <v>19</v>
      </c>
      <c r="D36" t="s">
        <v>217</v>
      </c>
      <c r="E36" t="s">
        <v>34</v>
      </c>
      <c r="F36" t="s">
        <v>218</v>
      </c>
      <c r="G36" t="s">
        <v>219</v>
      </c>
      <c r="H36" t="s">
        <v>220</v>
      </c>
      <c r="I36" t="s">
        <v>22</v>
      </c>
      <c r="J36" t="s">
        <v>221</v>
      </c>
      <c r="K36" t="s">
        <v>222</v>
      </c>
      <c r="L36" t="s">
        <v>223</v>
      </c>
    </row>
    <row r="37" spans="1:12">
      <c r="A37">
        <f t="shared" si="0"/>
        <v>36</v>
      </c>
      <c r="B37" t="s">
        <v>16</v>
      </c>
      <c r="C37" s="1">
        <v>19</v>
      </c>
      <c r="D37" t="s">
        <v>224</v>
      </c>
      <c r="E37" t="s">
        <v>18</v>
      </c>
      <c r="F37" t="s">
        <v>225</v>
      </c>
      <c r="G37" t="s">
        <v>226</v>
      </c>
      <c r="H37" t="s">
        <v>227</v>
      </c>
      <c r="I37" t="s">
        <v>22</v>
      </c>
      <c r="J37" t="s">
        <v>93</v>
      </c>
      <c r="K37" t="s">
        <v>94</v>
      </c>
      <c r="L37" t="s">
        <v>228</v>
      </c>
    </row>
    <row r="38" spans="1:12">
      <c r="A38">
        <f t="shared" si="0"/>
        <v>37</v>
      </c>
      <c r="B38" t="s">
        <v>16</v>
      </c>
      <c r="C38" s="1">
        <v>19</v>
      </c>
      <c r="D38" t="s">
        <v>229</v>
      </c>
      <c r="E38" t="s">
        <v>18</v>
      </c>
      <c r="F38" t="s">
        <v>230</v>
      </c>
      <c r="G38" t="s">
        <v>231</v>
      </c>
      <c r="H38" t="s">
        <v>232</v>
      </c>
      <c r="I38" t="s">
        <v>22</v>
      </c>
      <c r="J38" t="s">
        <v>23</v>
      </c>
      <c r="K38" t="s">
        <v>24</v>
      </c>
      <c r="L38" t="s">
        <v>233</v>
      </c>
    </row>
    <row r="39" spans="1:12">
      <c r="A39">
        <f t="shared" si="0"/>
        <v>38</v>
      </c>
      <c r="B39" t="s">
        <v>16</v>
      </c>
      <c r="C39" s="1">
        <v>19</v>
      </c>
      <c r="D39" t="s">
        <v>234</v>
      </c>
      <c r="E39" t="s">
        <v>18</v>
      </c>
      <c r="F39" t="s">
        <v>235</v>
      </c>
      <c r="G39" t="s">
        <v>236</v>
      </c>
      <c r="H39" t="s">
        <v>237</v>
      </c>
      <c r="I39" t="s">
        <v>22</v>
      </c>
      <c r="J39" t="s">
        <v>238</v>
      </c>
      <c r="K39" t="s">
        <v>239</v>
      </c>
      <c r="L39" t="s">
        <v>240</v>
      </c>
    </row>
    <row r="40" spans="1:12">
      <c r="A40">
        <f t="shared" si="0"/>
        <v>39</v>
      </c>
      <c r="B40" t="s">
        <v>16</v>
      </c>
      <c r="C40" s="1">
        <v>19</v>
      </c>
      <c r="D40" t="s">
        <v>241</v>
      </c>
      <c r="E40" t="s">
        <v>34</v>
      </c>
      <c r="F40" t="s">
        <v>242</v>
      </c>
      <c r="G40" t="s">
        <v>243</v>
      </c>
      <c r="H40" t="s">
        <v>244</v>
      </c>
      <c r="I40" t="s">
        <v>22</v>
      </c>
      <c r="J40" t="s">
        <v>23</v>
      </c>
      <c r="K40" t="s">
        <v>24</v>
      </c>
      <c r="L40" t="s">
        <v>245</v>
      </c>
    </row>
    <row r="41" spans="1:12">
      <c r="A41">
        <f t="shared" si="0"/>
        <v>40</v>
      </c>
      <c r="B41" t="s">
        <v>16</v>
      </c>
      <c r="C41" s="1">
        <v>19</v>
      </c>
      <c r="D41" t="s">
        <v>246</v>
      </c>
      <c r="E41" t="s">
        <v>34</v>
      </c>
      <c r="F41" t="s">
        <v>247</v>
      </c>
      <c r="G41" t="s">
        <v>248</v>
      </c>
      <c r="H41" t="s">
        <v>249</v>
      </c>
      <c r="I41" t="s">
        <v>22</v>
      </c>
      <c r="J41" t="s">
        <v>23</v>
      </c>
      <c r="K41" t="s">
        <v>24</v>
      </c>
      <c r="L41" t="s">
        <v>250</v>
      </c>
    </row>
    <row r="42" spans="1:12">
      <c r="A42">
        <f t="shared" si="0"/>
        <v>41</v>
      </c>
      <c r="B42" t="s">
        <v>16</v>
      </c>
      <c r="C42" s="1">
        <v>19</v>
      </c>
      <c r="D42" t="s">
        <v>251</v>
      </c>
      <c r="E42" t="s">
        <v>18</v>
      </c>
      <c r="F42" t="s">
        <v>252</v>
      </c>
      <c r="G42" t="s">
        <v>253</v>
      </c>
      <c r="H42" t="s">
        <v>254</v>
      </c>
      <c r="I42" t="s">
        <v>22</v>
      </c>
      <c r="J42" t="s">
        <v>23</v>
      </c>
      <c r="K42" t="s">
        <v>24</v>
      </c>
      <c r="L42" t="s">
        <v>255</v>
      </c>
    </row>
    <row r="43" spans="1:12">
      <c r="A43">
        <f t="shared" si="0"/>
        <v>42</v>
      </c>
      <c r="B43" t="s">
        <v>16</v>
      </c>
      <c r="C43" s="1">
        <v>19</v>
      </c>
      <c r="D43" t="s">
        <v>256</v>
      </c>
      <c r="E43" t="s">
        <v>18</v>
      </c>
      <c r="F43" t="s">
        <v>257</v>
      </c>
      <c r="G43" t="s">
        <v>258</v>
      </c>
      <c r="H43" t="s">
        <v>259</v>
      </c>
      <c r="I43" t="s">
        <v>22</v>
      </c>
      <c r="J43" t="s">
        <v>260</v>
      </c>
      <c r="K43" t="s">
        <v>261</v>
      </c>
      <c r="L43" t="s">
        <v>256</v>
      </c>
    </row>
    <row r="44" spans="1:12">
      <c r="A44">
        <f t="shared" si="0"/>
        <v>43</v>
      </c>
      <c r="B44" t="s">
        <v>16</v>
      </c>
      <c r="C44" s="1">
        <v>19</v>
      </c>
      <c r="D44" t="s">
        <v>262</v>
      </c>
      <c r="E44" t="s">
        <v>18</v>
      </c>
      <c r="F44" t="s">
        <v>263</v>
      </c>
      <c r="G44" t="s">
        <v>264</v>
      </c>
      <c r="H44" t="s">
        <v>265</v>
      </c>
      <c r="I44" t="s">
        <v>22</v>
      </c>
      <c r="J44" t="s">
        <v>23</v>
      </c>
      <c r="K44" t="s">
        <v>24</v>
      </c>
      <c r="L44" t="s">
        <v>266</v>
      </c>
    </row>
    <row r="45" spans="1:12">
      <c r="A45">
        <f t="shared" si="0"/>
        <v>44</v>
      </c>
      <c r="B45" t="s">
        <v>16</v>
      </c>
      <c r="C45" s="1">
        <v>19</v>
      </c>
      <c r="D45" t="s">
        <v>267</v>
      </c>
      <c r="E45" t="s">
        <v>18</v>
      </c>
      <c r="F45" t="s">
        <v>268</v>
      </c>
      <c r="G45" t="s">
        <v>269</v>
      </c>
      <c r="H45" t="s">
        <v>270</v>
      </c>
      <c r="I45" t="s">
        <v>22</v>
      </c>
      <c r="J45" t="s">
        <v>170</v>
      </c>
      <c r="K45" t="s">
        <v>171</v>
      </c>
      <c r="L45" t="s">
        <v>271</v>
      </c>
    </row>
    <row r="46" spans="1:12">
      <c r="A46">
        <f t="shared" si="0"/>
        <v>45</v>
      </c>
      <c r="B46" t="s">
        <v>16</v>
      </c>
      <c r="C46" s="1">
        <v>19</v>
      </c>
      <c r="D46" t="s">
        <v>272</v>
      </c>
      <c r="E46" t="s">
        <v>34</v>
      </c>
      <c r="F46" t="s">
        <v>273</v>
      </c>
      <c r="G46" t="s">
        <v>274</v>
      </c>
      <c r="H46" t="s">
        <v>275</v>
      </c>
      <c r="I46" t="s">
        <v>22</v>
      </c>
      <c r="J46" t="s">
        <v>23</v>
      </c>
      <c r="K46" t="s">
        <v>24</v>
      </c>
      <c r="L46" t="s">
        <v>272</v>
      </c>
    </row>
    <row r="47" spans="1:12">
      <c r="A47">
        <f t="shared" si="0"/>
        <v>46</v>
      </c>
      <c r="B47" t="s">
        <v>16</v>
      </c>
      <c r="C47" s="1">
        <v>19</v>
      </c>
      <c r="D47" t="s">
        <v>276</v>
      </c>
      <c r="E47" t="s">
        <v>18</v>
      </c>
      <c r="F47" t="s">
        <v>277</v>
      </c>
      <c r="G47" t="s">
        <v>278</v>
      </c>
      <c r="H47" t="s">
        <v>279</v>
      </c>
      <c r="I47" t="s">
        <v>22</v>
      </c>
      <c r="J47" t="s">
        <v>23</v>
      </c>
      <c r="K47" t="s">
        <v>24</v>
      </c>
      <c r="L47" t="s">
        <v>280</v>
      </c>
    </row>
    <row r="48" spans="1:12">
      <c r="A48">
        <f t="shared" si="0"/>
        <v>47</v>
      </c>
      <c r="B48" t="s">
        <v>16</v>
      </c>
      <c r="C48" s="1">
        <v>19</v>
      </c>
      <c r="D48" t="s">
        <v>281</v>
      </c>
      <c r="E48" t="s">
        <v>18</v>
      </c>
      <c r="F48" t="s">
        <v>282</v>
      </c>
      <c r="G48" t="s">
        <v>283</v>
      </c>
      <c r="H48" t="s">
        <v>284</v>
      </c>
      <c r="I48" t="s">
        <v>22</v>
      </c>
      <c r="J48" t="s">
        <v>285</v>
      </c>
      <c r="K48" t="s">
        <v>286</v>
      </c>
      <c r="L48" t="s">
        <v>287</v>
      </c>
    </row>
    <row r="49" spans="1:12">
      <c r="A49">
        <f t="shared" si="0"/>
        <v>48</v>
      </c>
      <c r="B49" t="s">
        <v>16</v>
      </c>
      <c r="C49" s="1">
        <v>19</v>
      </c>
      <c r="D49" t="s">
        <v>288</v>
      </c>
      <c r="E49" t="s">
        <v>34</v>
      </c>
      <c r="F49" t="s">
        <v>289</v>
      </c>
      <c r="G49" t="s">
        <v>290</v>
      </c>
      <c r="H49" t="s">
        <v>291</v>
      </c>
      <c r="I49" t="s">
        <v>22</v>
      </c>
      <c r="J49" t="s">
        <v>23</v>
      </c>
      <c r="K49" t="s">
        <v>24</v>
      </c>
      <c r="L49" t="s">
        <v>288</v>
      </c>
    </row>
    <row r="50" spans="1:12">
      <c r="A50">
        <f t="shared" si="0"/>
        <v>49</v>
      </c>
      <c r="B50" t="s">
        <v>16</v>
      </c>
      <c r="C50" s="1">
        <v>19</v>
      </c>
      <c r="D50" t="s">
        <v>292</v>
      </c>
      <c r="E50" t="s">
        <v>18</v>
      </c>
      <c r="F50" t="s">
        <v>293</v>
      </c>
      <c r="G50" t="s">
        <v>294</v>
      </c>
      <c r="H50" t="s">
        <v>295</v>
      </c>
      <c r="I50" t="s">
        <v>22</v>
      </c>
      <c r="J50" t="s">
        <v>23</v>
      </c>
      <c r="K50" t="s">
        <v>24</v>
      </c>
      <c r="L50" t="s">
        <v>296</v>
      </c>
    </row>
    <row r="51" spans="1:12">
      <c r="A51">
        <f t="shared" si="0"/>
        <v>50</v>
      </c>
      <c r="B51" t="s">
        <v>16</v>
      </c>
      <c r="C51" s="1">
        <v>19</v>
      </c>
      <c r="D51" t="s">
        <v>297</v>
      </c>
      <c r="E51" t="s">
        <v>34</v>
      </c>
      <c r="F51" t="s">
        <v>298</v>
      </c>
      <c r="G51" t="s">
        <v>299</v>
      </c>
      <c r="H51" t="s">
        <v>300</v>
      </c>
      <c r="I51" t="s">
        <v>22</v>
      </c>
      <c r="J51" t="s">
        <v>30</v>
      </c>
      <c r="K51" t="s">
        <v>31</v>
      </c>
      <c r="L51" t="s">
        <v>301</v>
      </c>
    </row>
    <row r="52" spans="1:12">
      <c r="A52">
        <f t="shared" si="0"/>
        <v>51</v>
      </c>
      <c r="B52" t="s">
        <v>16</v>
      </c>
      <c r="C52" s="1">
        <v>19</v>
      </c>
      <c r="D52" t="s">
        <v>302</v>
      </c>
      <c r="E52" t="s">
        <v>54</v>
      </c>
      <c r="F52" t="s">
        <v>303</v>
      </c>
      <c r="G52" t="s">
        <v>304</v>
      </c>
      <c r="H52" t="s">
        <v>305</v>
      </c>
      <c r="I52" t="s">
        <v>22</v>
      </c>
      <c r="J52" t="s">
        <v>285</v>
      </c>
      <c r="K52" t="s">
        <v>286</v>
      </c>
      <c r="L52" t="s">
        <v>306</v>
      </c>
    </row>
    <row r="53" spans="1:12">
      <c r="A53">
        <f t="shared" si="0"/>
        <v>52</v>
      </c>
      <c r="B53" t="s">
        <v>16</v>
      </c>
      <c r="C53" s="1">
        <v>19</v>
      </c>
      <c r="D53" t="s">
        <v>307</v>
      </c>
      <c r="E53" t="s">
        <v>34</v>
      </c>
      <c r="F53" t="s">
        <v>308</v>
      </c>
      <c r="G53" t="s">
        <v>309</v>
      </c>
      <c r="H53" t="s">
        <v>310</v>
      </c>
      <c r="I53" t="s">
        <v>22</v>
      </c>
      <c r="J53" t="s">
        <v>30</v>
      </c>
      <c r="K53" t="s">
        <v>31</v>
      </c>
      <c r="L53" t="s">
        <v>311</v>
      </c>
    </row>
    <row r="54" spans="1:12">
      <c r="A54">
        <f t="shared" si="0"/>
        <v>53</v>
      </c>
      <c r="B54" t="s">
        <v>16</v>
      </c>
      <c r="C54" s="1">
        <v>19</v>
      </c>
      <c r="D54" t="s">
        <v>312</v>
      </c>
      <c r="E54" t="s">
        <v>18</v>
      </c>
      <c r="F54" t="s">
        <v>313</v>
      </c>
      <c r="G54" t="s">
        <v>314</v>
      </c>
      <c r="H54" t="s">
        <v>315</v>
      </c>
      <c r="I54" t="s">
        <v>22</v>
      </c>
      <c r="J54" t="s">
        <v>316</v>
      </c>
      <c r="K54" t="s">
        <v>317</v>
      </c>
      <c r="L54" t="s">
        <v>312</v>
      </c>
    </row>
    <row r="55" spans="1:12">
      <c r="A55">
        <f t="shared" si="0"/>
        <v>54</v>
      </c>
      <c r="B55" t="s">
        <v>16</v>
      </c>
      <c r="C55" s="1">
        <v>19</v>
      </c>
      <c r="D55" t="s">
        <v>318</v>
      </c>
      <c r="E55" t="s">
        <v>34</v>
      </c>
      <c r="F55" t="s">
        <v>319</v>
      </c>
      <c r="G55" t="s">
        <v>320</v>
      </c>
      <c r="H55" t="s">
        <v>321</v>
      </c>
      <c r="I55" t="s">
        <v>22</v>
      </c>
      <c r="J55" t="s">
        <v>30</v>
      </c>
      <c r="K55" t="s">
        <v>31</v>
      </c>
      <c r="L55" t="s">
        <v>322</v>
      </c>
    </row>
    <row r="56" spans="1:12">
      <c r="A56">
        <f t="shared" si="0"/>
        <v>55</v>
      </c>
      <c r="B56" t="s">
        <v>16</v>
      </c>
      <c r="C56" s="1">
        <v>19</v>
      </c>
      <c r="D56" t="s">
        <v>323</v>
      </c>
      <c r="E56" t="s">
        <v>34</v>
      </c>
      <c r="F56" t="s">
        <v>324</v>
      </c>
      <c r="G56" t="s">
        <v>325</v>
      </c>
      <c r="H56" t="s">
        <v>326</v>
      </c>
      <c r="I56" t="s">
        <v>22</v>
      </c>
      <c r="J56" t="s">
        <v>30</v>
      </c>
      <c r="K56" t="s">
        <v>31</v>
      </c>
      <c r="L56" t="s">
        <v>323</v>
      </c>
    </row>
    <row r="57" spans="1:12">
      <c r="A57">
        <f t="shared" si="0"/>
        <v>56</v>
      </c>
      <c r="B57" t="s">
        <v>16</v>
      </c>
      <c r="C57" s="1">
        <v>19</v>
      </c>
      <c r="D57" t="s">
        <v>327</v>
      </c>
      <c r="E57" t="s">
        <v>18</v>
      </c>
      <c r="F57" t="s">
        <v>328</v>
      </c>
      <c r="G57" t="s">
        <v>329</v>
      </c>
      <c r="H57" t="s">
        <v>330</v>
      </c>
      <c r="I57" t="s">
        <v>22</v>
      </c>
      <c r="J57" t="s">
        <v>23</v>
      </c>
      <c r="K57" t="s">
        <v>24</v>
      </c>
      <c r="L57" t="s">
        <v>331</v>
      </c>
    </row>
    <row r="58" spans="1:12">
      <c r="A58">
        <f t="shared" si="0"/>
        <v>57</v>
      </c>
      <c r="B58" t="s">
        <v>16</v>
      </c>
      <c r="C58" s="1">
        <v>19</v>
      </c>
      <c r="D58" t="s">
        <v>332</v>
      </c>
      <c r="E58" t="s">
        <v>34</v>
      </c>
      <c r="F58" t="s">
        <v>333</v>
      </c>
      <c r="G58" t="s">
        <v>334</v>
      </c>
      <c r="H58" t="s">
        <v>335</v>
      </c>
      <c r="I58" t="s">
        <v>22</v>
      </c>
      <c r="J58" t="s">
        <v>23</v>
      </c>
      <c r="K58" t="s">
        <v>24</v>
      </c>
      <c r="L58" t="s">
        <v>336</v>
      </c>
    </row>
    <row r="59" spans="1:12">
      <c r="A59">
        <f t="shared" si="0"/>
        <v>58</v>
      </c>
      <c r="B59" t="s">
        <v>16</v>
      </c>
      <c r="C59" s="1">
        <v>19</v>
      </c>
      <c r="D59" t="s">
        <v>337</v>
      </c>
      <c r="E59" t="s">
        <v>18</v>
      </c>
      <c r="F59" t="s">
        <v>338</v>
      </c>
      <c r="G59" t="s">
        <v>339</v>
      </c>
      <c r="H59" t="s">
        <v>340</v>
      </c>
      <c r="I59" t="s">
        <v>22</v>
      </c>
      <c r="J59" t="s">
        <v>23</v>
      </c>
      <c r="K59" t="s">
        <v>24</v>
      </c>
      <c r="L59" t="s">
        <v>341</v>
      </c>
    </row>
    <row r="60" spans="1:12">
      <c r="A60">
        <f t="shared" si="0"/>
        <v>59</v>
      </c>
      <c r="B60" t="s">
        <v>16</v>
      </c>
      <c r="C60" s="1">
        <v>19</v>
      </c>
      <c r="D60" t="s">
        <v>342</v>
      </c>
      <c r="E60" t="s">
        <v>18</v>
      </c>
      <c r="F60" t="s">
        <v>343</v>
      </c>
      <c r="G60" t="s">
        <v>344</v>
      </c>
      <c r="H60" t="s">
        <v>345</v>
      </c>
      <c r="I60" t="s">
        <v>22</v>
      </c>
      <c r="J60" t="s">
        <v>23</v>
      </c>
      <c r="K60" t="s">
        <v>24</v>
      </c>
      <c r="L60" t="s">
        <v>346</v>
      </c>
    </row>
    <row r="61" spans="1:12">
      <c r="A61">
        <f t="shared" si="0"/>
        <v>60</v>
      </c>
      <c r="B61" t="s">
        <v>16</v>
      </c>
      <c r="C61" s="1">
        <v>19</v>
      </c>
      <c r="D61" t="s">
        <v>347</v>
      </c>
      <c r="E61" t="s">
        <v>34</v>
      </c>
      <c r="F61" t="s">
        <v>348</v>
      </c>
      <c r="G61" t="s">
        <v>349</v>
      </c>
      <c r="H61" t="s">
        <v>350</v>
      </c>
      <c r="I61" t="s">
        <v>22</v>
      </c>
      <c r="J61" t="s">
        <v>23</v>
      </c>
      <c r="K61" t="s">
        <v>24</v>
      </c>
      <c r="L61" t="s">
        <v>347</v>
      </c>
    </row>
    <row r="62" spans="1:12">
      <c r="A62">
        <f t="shared" si="0"/>
        <v>61</v>
      </c>
      <c r="B62" t="s">
        <v>16</v>
      </c>
      <c r="C62" s="1">
        <v>19</v>
      </c>
      <c r="D62" t="s">
        <v>351</v>
      </c>
      <c r="E62" t="s">
        <v>34</v>
      </c>
      <c r="F62" t="s">
        <v>352</v>
      </c>
      <c r="G62" t="s">
        <v>353</v>
      </c>
      <c r="H62" t="s">
        <v>354</v>
      </c>
      <c r="I62" t="s">
        <v>22</v>
      </c>
      <c r="J62" t="s">
        <v>23</v>
      </c>
      <c r="K62" t="s">
        <v>24</v>
      </c>
      <c r="L62" t="s">
        <v>355</v>
      </c>
    </row>
    <row r="63" spans="1:12">
      <c r="A63">
        <f t="shared" si="0"/>
        <v>62</v>
      </c>
      <c r="B63" t="s">
        <v>16</v>
      </c>
      <c r="C63" s="1">
        <v>19</v>
      </c>
      <c r="D63" t="s">
        <v>356</v>
      </c>
      <c r="E63" t="s">
        <v>34</v>
      </c>
      <c r="F63" t="s">
        <v>357</v>
      </c>
      <c r="G63" t="s">
        <v>358</v>
      </c>
      <c r="H63" t="s">
        <v>359</v>
      </c>
      <c r="I63" t="s">
        <v>22</v>
      </c>
      <c r="J63" t="s">
        <v>23</v>
      </c>
      <c r="K63" t="s">
        <v>24</v>
      </c>
      <c r="L63" t="s">
        <v>360</v>
      </c>
    </row>
    <row r="64" spans="1:12">
      <c r="A64">
        <f t="shared" si="0"/>
        <v>63</v>
      </c>
      <c r="B64" t="s">
        <v>16</v>
      </c>
      <c r="C64" s="1">
        <v>19</v>
      </c>
      <c r="D64" t="s">
        <v>361</v>
      </c>
      <c r="E64" t="s">
        <v>18</v>
      </c>
      <c r="F64" t="s">
        <v>362</v>
      </c>
      <c r="G64" t="s">
        <v>363</v>
      </c>
      <c r="H64" t="s">
        <v>364</v>
      </c>
      <c r="I64" t="s">
        <v>22</v>
      </c>
      <c r="J64" t="s">
        <v>365</v>
      </c>
      <c r="K64" t="s">
        <v>366</v>
      </c>
      <c r="L64" t="s">
        <v>367</v>
      </c>
    </row>
    <row r="65" spans="1:12">
      <c r="A65">
        <f t="shared" si="0"/>
        <v>64</v>
      </c>
      <c r="B65" t="s">
        <v>16</v>
      </c>
      <c r="C65" s="1">
        <v>19</v>
      </c>
      <c r="D65" t="s">
        <v>368</v>
      </c>
      <c r="E65" t="s">
        <v>34</v>
      </c>
      <c r="F65" t="s">
        <v>369</v>
      </c>
      <c r="G65" t="s">
        <v>370</v>
      </c>
      <c r="H65" t="s">
        <v>371</v>
      </c>
      <c r="I65" t="s">
        <v>22</v>
      </c>
      <c r="J65" t="s">
        <v>372</v>
      </c>
      <c r="K65" t="s">
        <v>373</v>
      </c>
      <c r="L65" t="s">
        <v>374</v>
      </c>
    </row>
    <row r="66" spans="1:12">
      <c r="A66">
        <f t="shared" si="0"/>
        <v>65</v>
      </c>
      <c r="B66" t="s">
        <v>16</v>
      </c>
      <c r="C66" s="1">
        <v>19</v>
      </c>
      <c r="D66" t="s">
        <v>375</v>
      </c>
      <c r="E66" t="s">
        <v>18</v>
      </c>
      <c r="F66" t="s">
        <v>376</v>
      </c>
      <c r="G66" t="s">
        <v>377</v>
      </c>
      <c r="H66" t="s">
        <v>378</v>
      </c>
      <c r="I66" t="s">
        <v>22</v>
      </c>
      <c r="J66" t="s">
        <v>23</v>
      </c>
      <c r="K66" t="s">
        <v>24</v>
      </c>
      <c r="L66" t="s">
        <v>379</v>
      </c>
    </row>
    <row r="67" spans="1:12">
      <c r="A67">
        <f t="shared" si="0"/>
        <v>66</v>
      </c>
      <c r="B67" t="s">
        <v>16</v>
      </c>
      <c r="C67" s="1">
        <v>19</v>
      </c>
      <c r="D67" t="s">
        <v>380</v>
      </c>
      <c r="E67" t="s">
        <v>18</v>
      </c>
      <c r="F67" t="s">
        <v>381</v>
      </c>
      <c r="G67" t="s">
        <v>382</v>
      </c>
      <c r="H67" t="s">
        <v>383</v>
      </c>
      <c r="I67" t="s">
        <v>22</v>
      </c>
      <c r="J67" t="s">
        <v>170</v>
      </c>
      <c r="K67" t="s">
        <v>171</v>
      </c>
      <c r="L67" t="s">
        <v>380</v>
      </c>
    </row>
    <row r="68" spans="1:12">
      <c r="A68">
        <f t="shared" ref="A68:A131" si="1">+A67+1</f>
        <v>67</v>
      </c>
      <c r="B68" t="s">
        <v>16</v>
      </c>
      <c r="C68" s="1">
        <v>19</v>
      </c>
      <c r="D68" t="s">
        <v>384</v>
      </c>
      <c r="E68" t="s">
        <v>18</v>
      </c>
      <c r="F68" t="s">
        <v>385</v>
      </c>
      <c r="G68" t="s">
        <v>386</v>
      </c>
      <c r="H68" t="s">
        <v>387</v>
      </c>
      <c r="I68" t="s">
        <v>22</v>
      </c>
      <c r="J68" t="s">
        <v>388</v>
      </c>
      <c r="K68" t="s">
        <v>389</v>
      </c>
      <c r="L68" t="s">
        <v>390</v>
      </c>
    </row>
    <row r="69" spans="1:12">
      <c r="A69">
        <f t="shared" si="1"/>
        <v>68</v>
      </c>
      <c r="B69" t="s">
        <v>16</v>
      </c>
      <c r="C69" s="1">
        <v>19</v>
      </c>
      <c r="D69" t="s">
        <v>391</v>
      </c>
      <c r="E69" t="s">
        <v>18</v>
      </c>
      <c r="F69" t="s">
        <v>392</v>
      </c>
      <c r="G69" t="s">
        <v>393</v>
      </c>
      <c r="H69" t="s">
        <v>394</v>
      </c>
      <c r="I69" t="s">
        <v>22</v>
      </c>
      <c r="J69" t="s">
        <v>23</v>
      </c>
      <c r="K69" t="s">
        <v>24</v>
      </c>
      <c r="L69" t="s">
        <v>395</v>
      </c>
    </row>
    <row r="70" spans="1:12">
      <c r="A70">
        <f t="shared" si="1"/>
        <v>69</v>
      </c>
      <c r="B70" t="s">
        <v>16</v>
      </c>
      <c r="C70" s="1">
        <v>19</v>
      </c>
      <c r="D70" t="s">
        <v>396</v>
      </c>
      <c r="E70" t="s">
        <v>18</v>
      </c>
      <c r="F70" t="s">
        <v>397</v>
      </c>
      <c r="G70" t="s">
        <v>398</v>
      </c>
      <c r="H70" t="s">
        <v>399</v>
      </c>
      <c r="I70" t="s">
        <v>22</v>
      </c>
      <c r="J70" t="s">
        <v>400</v>
      </c>
      <c r="K70" t="s">
        <v>401</v>
      </c>
      <c r="L70" t="s">
        <v>402</v>
      </c>
    </row>
    <row r="71" spans="1:12">
      <c r="A71">
        <f t="shared" si="1"/>
        <v>70</v>
      </c>
      <c r="B71" t="s">
        <v>16</v>
      </c>
      <c r="C71" s="1">
        <v>19</v>
      </c>
      <c r="D71" t="s">
        <v>403</v>
      </c>
      <c r="E71" t="s">
        <v>18</v>
      </c>
      <c r="F71" t="s">
        <v>404</v>
      </c>
      <c r="G71" t="s">
        <v>405</v>
      </c>
      <c r="H71" t="s">
        <v>406</v>
      </c>
      <c r="I71" t="s">
        <v>22</v>
      </c>
      <c r="J71" t="s">
        <v>23</v>
      </c>
      <c r="K71" t="s">
        <v>24</v>
      </c>
      <c r="L71" t="s">
        <v>407</v>
      </c>
    </row>
    <row r="72" spans="1:12">
      <c r="A72">
        <f t="shared" si="1"/>
        <v>71</v>
      </c>
      <c r="B72" t="s">
        <v>16</v>
      </c>
      <c r="C72" s="1">
        <v>19</v>
      </c>
      <c r="D72" t="s">
        <v>408</v>
      </c>
      <c r="E72" t="s">
        <v>34</v>
      </c>
      <c r="F72" t="s">
        <v>409</v>
      </c>
      <c r="G72" t="s">
        <v>410</v>
      </c>
      <c r="H72" t="s">
        <v>411</v>
      </c>
      <c r="I72" t="s">
        <v>22</v>
      </c>
      <c r="J72" t="s">
        <v>23</v>
      </c>
      <c r="K72" t="s">
        <v>24</v>
      </c>
      <c r="L72" t="s">
        <v>412</v>
      </c>
    </row>
    <row r="73" spans="1:12">
      <c r="A73">
        <f t="shared" si="1"/>
        <v>72</v>
      </c>
      <c r="B73" t="s">
        <v>16</v>
      </c>
      <c r="C73" s="1">
        <v>19</v>
      </c>
      <c r="D73" t="s">
        <v>413</v>
      </c>
      <c r="E73" t="s">
        <v>18</v>
      </c>
      <c r="F73" t="s">
        <v>414</v>
      </c>
      <c r="G73" t="s">
        <v>415</v>
      </c>
      <c r="H73" t="s">
        <v>416</v>
      </c>
      <c r="I73" t="s">
        <v>22</v>
      </c>
      <c r="J73" t="s">
        <v>123</v>
      </c>
      <c r="K73" t="s">
        <v>124</v>
      </c>
      <c r="L73" t="s">
        <v>417</v>
      </c>
    </row>
    <row r="74" spans="1:12">
      <c r="A74">
        <f t="shared" si="1"/>
        <v>73</v>
      </c>
      <c r="B74" t="s">
        <v>16</v>
      </c>
      <c r="C74" s="1">
        <v>19</v>
      </c>
      <c r="D74" t="s">
        <v>418</v>
      </c>
      <c r="E74" t="s">
        <v>18</v>
      </c>
      <c r="F74" t="s">
        <v>419</v>
      </c>
      <c r="G74" t="s">
        <v>420</v>
      </c>
      <c r="H74" t="s">
        <v>421</v>
      </c>
      <c r="I74" t="s">
        <v>22</v>
      </c>
      <c r="J74" t="s">
        <v>23</v>
      </c>
      <c r="K74" t="s">
        <v>24</v>
      </c>
      <c r="L74" t="s">
        <v>422</v>
      </c>
    </row>
    <row r="75" spans="1:12">
      <c r="A75">
        <f t="shared" si="1"/>
        <v>74</v>
      </c>
      <c r="B75" t="s">
        <v>16</v>
      </c>
      <c r="C75" s="1">
        <v>19</v>
      </c>
      <c r="D75" t="s">
        <v>423</v>
      </c>
      <c r="E75" t="s">
        <v>18</v>
      </c>
      <c r="F75" t="s">
        <v>424</v>
      </c>
      <c r="G75" t="s">
        <v>425</v>
      </c>
      <c r="H75" t="s">
        <v>426</v>
      </c>
      <c r="I75" t="s">
        <v>22</v>
      </c>
      <c r="J75" t="s">
        <v>23</v>
      </c>
      <c r="K75" t="s">
        <v>24</v>
      </c>
      <c r="L75" t="s">
        <v>427</v>
      </c>
    </row>
    <row r="76" spans="1:12">
      <c r="A76">
        <f t="shared" si="1"/>
        <v>75</v>
      </c>
      <c r="B76" t="s">
        <v>16</v>
      </c>
      <c r="C76" s="1">
        <v>19</v>
      </c>
      <c r="D76" t="s">
        <v>428</v>
      </c>
      <c r="E76" t="s">
        <v>18</v>
      </c>
      <c r="F76" t="s">
        <v>429</v>
      </c>
      <c r="G76" t="s">
        <v>430</v>
      </c>
      <c r="H76" t="s">
        <v>431</v>
      </c>
      <c r="I76" t="s">
        <v>22</v>
      </c>
      <c r="J76" t="s">
        <v>432</v>
      </c>
      <c r="K76" t="s">
        <v>433</v>
      </c>
      <c r="L76" t="s">
        <v>434</v>
      </c>
    </row>
    <row r="77" spans="1:12">
      <c r="A77">
        <f t="shared" si="1"/>
        <v>76</v>
      </c>
      <c r="B77" t="s">
        <v>16</v>
      </c>
      <c r="C77" s="1">
        <v>19</v>
      </c>
      <c r="D77" t="s">
        <v>435</v>
      </c>
      <c r="E77" t="s">
        <v>18</v>
      </c>
      <c r="F77" t="s">
        <v>436</v>
      </c>
      <c r="G77" t="s">
        <v>437</v>
      </c>
      <c r="H77" t="s">
        <v>438</v>
      </c>
      <c r="I77" t="s">
        <v>22</v>
      </c>
      <c r="J77" t="s">
        <v>23</v>
      </c>
      <c r="K77" t="s">
        <v>24</v>
      </c>
      <c r="L77" t="s">
        <v>439</v>
      </c>
    </row>
    <row r="78" spans="1:12">
      <c r="A78">
        <f t="shared" si="1"/>
        <v>77</v>
      </c>
      <c r="B78" t="s">
        <v>16</v>
      </c>
      <c r="C78" s="1">
        <v>19</v>
      </c>
      <c r="D78" t="s">
        <v>440</v>
      </c>
      <c r="E78" t="s">
        <v>18</v>
      </c>
      <c r="F78" t="s">
        <v>441</v>
      </c>
      <c r="G78" t="s">
        <v>442</v>
      </c>
      <c r="H78" t="s">
        <v>443</v>
      </c>
      <c r="I78" t="s">
        <v>22</v>
      </c>
      <c r="J78" t="s">
        <v>23</v>
      </c>
      <c r="K78" t="s">
        <v>24</v>
      </c>
      <c r="L78" t="s">
        <v>444</v>
      </c>
    </row>
    <row r="79" spans="1:12">
      <c r="A79">
        <f t="shared" si="1"/>
        <v>78</v>
      </c>
      <c r="B79" t="s">
        <v>16</v>
      </c>
      <c r="C79" s="1">
        <v>19</v>
      </c>
      <c r="D79" t="s">
        <v>445</v>
      </c>
      <c r="E79" t="s">
        <v>54</v>
      </c>
      <c r="F79" t="s">
        <v>446</v>
      </c>
      <c r="G79" t="s">
        <v>447</v>
      </c>
      <c r="H79" t="s">
        <v>448</v>
      </c>
      <c r="I79" t="s">
        <v>22</v>
      </c>
      <c r="J79" t="s">
        <v>23</v>
      </c>
      <c r="K79" t="s">
        <v>24</v>
      </c>
      <c r="L79" t="s">
        <v>449</v>
      </c>
    </row>
    <row r="80" spans="1:12">
      <c r="A80">
        <f t="shared" si="1"/>
        <v>79</v>
      </c>
      <c r="B80" t="s">
        <v>16</v>
      </c>
      <c r="C80" s="1">
        <v>19</v>
      </c>
      <c r="D80" t="s">
        <v>450</v>
      </c>
      <c r="E80" t="s">
        <v>54</v>
      </c>
      <c r="F80" t="s">
        <v>451</v>
      </c>
      <c r="G80" t="s">
        <v>452</v>
      </c>
      <c r="H80" t="s">
        <v>453</v>
      </c>
      <c r="I80" t="s">
        <v>22</v>
      </c>
      <c r="J80" t="s">
        <v>365</v>
      </c>
      <c r="K80" t="s">
        <v>366</v>
      </c>
      <c r="L80" t="s">
        <v>454</v>
      </c>
    </row>
    <row r="81" spans="1:12">
      <c r="A81">
        <f t="shared" si="1"/>
        <v>80</v>
      </c>
      <c r="B81" t="s">
        <v>16</v>
      </c>
      <c r="C81" s="1">
        <v>19</v>
      </c>
      <c r="D81" t="s">
        <v>455</v>
      </c>
      <c r="E81" t="s">
        <v>18</v>
      </c>
      <c r="F81" t="s">
        <v>456</v>
      </c>
      <c r="G81" t="s">
        <v>457</v>
      </c>
      <c r="H81" t="s">
        <v>458</v>
      </c>
      <c r="I81" t="s">
        <v>22</v>
      </c>
      <c r="J81" t="s">
        <v>109</v>
      </c>
      <c r="K81" t="s">
        <v>110</v>
      </c>
      <c r="L81" t="s">
        <v>459</v>
      </c>
    </row>
    <row r="82" spans="1:12">
      <c r="A82">
        <f t="shared" si="1"/>
        <v>81</v>
      </c>
      <c r="B82" t="s">
        <v>16</v>
      </c>
      <c r="C82" s="1">
        <v>19</v>
      </c>
      <c r="D82" t="s">
        <v>460</v>
      </c>
      <c r="E82" t="s">
        <v>18</v>
      </c>
      <c r="F82" t="s">
        <v>461</v>
      </c>
      <c r="G82" t="s">
        <v>462</v>
      </c>
      <c r="H82" t="s">
        <v>463</v>
      </c>
      <c r="I82" t="s">
        <v>22</v>
      </c>
      <c r="J82" t="s">
        <v>23</v>
      </c>
      <c r="K82" t="s">
        <v>24</v>
      </c>
      <c r="L82" t="s">
        <v>464</v>
      </c>
    </row>
    <row r="83" spans="1:12">
      <c r="A83">
        <f t="shared" si="1"/>
        <v>82</v>
      </c>
      <c r="B83" t="s">
        <v>16</v>
      </c>
      <c r="C83" s="1">
        <v>19</v>
      </c>
      <c r="D83" t="s">
        <v>465</v>
      </c>
      <c r="E83" t="s">
        <v>18</v>
      </c>
      <c r="F83" t="s">
        <v>466</v>
      </c>
      <c r="G83" t="s">
        <v>467</v>
      </c>
      <c r="H83" t="s">
        <v>468</v>
      </c>
      <c r="I83" t="s">
        <v>22</v>
      </c>
      <c r="J83" t="s">
        <v>23</v>
      </c>
      <c r="K83" t="s">
        <v>24</v>
      </c>
      <c r="L83" t="s">
        <v>469</v>
      </c>
    </row>
    <row r="84" spans="1:12">
      <c r="A84">
        <f t="shared" si="1"/>
        <v>83</v>
      </c>
      <c r="B84" t="s">
        <v>16</v>
      </c>
      <c r="C84" s="1">
        <v>19</v>
      </c>
      <c r="D84" t="s">
        <v>470</v>
      </c>
      <c r="E84" t="s">
        <v>18</v>
      </c>
      <c r="F84" t="s">
        <v>471</v>
      </c>
      <c r="G84" t="s">
        <v>472</v>
      </c>
      <c r="H84" t="s">
        <v>473</v>
      </c>
      <c r="I84" t="s">
        <v>22</v>
      </c>
      <c r="J84" t="s">
        <v>474</v>
      </c>
      <c r="K84" t="s">
        <v>475</v>
      </c>
      <c r="L84" t="s">
        <v>476</v>
      </c>
    </row>
    <row r="85" spans="1:12">
      <c r="A85">
        <f t="shared" si="1"/>
        <v>84</v>
      </c>
      <c r="B85" t="s">
        <v>16</v>
      </c>
      <c r="C85" s="1">
        <v>19</v>
      </c>
      <c r="D85" t="s">
        <v>477</v>
      </c>
      <c r="E85" t="s">
        <v>34</v>
      </c>
      <c r="F85" t="s">
        <v>478</v>
      </c>
      <c r="G85" t="s">
        <v>479</v>
      </c>
      <c r="H85" t="s">
        <v>480</v>
      </c>
      <c r="I85" t="s">
        <v>22</v>
      </c>
      <c r="J85" t="s">
        <v>23</v>
      </c>
      <c r="K85" t="s">
        <v>24</v>
      </c>
      <c r="L85" t="s">
        <v>481</v>
      </c>
    </row>
    <row r="86" spans="1:12">
      <c r="A86">
        <f t="shared" si="1"/>
        <v>85</v>
      </c>
      <c r="B86" t="s">
        <v>16</v>
      </c>
      <c r="C86" s="1">
        <v>19</v>
      </c>
      <c r="D86" t="s">
        <v>482</v>
      </c>
      <c r="E86" t="s">
        <v>18</v>
      </c>
      <c r="F86" t="s">
        <v>483</v>
      </c>
      <c r="G86" t="s">
        <v>484</v>
      </c>
      <c r="H86" t="s">
        <v>485</v>
      </c>
      <c r="I86" t="s">
        <v>22</v>
      </c>
      <c r="J86" t="s">
        <v>486</v>
      </c>
      <c r="K86" t="s">
        <v>487</v>
      </c>
      <c r="L86" t="s">
        <v>488</v>
      </c>
    </row>
    <row r="87" spans="1:12">
      <c r="A87">
        <f t="shared" si="1"/>
        <v>86</v>
      </c>
      <c r="B87" t="s">
        <v>16</v>
      </c>
      <c r="C87" s="1">
        <v>19</v>
      </c>
      <c r="D87" t="s">
        <v>489</v>
      </c>
      <c r="E87" t="s">
        <v>18</v>
      </c>
      <c r="F87" t="s">
        <v>490</v>
      </c>
      <c r="G87" t="s">
        <v>491</v>
      </c>
      <c r="H87" t="s">
        <v>492</v>
      </c>
      <c r="I87" t="s">
        <v>22</v>
      </c>
      <c r="J87" t="s">
        <v>93</v>
      </c>
      <c r="K87" t="s">
        <v>94</v>
      </c>
      <c r="L87" t="s">
        <v>493</v>
      </c>
    </row>
    <row r="88" spans="1:12">
      <c r="A88">
        <f t="shared" si="1"/>
        <v>87</v>
      </c>
      <c r="B88" t="s">
        <v>16</v>
      </c>
      <c r="C88" s="1">
        <v>19</v>
      </c>
      <c r="D88" t="s">
        <v>494</v>
      </c>
      <c r="E88" t="s">
        <v>18</v>
      </c>
      <c r="F88" t="s">
        <v>495</v>
      </c>
      <c r="G88" t="s">
        <v>496</v>
      </c>
      <c r="H88" t="s">
        <v>497</v>
      </c>
      <c r="I88" t="s">
        <v>22</v>
      </c>
      <c r="J88" t="s">
        <v>23</v>
      </c>
      <c r="K88" t="s">
        <v>24</v>
      </c>
      <c r="L88" t="s">
        <v>498</v>
      </c>
    </row>
    <row r="89" spans="1:12">
      <c r="A89">
        <f t="shared" si="1"/>
        <v>88</v>
      </c>
      <c r="B89" t="s">
        <v>16</v>
      </c>
      <c r="C89" s="1">
        <v>19</v>
      </c>
      <c r="D89" t="s">
        <v>499</v>
      </c>
      <c r="E89" t="s">
        <v>18</v>
      </c>
      <c r="F89" t="s">
        <v>500</v>
      </c>
      <c r="G89" t="s">
        <v>501</v>
      </c>
      <c r="H89" t="s">
        <v>502</v>
      </c>
      <c r="I89" t="s">
        <v>22</v>
      </c>
      <c r="J89" t="s">
        <v>109</v>
      </c>
      <c r="K89" t="s">
        <v>110</v>
      </c>
      <c r="L89" t="s">
        <v>503</v>
      </c>
    </row>
    <row r="90" spans="1:12">
      <c r="A90">
        <f t="shared" si="1"/>
        <v>89</v>
      </c>
      <c r="B90" t="s">
        <v>16</v>
      </c>
      <c r="C90" s="1">
        <v>19</v>
      </c>
      <c r="D90" t="s">
        <v>504</v>
      </c>
      <c r="E90" t="s">
        <v>18</v>
      </c>
      <c r="F90" t="s">
        <v>505</v>
      </c>
      <c r="G90" t="s">
        <v>506</v>
      </c>
      <c r="H90" t="s">
        <v>507</v>
      </c>
      <c r="I90" t="s">
        <v>22</v>
      </c>
      <c r="J90" t="s">
        <v>23</v>
      </c>
      <c r="K90" t="s">
        <v>24</v>
      </c>
      <c r="L90" t="s">
        <v>508</v>
      </c>
    </row>
    <row r="91" spans="1:12">
      <c r="A91">
        <f t="shared" si="1"/>
        <v>90</v>
      </c>
      <c r="B91" t="s">
        <v>16</v>
      </c>
      <c r="C91" s="1">
        <v>19</v>
      </c>
      <c r="D91" t="s">
        <v>509</v>
      </c>
      <c r="E91" t="s">
        <v>34</v>
      </c>
      <c r="F91" t="s">
        <v>510</v>
      </c>
      <c r="G91" t="s">
        <v>511</v>
      </c>
      <c r="H91" t="s">
        <v>512</v>
      </c>
      <c r="I91" t="s">
        <v>22</v>
      </c>
      <c r="J91" t="s">
        <v>23</v>
      </c>
      <c r="K91" t="s">
        <v>24</v>
      </c>
      <c r="L91" t="s">
        <v>513</v>
      </c>
    </row>
    <row r="92" spans="1:12">
      <c r="A92">
        <f t="shared" si="1"/>
        <v>91</v>
      </c>
      <c r="B92" t="s">
        <v>16</v>
      </c>
      <c r="C92" s="1">
        <v>19</v>
      </c>
      <c r="D92" t="s">
        <v>514</v>
      </c>
      <c r="E92" t="s">
        <v>34</v>
      </c>
      <c r="F92" t="s">
        <v>515</v>
      </c>
      <c r="G92" t="s">
        <v>516</v>
      </c>
      <c r="H92" t="s">
        <v>517</v>
      </c>
      <c r="I92" t="s">
        <v>22</v>
      </c>
      <c r="J92" t="s">
        <v>109</v>
      </c>
      <c r="K92" t="s">
        <v>110</v>
      </c>
      <c r="L92" t="s">
        <v>518</v>
      </c>
    </row>
    <row r="93" spans="1:12">
      <c r="A93">
        <f t="shared" si="1"/>
        <v>92</v>
      </c>
      <c r="B93" t="s">
        <v>16</v>
      </c>
      <c r="C93" s="1">
        <v>19</v>
      </c>
      <c r="D93" t="s">
        <v>519</v>
      </c>
      <c r="E93" t="s">
        <v>18</v>
      </c>
      <c r="F93" t="s">
        <v>520</v>
      </c>
      <c r="G93" t="s">
        <v>521</v>
      </c>
      <c r="H93" t="s">
        <v>522</v>
      </c>
      <c r="I93" t="s">
        <v>22</v>
      </c>
      <c r="J93" t="s">
        <v>23</v>
      </c>
      <c r="K93" t="s">
        <v>24</v>
      </c>
      <c r="L93" t="s">
        <v>523</v>
      </c>
    </row>
    <row r="94" spans="1:12">
      <c r="A94">
        <f t="shared" si="1"/>
        <v>93</v>
      </c>
      <c r="B94" t="s">
        <v>16</v>
      </c>
      <c r="C94" s="1">
        <v>19</v>
      </c>
      <c r="D94" t="s">
        <v>524</v>
      </c>
      <c r="E94" t="s">
        <v>34</v>
      </c>
      <c r="F94" t="s">
        <v>525</v>
      </c>
      <c r="G94" t="s">
        <v>526</v>
      </c>
      <c r="H94" t="s">
        <v>527</v>
      </c>
      <c r="I94" t="s">
        <v>22</v>
      </c>
      <c r="J94" t="s">
        <v>23</v>
      </c>
      <c r="K94" t="s">
        <v>24</v>
      </c>
      <c r="L94" t="s">
        <v>524</v>
      </c>
    </row>
    <row r="95" spans="1:12">
      <c r="A95">
        <f t="shared" si="1"/>
        <v>94</v>
      </c>
      <c r="B95" t="s">
        <v>16</v>
      </c>
      <c r="C95" s="1">
        <v>19</v>
      </c>
      <c r="D95" t="s">
        <v>528</v>
      </c>
      <c r="E95" t="s">
        <v>18</v>
      </c>
      <c r="F95" t="s">
        <v>529</v>
      </c>
      <c r="G95" t="s">
        <v>530</v>
      </c>
      <c r="H95" t="s">
        <v>531</v>
      </c>
      <c r="I95" t="s">
        <v>22</v>
      </c>
      <c r="J95" t="s">
        <v>23</v>
      </c>
      <c r="K95" t="s">
        <v>24</v>
      </c>
      <c r="L95" t="s">
        <v>532</v>
      </c>
    </row>
    <row r="96" spans="1:12">
      <c r="A96">
        <f t="shared" si="1"/>
        <v>95</v>
      </c>
      <c r="B96" t="s">
        <v>16</v>
      </c>
      <c r="C96" s="1">
        <v>19</v>
      </c>
      <c r="D96" t="s">
        <v>533</v>
      </c>
      <c r="E96" t="s">
        <v>18</v>
      </c>
      <c r="F96" t="s">
        <v>534</v>
      </c>
      <c r="G96" t="s">
        <v>535</v>
      </c>
      <c r="H96" t="s">
        <v>536</v>
      </c>
      <c r="I96" t="s">
        <v>22</v>
      </c>
      <c r="J96" t="s">
        <v>23</v>
      </c>
      <c r="K96" t="s">
        <v>24</v>
      </c>
      <c r="L96" t="s">
        <v>537</v>
      </c>
    </row>
    <row r="97" spans="1:12">
      <c r="A97">
        <f t="shared" si="1"/>
        <v>96</v>
      </c>
      <c r="B97" t="s">
        <v>16</v>
      </c>
      <c r="C97" s="1">
        <v>19</v>
      </c>
      <c r="D97" t="s">
        <v>538</v>
      </c>
      <c r="E97" t="s">
        <v>34</v>
      </c>
      <c r="F97" t="s">
        <v>539</v>
      </c>
      <c r="G97" t="s">
        <v>540</v>
      </c>
      <c r="H97" t="s">
        <v>541</v>
      </c>
      <c r="I97" t="s">
        <v>22</v>
      </c>
      <c r="J97" t="s">
        <v>23</v>
      </c>
      <c r="K97" t="s">
        <v>24</v>
      </c>
      <c r="L97" t="s">
        <v>542</v>
      </c>
    </row>
    <row r="98" spans="1:12">
      <c r="A98">
        <f t="shared" si="1"/>
        <v>97</v>
      </c>
      <c r="B98" t="s">
        <v>16</v>
      </c>
      <c r="C98" s="1">
        <v>19</v>
      </c>
      <c r="D98" t="s">
        <v>543</v>
      </c>
      <c r="E98" t="s">
        <v>18</v>
      </c>
      <c r="F98" t="s">
        <v>544</v>
      </c>
      <c r="G98" t="s">
        <v>545</v>
      </c>
      <c r="H98" t="s">
        <v>546</v>
      </c>
      <c r="I98" t="s">
        <v>22</v>
      </c>
      <c r="J98" t="s">
        <v>23</v>
      </c>
      <c r="K98" t="s">
        <v>24</v>
      </c>
      <c r="L98" t="s">
        <v>547</v>
      </c>
    </row>
    <row r="99" spans="1:12">
      <c r="A99">
        <f t="shared" si="1"/>
        <v>98</v>
      </c>
      <c r="B99" t="s">
        <v>16</v>
      </c>
      <c r="C99" s="1">
        <v>19</v>
      </c>
      <c r="D99" t="s">
        <v>548</v>
      </c>
      <c r="E99" t="s">
        <v>18</v>
      </c>
      <c r="F99" t="s">
        <v>549</v>
      </c>
      <c r="G99" t="s">
        <v>550</v>
      </c>
      <c r="H99" t="s">
        <v>551</v>
      </c>
      <c r="I99" t="s">
        <v>22</v>
      </c>
      <c r="J99" t="s">
        <v>365</v>
      </c>
      <c r="K99" t="s">
        <v>366</v>
      </c>
      <c r="L99" t="s">
        <v>552</v>
      </c>
    </row>
    <row r="100" spans="1:12">
      <c r="A100">
        <f t="shared" si="1"/>
        <v>99</v>
      </c>
      <c r="B100" t="s">
        <v>16</v>
      </c>
      <c r="C100" s="1">
        <v>19</v>
      </c>
      <c r="D100" t="s">
        <v>553</v>
      </c>
      <c r="E100" t="s">
        <v>34</v>
      </c>
      <c r="F100" t="s">
        <v>554</v>
      </c>
      <c r="G100" t="s">
        <v>555</v>
      </c>
      <c r="H100" t="s">
        <v>556</v>
      </c>
      <c r="I100" t="s">
        <v>22</v>
      </c>
      <c r="J100" t="s">
        <v>23</v>
      </c>
      <c r="K100" t="s">
        <v>24</v>
      </c>
      <c r="L100" t="s">
        <v>557</v>
      </c>
    </row>
    <row r="101" spans="1:12">
      <c r="A101">
        <f t="shared" si="1"/>
        <v>100</v>
      </c>
      <c r="B101" t="s">
        <v>16</v>
      </c>
      <c r="C101" s="1">
        <v>19</v>
      </c>
      <c r="D101" t="s">
        <v>558</v>
      </c>
      <c r="E101" t="s">
        <v>18</v>
      </c>
      <c r="F101" t="s">
        <v>559</v>
      </c>
      <c r="G101" t="s">
        <v>560</v>
      </c>
      <c r="H101" t="s">
        <v>561</v>
      </c>
      <c r="I101" t="s">
        <v>22</v>
      </c>
      <c r="J101" t="s">
        <v>562</v>
      </c>
      <c r="K101" t="s">
        <v>563</v>
      </c>
      <c r="L101" t="s">
        <v>564</v>
      </c>
    </row>
    <row r="102" spans="1:12">
      <c r="A102">
        <f t="shared" si="1"/>
        <v>101</v>
      </c>
      <c r="B102" t="s">
        <v>16</v>
      </c>
      <c r="C102" s="1">
        <v>19</v>
      </c>
      <c r="D102" t="s">
        <v>565</v>
      </c>
      <c r="E102" t="s">
        <v>34</v>
      </c>
      <c r="F102" t="s">
        <v>566</v>
      </c>
      <c r="G102" t="s">
        <v>567</v>
      </c>
      <c r="H102" t="s">
        <v>568</v>
      </c>
      <c r="I102" t="s">
        <v>22</v>
      </c>
      <c r="J102" t="s">
        <v>23</v>
      </c>
      <c r="K102" t="s">
        <v>24</v>
      </c>
      <c r="L102" t="s">
        <v>565</v>
      </c>
    </row>
    <row r="103" spans="1:12">
      <c r="A103">
        <f t="shared" si="1"/>
        <v>102</v>
      </c>
      <c r="B103" t="s">
        <v>16</v>
      </c>
      <c r="C103" s="1">
        <v>19</v>
      </c>
      <c r="D103" t="s">
        <v>569</v>
      </c>
      <c r="E103" t="s">
        <v>18</v>
      </c>
      <c r="F103" t="s">
        <v>570</v>
      </c>
      <c r="G103" t="s">
        <v>571</v>
      </c>
      <c r="H103" t="s">
        <v>572</v>
      </c>
      <c r="I103" t="s">
        <v>22</v>
      </c>
      <c r="J103" t="s">
        <v>573</v>
      </c>
      <c r="K103" t="s">
        <v>574</v>
      </c>
      <c r="L103" t="s">
        <v>575</v>
      </c>
    </row>
    <row r="104" spans="1:12">
      <c r="A104">
        <f t="shared" si="1"/>
        <v>103</v>
      </c>
      <c r="B104" t="s">
        <v>16</v>
      </c>
      <c r="C104" s="1">
        <v>19</v>
      </c>
      <c r="D104" t="s">
        <v>576</v>
      </c>
      <c r="E104" t="s">
        <v>18</v>
      </c>
      <c r="F104" t="s">
        <v>577</v>
      </c>
      <c r="G104" t="s">
        <v>578</v>
      </c>
      <c r="H104" t="s">
        <v>579</v>
      </c>
      <c r="I104" t="s">
        <v>22</v>
      </c>
      <c r="J104" t="s">
        <v>23</v>
      </c>
      <c r="K104" t="s">
        <v>24</v>
      </c>
      <c r="L104" t="s">
        <v>580</v>
      </c>
    </row>
    <row r="105" spans="1:12">
      <c r="A105">
        <f t="shared" si="1"/>
        <v>104</v>
      </c>
      <c r="B105" t="s">
        <v>16</v>
      </c>
      <c r="C105" s="1">
        <v>19</v>
      </c>
      <c r="D105" t="s">
        <v>581</v>
      </c>
      <c r="E105" t="s">
        <v>34</v>
      </c>
      <c r="F105" t="s">
        <v>582</v>
      </c>
      <c r="G105" t="s">
        <v>583</v>
      </c>
      <c r="H105" t="s">
        <v>584</v>
      </c>
      <c r="I105" t="s">
        <v>22</v>
      </c>
      <c r="J105" t="s">
        <v>23</v>
      </c>
      <c r="K105" t="s">
        <v>24</v>
      </c>
      <c r="L105" t="s">
        <v>585</v>
      </c>
    </row>
    <row r="106" spans="1:12">
      <c r="A106">
        <f t="shared" si="1"/>
        <v>105</v>
      </c>
      <c r="B106" t="s">
        <v>16</v>
      </c>
      <c r="C106" s="1">
        <v>19</v>
      </c>
      <c r="D106" t="s">
        <v>586</v>
      </c>
      <c r="E106" t="s">
        <v>54</v>
      </c>
      <c r="F106" t="s">
        <v>587</v>
      </c>
      <c r="G106" t="s">
        <v>588</v>
      </c>
      <c r="H106" t="s">
        <v>589</v>
      </c>
      <c r="I106" t="s">
        <v>22</v>
      </c>
      <c r="J106" t="s">
        <v>590</v>
      </c>
      <c r="K106" t="s">
        <v>591</v>
      </c>
      <c r="L106" t="s">
        <v>592</v>
      </c>
    </row>
    <row r="107" spans="1:12">
      <c r="A107">
        <f t="shared" si="1"/>
        <v>106</v>
      </c>
      <c r="B107" t="s">
        <v>16</v>
      </c>
      <c r="C107" s="1">
        <v>19</v>
      </c>
      <c r="D107" t="s">
        <v>593</v>
      </c>
      <c r="E107" t="s">
        <v>18</v>
      </c>
      <c r="F107" t="s">
        <v>594</v>
      </c>
      <c r="G107" t="s">
        <v>595</v>
      </c>
      <c r="H107" t="s">
        <v>596</v>
      </c>
      <c r="I107" t="s">
        <v>22</v>
      </c>
      <c r="J107" t="s">
        <v>109</v>
      </c>
      <c r="K107" t="s">
        <v>110</v>
      </c>
      <c r="L107" t="s">
        <v>597</v>
      </c>
    </row>
    <row r="108" spans="1:12">
      <c r="A108">
        <f t="shared" si="1"/>
        <v>107</v>
      </c>
      <c r="B108" t="s">
        <v>16</v>
      </c>
      <c r="C108" s="1">
        <v>19</v>
      </c>
      <c r="D108" t="s">
        <v>598</v>
      </c>
      <c r="E108" t="s">
        <v>18</v>
      </c>
      <c r="F108" t="s">
        <v>599</v>
      </c>
      <c r="G108" t="s">
        <v>600</v>
      </c>
      <c r="H108" t="s">
        <v>601</v>
      </c>
      <c r="I108" t="s">
        <v>22</v>
      </c>
      <c r="J108" t="s">
        <v>23</v>
      </c>
      <c r="K108" t="s">
        <v>24</v>
      </c>
      <c r="L108" t="s">
        <v>598</v>
      </c>
    </row>
    <row r="109" spans="1:12">
      <c r="A109">
        <f t="shared" si="1"/>
        <v>108</v>
      </c>
      <c r="B109" t="s">
        <v>16</v>
      </c>
      <c r="C109" s="1">
        <v>19</v>
      </c>
      <c r="D109" t="s">
        <v>602</v>
      </c>
      <c r="E109" t="s">
        <v>18</v>
      </c>
      <c r="F109" t="s">
        <v>603</v>
      </c>
      <c r="G109" t="s">
        <v>604</v>
      </c>
      <c r="H109" t="s">
        <v>605</v>
      </c>
      <c r="I109" t="s">
        <v>22</v>
      </c>
      <c r="J109" t="s">
        <v>134</v>
      </c>
      <c r="K109" t="s">
        <v>135</v>
      </c>
      <c r="L109" t="s">
        <v>606</v>
      </c>
    </row>
    <row r="110" spans="1:12">
      <c r="A110">
        <f t="shared" si="1"/>
        <v>109</v>
      </c>
      <c r="B110" t="s">
        <v>16</v>
      </c>
      <c r="C110" s="1">
        <v>19</v>
      </c>
      <c r="D110" t="s">
        <v>607</v>
      </c>
      <c r="E110" t="s">
        <v>54</v>
      </c>
      <c r="F110" t="s">
        <v>608</v>
      </c>
      <c r="G110" t="s">
        <v>609</v>
      </c>
      <c r="H110" t="s">
        <v>610</v>
      </c>
      <c r="I110" t="s">
        <v>22</v>
      </c>
      <c r="J110" t="s">
        <v>23</v>
      </c>
      <c r="K110" t="s">
        <v>24</v>
      </c>
      <c r="L110" t="s">
        <v>611</v>
      </c>
    </row>
    <row r="111" spans="1:12">
      <c r="A111">
        <f t="shared" si="1"/>
        <v>110</v>
      </c>
      <c r="B111" t="s">
        <v>16</v>
      </c>
      <c r="C111" s="1">
        <v>19</v>
      </c>
      <c r="D111" t="s">
        <v>612</v>
      </c>
      <c r="E111" t="s">
        <v>54</v>
      </c>
      <c r="F111" t="s">
        <v>613</v>
      </c>
      <c r="G111" t="s">
        <v>614</v>
      </c>
      <c r="H111" t="s">
        <v>615</v>
      </c>
      <c r="I111" t="s">
        <v>22</v>
      </c>
      <c r="J111" t="s">
        <v>616</v>
      </c>
      <c r="K111" t="s">
        <v>617</v>
      </c>
      <c r="L111" t="s">
        <v>618</v>
      </c>
    </row>
    <row r="112" spans="1:12">
      <c r="A112">
        <f t="shared" si="1"/>
        <v>111</v>
      </c>
      <c r="B112" t="s">
        <v>16</v>
      </c>
      <c r="C112" s="1">
        <v>19</v>
      </c>
      <c r="D112" t="s">
        <v>619</v>
      </c>
      <c r="E112" t="s">
        <v>34</v>
      </c>
      <c r="F112" t="s">
        <v>620</v>
      </c>
      <c r="G112" t="s">
        <v>621</v>
      </c>
      <c r="H112" t="s">
        <v>622</v>
      </c>
      <c r="I112" t="s">
        <v>22</v>
      </c>
      <c r="J112" t="s">
        <v>170</v>
      </c>
      <c r="K112" t="s">
        <v>171</v>
      </c>
      <c r="L112" t="s">
        <v>623</v>
      </c>
    </row>
    <row r="113" spans="1:12">
      <c r="A113">
        <f t="shared" si="1"/>
        <v>112</v>
      </c>
      <c r="B113" t="s">
        <v>16</v>
      </c>
      <c r="C113" s="1">
        <v>19</v>
      </c>
      <c r="D113" t="s">
        <v>624</v>
      </c>
      <c r="E113" t="s">
        <v>18</v>
      </c>
      <c r="F113" t="s">
        <v>625</v>
      </c>
      <c r="G113" t="s">
        <v>626</v>
      </c>
      <c r="H113" t="s">
        <v>627</v>
      </c>
      <c r="I113" t="s">
        <v>22</v>
      </c>
      <c r="J113" t="s">
        <v>316</v>
      </c>
      <c r="K113" t="s">
        <v>317</v>
      </c>
      <c r="L113" t="s">
        <v>628</v>
      </c>
    </row>
    <row r="114" spans="1:12">
      <c r="A114">
        <f t="shared" si="1"/>
        <v>113</v>
      </c>
      <c r="B114" t="s">
        <v>16</v>
      </c>
      <c r="C114" s="1">
        <v>19</v>
      </c>
      <c r="D114" t="s">
        <v>629</v>
      </c>
      <c r="E114" t="s">
        <v>18</v>
      </c>
      <c r="F114" t="s">
        <v>630</v>
      </c>
      <c r="G114" t="s">
        <v>631</v>
      </c>
      <c r="H114" t="s">
        <v>632</v>
      </c>
      <c r="I114" t="s">
        <v>22</v>
      </c>
      <c r="J114" t="s">
        <v>633</v>
      </c>
      <c r="K114" t="s">
        <v>634</v>
      </c>
      <c r="L114" t="s">
        <v>635</v>
      </c>
    </row>
    <row r="115" spans="1:12">
      <c r="A115">
        <f t="shared" si="1"/>
        <v>114</v>
      </c>
      <c r="B115" t="s">
        <v>16</v>
      </c>
      <c r="C115" s="1">
        <v>19</v>
      </c>
      <c r="D115" t="s">
        <v>636</v>
      </c>
      <c r="E115" t="s">
        <v>18</v>
      </c>
      <c r="F115" t="s">
        <v>637</v>
      </c>
      <c r="G115" t="s">
        <v>638</v>
      </c>
      <c r="H115" t="s">
        <v>639</v>
      </c>
      <c r="I115" t="s">
        <v>22</v>
      </c>
      <c r="J115" t="s">
        <v>23</v>
      </c>
      <c r="K115" t="s">
        <v>24</v>
      </c>
      <c r="L115" t="s">
        <v>640</v>
      </c>
    </row>
    <row r="116" spans="1:12">
      <c r="A116">
        <f t="shared" si="1"/>
        <v>115</v>
      </c>
      <c r="B116" t="s">
        <v>16</v>
      </c>
      <c r="C116" s="1">
        <v>19</v>
      </c>
      <c r="D116" t="s">
        <v>641</v>
      </c>
      <c r="E116" t="s">
        <v>18</v>
      </c>
      <c r="F116" t="s">
        <v>642</v>
      </c>
      <c r="G116" t="s">
        <v>643</v>
      </c>
      <c r="H116" t="s">
        <v>644</v>
      </c>
      <c r="I116" t="s">
        <v>22</v>
      </c>
      <c r="J116" t="s">
        <v>23</v>
      </c>
      <c r="K116" t="s">
        <v>24</v>
      </c>
      <c r="L116" t="s">
        <v>645</v>
      </c>
    </row>
    <row r="117" spans="1:12">
      <c r="A117">
        <f t="shared" si="1"/>
        <v>116</v>
      </c>
      <c r="B117" t="s">
        <v>16</v>
      </c>
      <c r="C117" s="1">
        <v>19</v>
      </c>
      <c r="D117" t="s">
        <v>646</v>
      </c>
      <c r="E117" t="s">
        <v>34</v>
      </c>
      <c r="F117" t="s">
        <v>647</v>
      </c>
      <c r="G117" t="s">
        <v>648</v>
      </c>
      <c r="H117" t="s">
        <v>649</v>
      </c>
      <c r="I117" t="s">
        <v>22</v>
      </c>
      <c r="J117" t="s">
        <v>23</v>
      </c>
      <c r="K117" t="s">
        <v>24</v>
      </c>
      <c r="L117" t="s">
        <v>650</v>
      </c>
    </row>
    <row r="118" spans="1:12">
      <c r="A118">
        <f t="shared" si="1"/>
        <v>117</v>
      </c>
      <c r="B118" t="s">
        <v>16</v>
      </c>
      <c r="C118" s="1">
        <v>19</v>
      </c>
      <c r="D118" t="s">
        <v>651</v>
      </c>
      <c r="E118" t="s">
        <v>18</v>
      </c>
      <c r="F118" t="s">
        <v>652</v>
      </c>
      <c r="G118" t="s">
        <v>653</v>
      </c>
      <c r="H118" t="s">
        <v>654</v>
      </c>
      <c r="I118" t="s">
        <v>22</v>
      </c>
      <c r="J118" t="s">
        <v>23</v>
      </c>
      <c r="K118" t="s">
        <v>24</v>
      </c>
      <c r="L118" t="s">
        <v>655</v>
      </c>
    </row>
    <row r="119" spans="1:12">
      <c r="A119">
        <f t="shared" si="1"/>
        <v>118</v>
      </c>
      <c r="B119" t="s">
        <v>16</v>
      </c>
      <c r="C119" s="1">
        <v>19</v>
      </c>
      <c r="D119" t="s">
        <v>656</v>
      </c>
      <c r="E119" t="s">
        <v>18</v>
      </c>
      <c r="F119" t="s">
        <v>657</v>
      </c>
      <c r="G119" t="s">
        <v>658</v>
      </c>
      <c r="H119" t="s">
        <v>659</v>
      </c>
      <c r="I119" t="s">
        <v>22</v>
      </c>
      <c r="J119" t="s">
        <v>23</v>
      </c>
      <c r="K119" t="s">
        <v>24</v>
      </c>
      <c r="L119" t="s">
        <v>660</v>
      </c>
    </row>
    <row r="120" spans="1:12">
      <c r="A120">
        <f t="shared" si="1"/>
        <v>119</v>
      </c>
      <c r="B120" t="s">
        <v>16</v>
      </c>
      <c r="C120" s="1">
        <v>19</v>
      </c>
      <c r="D120" t="s">
        <v>661</v>
      </c>
      <c r="E120" t="s">
        <v>18</v>
      </c>
      <c r="F120" t="s">
        <v>662</v>
      </c>
      <c r="G120" t="s">
        <v>663</v>
      </c>
      <c r="H120" t="s">
        <v>664</v>
      </c>
      <c r="I120" t="s">
        <v>22</v>
      </c>
      <c r="J120" t="s">
        <v>23</v>
      </c>
      <c r="K120" t="s">
        <v>24</v>
      </c>
      <c r="L120" t="s">
        <v>665</v>
      </c>
    </row>
    <row r="121" spans="1:12">
      <c r="A121">
        <f t="shared" si="1"/>
        <v>120</v>
      </c>
      <c r="B121" t="s">
        <v>16</v>
      </c>
      <c r="C121" s="1">
        <v>19</v>
      </c>
      <c r="D121" t="s">
        <v>666</v>
      </c>
      <c r="E121" t="s">
        <v>18</v>
      </c>
      <c r="F121" t="s">
        <v>667</v>
      </c>
      <c r="G121" t="s">
        <v>668</v>
      </c>
      <c r="H121" t="s">
        <v>669</v>
      </c>
      <c r="I121" t="s">
        <v>22</v>
      </c>
      <c r="J121" t="s">
        <v>23</v>
      </c>
      <c r="K121" t="s">
        <v>24</v>
      </c>
      <c r="L121" t="s">
        <v>670</v>
      </c>
    </row>
    <row r="122" spans="1:12">
      <c r="A122">
        <f t="shared" si="1"/>
        <v>121</v>
      </c>
      <c r="B122" t="s">
        <v>16</v>
      </c>
      <c r="C122" s="1">
        <v>19</v>
      </c>
      <c r="D122" t="s">
        <v>671</v>
      </c>
      <c r="E122" t="s">
        <v>34</v>
      </c>
      <c r="F122" t="s">
        <v>672</v>
      </c>
      <c r="G122" t="s">
        <v>673</v>
      </c>
      <c r="H122" t="s">
        <v>674</v>
      </c>
      <c r="I122" t="s">
        <v>22</v>
      </c>
      <c r="J122" t="s">
        <v>23</v>
      </c>
      <c r="K122" t="s">
        <v>24</v>
      </c>
      <c r="L122" t="s">
        <v>675</v>
      </c>
    </row>
    <row r="123" spans="1:12">
      <c r="A123">
        <f t="shared" si="1"/>
        <v>122</v>
      </c>
      <c r="B123" t="s">
        <v>16</v>
      </c>
      <c r="C123" s="1">
        <v>19</v>
      </c>
      <c r="D123" t="s">
        <v>676</v>
      </c>
      <c r="E123" t="s">
        <v>34</v>
      </c>
      <c r="F123" t="s">
        <v>677</v>
      </c>
      <c r="G123" t="s">
        <v>678</v>
      </c>
      <c r="H123" t="s">
        <v>679</v>
      </c>
      <c r="I123" t="s">
        <v>22</v>
      </c>
      <c r="J123" t="s">
        <v>23</v>
      </c>
      <c r="K123" t="s">
        <v>24</v>
      </c>
      <c r="L123" t="s">
        <v>680</v>
      </c>
    </row>
    <row r="124" spans="1:12">
      <c r="A124">
        <f t="shared" si="1"/>
        <v>123</v>
      </c>
      <c r="B124" t="s">
        <v>16</v>
      </c>
      <c r="C124" s="1">
        <v>19</v>
      </c>
      <c r="D124" t="s">
        <v>681</v>
      </c>
      <c r="E124" t="s">
        <v>34</v>
      </c>
      <c r="F124" t="s">
        <v>682</v>
      </c>
      <c r="G124" t="s">
        <v>683</v>
      </c>
      <c r="H124" t="s">
        <v>684</v>
      </c>
      <c r="I124" t="s">
        <v>22</v>
      </c>
      <c r="J124" t="s">
        <v>30</v>
      </c>
      <c r="K124" t="s">
        <v>31</v>
      </c>
      <c r="L124" t="s">
        <v>685</v>
      </c>
    </row>
    <row r="125" spans="1:12">
      <c r="A125">
        <f t="shared" si="1"/>
        <v>124</v>
      </c>
      <c r="B125" t="s">
        <v>16</v>
      </c>
      <c r="C125" s="1">
        <v>19</v>
      </c>
      <c r="D125" t="s">
        <v>686</v>
      </c>
      <c r="E125" t="s">
        <v>18</v>
      </c>
      <c r="F125" t="s">
        <v>687</v>
      </c>
      <c r="G125" t="s">
        <v>688</v>
      </c>
      <c r="H125" t="s">
        <v>689</v>
      </c>
      <c r="I125" t="s">
        <v>22</v>
      </c>
      <c r="J125" t="s">
        <v>123</v>
      </c>
      <c r="K125" t="s">
        <v>124</v>
      </c>
      <c r="L125" t="s">
        <v>690</v>
      </c>
    </row>
    <row r="126" spans="1:12">
      <c r="A126">
        <f t="shared" si="1"/>
        <v>125</v>
      </c>
      <c r="B126" t="s">
        <v>16</v>
      </c>
      <c r="C126" s="1">
        <v>19</v>
      </c>
      <c r="D126" t="s">
        <v>691</v>
      </c>
      <c r="E126" t="s">
        <v>18</v>
      </c>
      <c r="F126" t="s">
        <v>692</v>
      </c>
      <c r="G126" t="s">
        <v>693</v>
      </c>
      <c r="H126" t="s">
        <v>694</v>
      </c>
      <c r="I126" t="s">
        <v>22</v>
      </c>
      <c r="J126" t="s">
        <v>695</v>
      </c>
      <c r="K126" t="s">
        <v>696</v>
      </c>
      <c r="L126" t="s">
        <v>697</v>
      </c>
    </row>
    <row r="127" spans="1:12">
      <c r="A127">
        <f t="shared" si="1"/>
        <v>126</v>
      </c>
      <c r="B127" t="s">
        <v>16</v>
      </c>
      <c r="C127" s="1">
        <v>19</v>
      </c>
      <c r="D127" t="s">
        <v>698</v>
      </c>
      <c r="E127" t="s">
        <v>34</v>
      </c>
      <c r="F127" t="s">
        <v>699</v>
      </c>
      <c r="G127" t="s">
        <v>700</v>
      </c>
      <c r="H127" t="s">
        <v>701</v>
      </c>
      <c r="I127" t="s">
        <v>22</v>
      </c>
      <c r="J127" t="s">
        <v>23</v>
      </c>
      <c r="K127" t="s">
        <v>24</v>
      </c>
      <c r="L127" t="s">
        <v>702</v>
      </c>
    </row>
    <row r="128" spans="1:12">
      <c r="A128">
        <f t="shared" si="1"/>
        <v>127</v>
      </c>
      <c r="B128" t="s">
        <v>16</v>
      </c>
      <c r="C128" s="1">
        <v>19</v>
      </c>
      <c r="D128" t="s">
        <v>703</v>
      </c>
      <c r="E128" t="s">
        <v>34</v>
      </c>
      <c r="F128" t="s">
        <v>704</v>
      </c>
      <c r="G128" t="s">
        <v>705</v>
      </c>
      <c r="H128" t="s">
        <v>706</v>
      </c>
      <c r="I128" t="s">
        <v>22</v>
      </c>
      <c r="J128" t="s">
        <v>23</v>
      </c>
      <c r="K128" t="s">
        <v>24</v>
      </c>
      <c r="L128" t="s">
        <v>707</v>
      </c>
    </row>
    <row r="129" spans="1:12">
      <c r="A129">
        <f t="shared" si="1"/>
        <v>128</v>
      </c>
      <c r="B129" t="s">
        <v>16</v>
      </c>
      <c r="C129" s="1">
        <v>19</v>
      </c>
      <c r="D129" t="s">
        <v>708</v>
      </c>
      <c r="E129" t="s">
        <v>18</v>
      </c>
      <c r="F129" t="s">
        <v>709</v>
      </c>
      <c r="G129" t="s">
        <v>710</v>
      </c>
      <c r="H129" t="s">
        <v>711</v>
      </c>
      <c r="I129" t="s">
        <v>22</v>
      </c>
      <c r="J129" t="s">
        <v>23</v>
      </c>
      <c r="K129" t="s">
        <v>24</v>
      </c>
      <c r="L129" t="s">
        <v>712</v>
      </c>
    </row>
    <row r="130" spans="1:12">
      <c r="A130">
        <f t="shared" si="1"/>
        <v>129</v>
      </c>
      <c r="B130" t="s">
        <v>16</v>
      </c>
      <c r="C130" s="1">
        <v>19</v>
      </c>
      <c r="D130" t="s">
        <v>713</v>
      </c>
      <c r="E130" t="s">
        <v>18</v>
      </c>
      <c r="F130" t="s">
        <v>714</v>
      </c>
      <c r="G130" t="s">
        <v>715</v>
      </c>
      <c r="H130" t="s">
        <v>716</v>
      </c>
      <c r="I130" t="s">
        <v>22</v>
      </c>
      <c r="J130" t="s">
        <v>68</v>
      </c>
      <c r="K130" t="s">
        <v>69</v>
      </c>
      <c r="L130" t="s">
        <v>717</v>
      </c>
    </row>
    <row r="131" spans="1:12">
      <c r="A131">
        <f t="shared" si="1"/>
        <v>130</v>
      </c>
      <c r="B131" t="s">
        <v>16</v>
      </c>
      <c r="C131" s="1">
        <v>19</v>
      </c>
      <c r="D131" t="s">
        <v>718</v>
      </c>
      <c r="E131" t="s">
        <v>18</v>
      </c>
      <c r="F131" t="s">
        <v>719</v>
      </c>
      <c r="G131" t="s">
        <v>720</v>
      </c>
      <c r="H131" t="s">
        <v>721</v>
      </c>
      <c r="I131" t="s">
        <v>22</v>
      </c>
      <c r="J131" t="s">
        <v>23</v>
      </c>
      <c r="K131" t="s">
        <v>24</v>
      </c>
      <c r="L131" t="s">
        <v>722</v>
      </c>
    </row>
    <row r="132" spans="1:12">
      <c r="A132">
        <f t="shared" ref="A132:A195" si="2">+A131+1</f>
        <v>131</v>
      </c>
      <c r="B132" t="s">
        <v>16</v>
      </c>
      <c r="C132" s="1">
        <v>19</v>
      </c>
      <c r="D132" t="s">
        <v>723</v>
      </c>
      <c r="E132" t="s">
        <v>34</v>
      </c>
      <c r="F132" t="s">
        <v>724</v>
      </c>
      <c r="G132" t="s">
        <v>725</v>
      </c>
      <c r="H132" t="s">
        <v>726</v>
      </c>
      <c r="I132" t="s">
        <v>22</v>
      </c>
      <c r="J132" t="s">
        <v>23</v>
      </c>
      <c r="K132" t="s">
        <v>24</v>
      </c>
      <c r="L132" t="s">
        <v>727</v>
      </c>
    </row>
    <row r="133" spans="1:12">
      <c r="A133">
        <f t="shared" si="2"/>
        <v>132</v>
      </c>
      <c r="B133" t="s">
        <v>16</v>
      </c>
      <c r="C133" s="1">
        <v>19</v>
      </c>
      <c r="D133" t="s">
        <v>728</v>
      </c>
      <c r="E133" t="s">
        <v>34</v>
      </c>
      <c r="F133" t="s">
        <v>729</v>
      </c>
      <c r="G133" t="s">
        <v>730</v>
      </c>
      <c r="H133" t="s">
        <v>731</v>
      </c>
      <c r="I133" t="s">
        <v>22</v>
      </c>
      <c r="J133" t="s">
        <v>23</v>
      </c>
      <c r="K133" t="s">
        <v>24</v>
      </c>
      <c r="L133" t="s">
        <v>732</v>
      </c>
    </row>
    <row r="134" spans="1:12">
      <c r="A134">
        <f t="shared" si="2"/>
        <v>133</v>
      </c>
      <c r="B134" t="s">
        <v>16</v>
      </c>
      <c r="C134" s="1">
        <v>19</v>
      </c>
      <c r="D134" t="s">
        <v>733</v>
      </c>
      <c r="E134" t="s">
        <v>18</v>
      </c>
      <c r="F134" t="s">
        <v>734</v>
      </c>
      <c r="G134" t="s">
        <v>735</v>
      </c>
      <c r="H134" t="s">
        <v>736</v>
      </c>
      <c r="I134" t="s">
        <v>22</v>
      </c>
      <c r="J134" t="s">
        <v>737</v>
      </c>
      <c r="K134" t="s">
        <v>738</v>
      </c>
      <c r="L134" t="s">
        <v>739</v>
      </c>
    </row>
    <row r="135" spans="1:12">
      <c r="A135">
        <f t="shared" si="2"/>
        <v>134</v>
      </c>
      <c r="B135" t="s">
        <v>16</v>
      </c>
      <c r="C135" s="1">
        <v>19</v>
      </c>
      <c r="D135" t="s">
        <v>740</v>
      </c>
      <c r="E135" t="s">
        <v>18</v>
      </c>
      <c r="F135" t="s">
        <v>741</v>
      </c>
      <c r="G135" t="s">
        <v>742</v>
      </c>
      <c r="H135" t="s">
        <v>743</v>
      </c>
      <c r="I135" t="s">
        <v>22</v>
      </c>
      <c r="J135" t="s">
        <v>23</v>
      </c>
      <c r="K135" t="s">
        <v>24</v>
      </c>
      <c r="L135" t="s">
        <v>744</v>
      </c>
    </row>
    <row r="136" spans="1:12">
      <c r="A136">
        <f t="shared" si="2"/>
        <v>135</v>
      </c>
      <c r="B136" t="s">
        <v>16</v>
      </c>
      <c r="C136" s="1">
        <v>19</v>
      </c>
      <c r="D136" t="s">
        <v>745</v>
      </c>
      <c r="E136" t="s">
        <v>18</v>
      </c>
      <c r="F136" t="s">
        <v>746</v>
      </c>
      <c r="G136" t="s">
        <v>747</v>
      </c>
      <c r="H136" t="s">
        <v>748</v>
      </c>
      <c r="I136" t="s">
        <v>22</v>
      </c>
      <c r="J136" t="s">
        <v>749</v>
      </c>
      <c r="K136" t="s">
        <v>750</v>
      </c>
      <c r="L136" t="s">
        <v>751</v>
      </c>
    </row>
    <row r="137" spans="1:12">
      <c r="A137">
        <f t="shared" si="2"/>
        <v>136</v>
      </c>
      <c r="B137" t="s">
        <v>16</v>
      </c>
      <c r="C137" s="1">
        <v>19</v>
      </c>
      <c r="D137" t="s">
        <v>752</v>
      </c>
      <c r="E137" t="s">
        <v>34</v>
      </c>
      <c r="F137" t="s">
        <v>753</v>
      </c>
      <c r="G137" t="s">
        <v>754</v>
      </c>
      <c r="H137" t="s">
        <v>755</v>
      </c>
      <c r="I137" t="s">
        <v>22</v>
      </c>
      <c r="J137" t="s">
        <v>109</v>
      </c>
      <c r="K137" t="s">
        <v>110</v>
      </c>
      <c r="L137" t="s">
        <v>756</v>
      </c>
    </row>
    <row r="138" spans="1:12">
      <c r="A138">
        <f t="shared" si="2"/>
        <v>137</v>
      </c>
      <c r="B138" t="s">
        <v>16</v>
      </c>
      <c r="C138" s="1">
        <v>19</v>
      </c>
      <c r="D138" t="s">
        <v>757</v>
      </c>
      <c r="E138" t="s">
        <v>18</v>
      </c>
      <c r="F138" t="s">
        <v>758</v>
      </c>
      <c r="G138" t="s">
        <v>759</v>
      </c>
      <c r="H138" t="s">
        <v>760</v>
      </c>
      <c r="I138" t="s">
        <v>22</v>
      </c>
      <c r="J138" t="s">
        <v>109</v>
      </c>
      <c r="K138" t="s">
        <v>110</v>
      </c>
      <c r="L138" t="s">
        <v>761</v>
      </c>
    </row>
    <row r="139" spans="1:12">
      <c r="A139">
        <f t="shared" si="2"/>
        <v>138</v>
      </c>
      <c r="B139" t="s">
        <v>16</v>
      </c>
      <c r="C139" s="1">
        <v>19</v>
      </c>
      <c r="D139" t="s">
        <v>762</v>
      </c>
      <c r="E139" t="s">
        <v>18</v>
      </c>
      <c r="F139" t="s">
        <v>763</v>
      </c>
      <c r="G139" t="s">
        <v>764</v>
      </c>
      <c r="H139" t="s">
        <v>765</v>
      </c>
      <c r="I139" t="s">
        <v>22</v>
      </c>
      <c r="J139" t="s">
        <v>766</v>
      </c>
      <c r="K139" t="s">
        <v>767</v>
      </c>
      <c r="L139" t="s">
        <v>768</v>
      </c>
    </row>
    <row r="140" spans="1:12">
      <c r="A140">
        <f t="shared" si="2"/>
        <v>139</v>
      </c>
      <c r="B140" t="s">
        <v>16</v>
      </c>
      <c r="C140" s="1">
        <v>19</v>
      </c>
      <c r="D140" t="s">
        <v>769</v>
      </c>
      <c r="E140" t="s">
        <v>18</v>
      </c>
      <c r="F140" t="s">
        <v>770</v>
      </c>
      <c r="G140" t="s">
        <v>771</v>
      </c>
      <c r="H140" t="s">
        <v>772</v>
      </c>
      <c r="I140" t="s">
        <v>22</v>
      </c>
      <c r="J140" t="s">
        <v>109</v>
      </c>
      <c r="K140" t="s">
        <v>110</v>
      </c>
      <c r="L140" t="s">
        <v>773</v>
      </c>
    </row>
    <row r="141" spans="1:12">
      <c r="A141">
        <f t="shared" si="2"/>
        <v>140</v>
      </c>
      <c r="B141" t="s">
        <v>16</v>
      </c>
      <c r="C141" s="1">
        <v>19</v>
      </c>
      <c r="D141" t="s">
        <v>774</v>
      </c>
      <c r="E141" t="s">
        <v>34</v>
      </c>
      <c r="F141" t="s">
        <v>775</v>
      </c>
      <c r="G141" t="s">
        <v>776</v>
      </c>
      <c r="H141" t="s">
        <v>777</v>
      </c>
      <c r="I141" t="s">
        <v>22</v>
      </c>
      <c r="J141" t="s">
        <v>23</v>
      </c>
      <c r="K141" t="s">
        <v>24</v>
      </c>
      <c r="L141" t="s">
        <v>774</v>
      </c>
    </row>
    <row r="142" spans="1:12">
      <c r="A142">
        <f t="shared" si="2"/>
        <v>141</v>
      </c>
      <c r="B142" t="s">
        <v>16</v>
      </c>
      <c r="C142" s="1">
        <v>19</v>
      </c>
      <c r="D142" t="s">
        <v>778</v>
      </c>
      <c r="E142" t="s">
        <v>34</v>
      </c>
      <c r="F142" t="s">
        <v>779</v>
      </c>
      <c r="G142" t="s">
        <v>780</v>
      </c>
      <c r="H142" t="s">
        <v>781</v>
      </c>
      <c r="I142" t="s">
        <v>22</v>
      </c>
      <c r="J142" t="s">
        <v>23</v>
      </c>
      <c r="K142" t="s">
        <v>24</v>
      </c>
      <c r="L142" t="s">
        <v>782</v>
      </c>
    </row>
    <row r="143" spans="1:12">
      <c r="A143">
        <f t="shared" si="2"/>
        <v>142</v>
      </c>
      <c r="B143" t="s">
        <v>16</v>
      </c>
      <c r="C143" s="1">
        <v>19</v>
      </c>
      <c r="D143" t="s">
        <v>783</v>
      </c>
      <c r="E143" t="s">
        <v>18</v>
      </c>
      <c r="F143" t="s">
        <v>784</v>
      </c>
      <c r="G143" t="s">
        <v>785</v>
      </c>
      <c r="H143" t="s">
        <v>786</v>
      </c>
      <c r="I143" t="s">
        <v>22</v>
      </c>
      <c r="J143" t="s">
        <v>365</v>
      </c>
      <c r="K143" t="s">
        <v>366</v>
      </c>
      <c r="L143" t="s">
        <v>787</v>
      </c>
    </row>
    <row r="144" spans="1:12">
      <c r="A144">
        <f t="shared" si="2"/>
        <v>143</v>
      </c>
      <c r="B144" t="s">
        <v>16</v>
      </c>
      <c r="C144" s="1">
        <v>19</v>
      </c>
      <c r="D144" t="s">
        <v>788</v>
      </c>
      <c r="E144" t="s">
        <v>34</v>
      </c>
      <c r="F144" t="s">
        <v>789</v>
      </c>
      <c r="G144" t="s">
        <v>790</v>
      </c>
      <c r="H144" t="s">
        <v>791</v>
      </c>
      <c r="I144" t="s">
        <v>22</v>
      </c>
      <c r="J144" t="s">
        <v>93</v>
      </c>
      <c r="K144" t="s">
        <v>94</v>
      </c>
      <c r="L144" t="s">
        <v>792</v>
      </c>
    </row>
    <row r="145" spans="1:12">
      <c r="A145">
        <f t="shared" si="2"/>
        <v>144</v>
      </c>
      <c r="B145" t="s">
        <v>16</v>
      </c>
      <c r="C145" s="1">
        <v>19</v>
      </c>
      <c r="D145" t="s">
        <v>793</v>
      </c>
      <c r="E145" t="s">
        <v>54</v>
      </c>
      <c r="F145" t="s">
        <v>794</v>
      </c>
      <c r="G145" t="s">
        <v>795</v>
      </c>
      <c r="H145" t="s">
        <v>796</v>
      </c>
      <c r="I145" t="s">
        <v>22</v>
      </c>
      <c r="J145" t="s">
        <v>797</v>
      </c>
      <c r="K145" t="s">
        <v>798</v>
      </c>
      <c r="L145" t="s">
        <v>799</v>
      </c>
    </row>
    <row r="146" spans="1:12">
      <c r="A146">
        <f t="shared" si="2"/>
        <v>145</v>
      </c>
      <c r="B146" t="s">
        <v>16</v>
      </c>
      <c r="C146" s="1">
        <v>19</v>
      </c>
      <c r="D146" t="s">
        <v>800</v>
      </c>
      <c r="E146" t="s">
        <v>18</v>
      </c>
      <c r="F146" t="s">
        <v>801</v>
      </c>
      <c r="G146" t="s">
        <v>802</v>
      </c>
      <c r="H146" t="s">
        <v>803</v>
      </c>
      <c r="I146" t="s">
        <v>22</v>
      </c>
      <c r="J146" t="s">
        <v>23</v>
      </c>
      <c r="K146" t="s">
        <v>24</v>
      </c>
      <c r="L146" t="s">
        <v>804</v>
      </c>
    </row>
    <row r="147" spans="1:12">
      <c r="A147">
        <f t="shared" si="2"/>
        <v>146</v>
      </c>
      <c r="B147" t="s">
        <v>16</v>
      </c>
      <c r="C147" s="1">
        <v>19</v>
      </c>
      <c r="D147" t="s">
        <v>805</v>
      </c>
      <c r="E147" t="s">
        <v>18</v>
      </c>
      <c r="F147" t="s">
        <v>806</v>
      </c>
      <c r="G147" t="s">
        <v>807</v>
      </c>
      <c r="H147" t="s">
        <v>808</v>
      </c>
      <c r="I147" t="s">
        <v>22</v>
      </c>
      <c r="J147" t="s">
        <v>109</v>
      </c>
      <c r="K147" t="s">
        <v>110</v>
      </c>
      <c r="L147" t="s">
        <v>809</v>
      </c>
    </row>
    <row r="148" spans="1:12">
      <c r="A148">
        <f t="shared" si="2"/>
        <v>147</v>
      </c>
      <c r="B148" t="s">
        <v>16</v>
      </c>
      <c r="C148" s="1">
        <v>19</v>
      </c>
      <c r="D148" t="s">
        <v>810</v>
      </c>
      <c r="E148" t="s">
        <v>18</v>
      </c>
      <c r="F148" t="s">
        <v>811</v>
      </c>
      <c r="G148" t="s">
        <v>812</v>
      </c>
      <c r="H148" t="s">
        <v>813</v>
      </c>
      <c r="I148" t="s">
        <v>22</v>
      </c>
      <c r="J148" t="s">
        <v>23</v>
      </c>
      <c r="K148" t="s">
        <v>24</v>
      </c>
      <c r="L148" t="s">
        <v>814</v>
      </c>
    </row>
    <row r="149" spans="1:12">
      <c r="A149">
        <f t="shared" si="2"/>
        <v>148</v>
      </c>
      <c r="B149" t="s">
        <v>16</v>
      </c>
      <c r="C149" s="1">
        <v>19</v>
      </c>
      <c r="D149" t="s">
        <v>815</v>
      </c>
      <c r="E149" t="s">
        <v>18</v>
      </c>
      <c r="F149" t="s">
        <v>816</v>
      </c>
      <c r="G149" t="s">
        <v>817</v>
      </c>
      <c r="H149" t="s">
        <v>818</v>
      </c>
      <c r="I149" t="s">
        <v>22</v>
      </c>
      <c r="J149" t="s">
        <v>388</v>
      </c>
      <c r="K149" t="s">
        <v>389</v>
      </c>
      <c r="L149" t="s">
        <v>819</v>
      </c>
    </row>
    <row r="150" spans="1:12">
      <c r="A150">
        <f t="shared" si="2"/>
        <v>149</v>
      </c>
      <c r="B150" t="s">
        <v>16</v>
      </c>
      <c r="C150" s="1">
        <v>19</v>
      </c>
      <c r="D150" t="s">
        <v>820</v>
      </c>
      <c r="E150" t="s">
        <v>54</v>
      </c>
      <c r="F150" t="s">
        <v>821</v>
      </c>
      <c r="G150" t="s">
        <v>822</v>
      </c>
      <c r="H150" t="s">
        <v>823</v>
      </c>
      <c r="I150" t="s">
        <v>22</v>
      </c>
      <c r="J150" t="s">
        <v>23</v>
      </c>
      <c r="K150" t="s">
        <v>24</v>
      </c>
      <c r="L150" t="s">
        <v>824</v>
      </c>
    </row>
    <row r="151" spans="1:12">
      <c r="A151">
        <f t="shared" si="2"/>
        <v>150</v>
      </c>
      <c r="B151" t="s">
        <v>16</v>
      </c>
      <c r="C151" s="1">
        <v>19</v>
      </c>
      <c r="D151" t="s">
        <v>825</v>
      </c>
      <c r="E151" t="s">
        <v>54</v>
      </c>
      <c r="F151" t="s">
        <v>826</v>
      </c>
      <c r="G151" t="s">
        <v>827</v>
      </c>
      <c r="H151" t="s">
        <v>828</v>
      </c>
      <c r="I151" t="s">
        <v>22</v>
      </c>
      <c r="J151" t="s">
        <v>23</v>
      </c>
      <c r="K151" t="s">
        <v>24</v>
      </c>
      <c r="L151" t="s">
        <v>829</v>
      </c>
    </row>
    <row r="152" spans="1:12">
      <c r="A152">
        <f t="shared" si="2"/>
        <v>151</v>
      </c>
      <c r="B152" t="s">
        <v>16</v>
      </c>
      <c r="C152" s="1">
        <v>19</v>
      </c>
      <c r="D152" t="s">
        <v>830</v>
      </c>
      <c r="E152" t="s">
        <v>18</v>
      </c>
      <c r="F152" t="s">
        <v>831</v>
      </c>
      <c r="G152" t="s">
        <v>832</v>
      </c>
      <c r="H152" t="s">
        <v>833</v>
      </c>
      <c r="I152" t="s">
        <v>22</v>
      </c>
      <c r="J152" t="s">
        <v>834</v>
      </c>
      <c r="K152" t="s">
        <v>835</v>
      </c>
      <c r="L152" t="s">
        <v>836</v>
      </c>
    </row>
    <row r="153" spans="1:12">
      <c r="A153">
        <f t="shared" si="2"/>
        <v>152</v>
      </c>
      <c r="B153" t="s">
        <v>16</v>
      </c>
      <c r="C153" s="1">
        <v>19</v>
      </c>
      <c r="D153" t="s">
        <v>837</v>
      </c>
      <c r="E153" t="s">
        <v>18</v>
      </c>
      <c r="F153" t="s">
        <v>838</v>
      </c>
      <c r="G153" t="s">
        <v>839</v>
      </c>
      <c r="H153" t="s">
        <v>840</v>
      </c>
      <c r="I153" t="s">
        <v>22</v>
      </c>
      <c r="J153" t="s">
        <v>365</v>
      </c>
      <c r="K153" t="s">
        <v>366</v>
      </c>
      <c r="L153" t="s">
        <v>841</v>
      </c>
    </row>
    <row r="154" spans="1:12">
      <c r="A154">
        <f t="shared" si="2"/>
        <v>153</v>
      </c>
      <c r="B154" t="s">
        <v>16</v>
      </c>
      <c r="C154" s="1">
        <v>19</v>
      </c>
      <c r="D154" t="s">
        <v>842</v>
      </c>
      <c r="E154" t="s">
        <v>18</v>
      </c>
      <c r="F154" t="s">
        <v>843</v>
      </c>
      <c r="G154" t="s">
        <v>844</v>
      </c>
      <c r="H154" t="s">
        <v>845</v>
      </c>
      <c r="I154" t="s">
        <v>22</v>
      </c>
      <c r="J154" t="s">
        <v>23</v>
      </c>
      <c r="K154" t="s">
        <v>24</v>
      </c>
      <c r="L154" t="s">
        <v>846</v>
      </c>
    </row>
    <row r="155" spans="1:12">
      <c r="A155">
        <f t="shared" si="2"/>
        <v>154</v>
      </c>
      <c r="B155" t="s">
        <v>16</v>
      </c>
      <c r="C155" s="1">
        <v>19</v>
      </c>
      <c r="D155" t="s">
        <v>847</v>
      </c>
      <c r="E155" t="s">
        <v>34</v>
      </c>
      <c r="F155" t="s">
        <v>848</v>
      </c>
      <c r="G155" t="s">
        <v>849</v>
      </c>
      <c r="H155" t="s">
        <v>850</v>
      </c>
      <c r="I155" t="s">
        <v>22</v>
      </c>
      <c r="J155" t="s">
        <v>23</v>
      </c>
      <c r="K155" t="s">
        <v>24</v>
      </c>
      <c r="L155" t="s">
        <v>851</v>
      </c>
    </row>
    <row r="156" spans="1:12">
      <c r="A156">
        <f t="shared" si="2"/>
        <v>155</v>
      </c>
      <c r="B156" t="s">
        <v>16</v>
      </c>
      <c r="C156" s="1">
        <v>19</v>
      </c>
      <c r="D156" t="s">
        <v>852</v>
      </c>
      <c r="E156" t="s">
        <v>18</v>
      </c>
      <c r="F156" t="s">
        <v>853</v>
      </c>
      <c r="G156" t="s">
        <v>854</v>
      </c>
      <c r="H156" t="s">
        <v>855</v>
      </c>
      <c r="I156" t="s">
        <v>22</v>
      </c>
      <c r="J156" t="s">
        <v>68</v>
      </c>
      <c r="K156" t="s">
        <v>69</v>
      </c>
      <c r="L156" t="s">
        <v>856</v>
      </c>
    </row>
    <row r="157" spans="1:12">
      <c r="A157">
        <f t="shared" si="2"/>
        <v>156</v>
      </c>
      <c r="B157" t="s">
        <v>16</v>
      </c>
      <c r="C157" s="1">
        <v>19</v>
      </c>
      <c r="D157" t="s">
        <v>857</v>
      </c>
      <c r="E157" t="s">
        <v>18</v>
      </c>
      <c r="F157" t="s">
        <v>858</v>
      </c>
      <c r="G157" t="s">
        <v>859</v>
      </c>
      <c r="H157" t="s">
        <v>860</v>
      </c>
      <c r="I157" t="s">
        <v>22</v>
      </c>
      <c r="J157" t="s">
        <v>23</v>
      </c>
      <c r="K157" t="s">
        <v>24</v>
      </c>
      <c r="L157" t="s">
        <v>861</v>
      </c>
    </row>
    <row r="158" spans="1:12">
      <c r="A158">
        <f t="shared" si="2"/>
        <v>157</v>
      </c>
      <c r="B158" t="s">
        <v>16</v>
      </c>
      <c r="C158" s="1">
        <v>19</v>
      </c>
      <c r="D158" t="s">
        <v>862</v>
      </c>
      <c r="E158" t="s">
        <v>18</v>
      </c>
      <c r="F158" t="s">
        <v>863</v>
      </c>
      <c r="G158" t="s">
        <v>864</v>
      </c>
      <c r="H158" t="s">
        <v>865</v>
      </c>
      <c r="I158" t="s">
        <v>22</v>
      </c>
      <c r="J158" t="s">
        <v>388</v>
      </c>
      <c r="K158" t="s">
        <v>389</v>
      </c>
      <c r="L158" t="s">
        <v>866</v>
      </c>
    </row>
    <row r="159" spans="1:12">
      <c r="A159">
        <f t="shared" si="2"/>
        <v>158</v>
      </c>
      <c r="B159" t="s">
        <v>16</v>
      </c>
      <c r="C159" s="1">
        <v>19</v>
      </c>
      <c r="D159" t="s">
        <v>867</v>
      </c>
      <c r="E159" t="s">
        <v>34</v>
      </c>
      <c r="F159" t="s">
        <v>868</v>
      </c>
      <c r="G159" t="s">
        <v>869</v>
      </c>
      <c r="H159" t="s">
        <v>870</v>
      </c>
      <c r="I159" t="s">
        <v>22</v>
      </c>
      <c r="J159" t="s">
        <v>23</v>
      </c>
      <c r="K159" t="s">
        <v>24</v>
      </c>
      <c r="L159" t="s">
        <v>871</v>
      </c>
    </row>
    <row r="160" spans="1:12">
      <c r="A160">
        <f t="shared" si="2"/>
        <v>159</v>
      </c>
      <c r="B160" t="s">
        <v>16</v>
      </c>
      <c r="C160" s="1">
        <v>19</v>
      </c>
      <c r="D160" t="s">
        <v>872</v>
      </c>
      <c r="E160" t="s">
        <v>34</v>
      </c>
      <c r="F160" t="s">
        <v>873</v>
      </c>
      <c r="G160" t="s">
        <v>874</v>
      </c>
      <c r="H160" t="s">
        <v>875</v>
      </c>
      <c r="I160" t="s">
        <v>22</v>
      </c>
      <c r="J160" t="s">
        <v>30</v>
      </c>
      <c r="K160" t="s">
        <v>31</v>
      </c>
      <c r="L160" t="s">
        <v>876</v>
      </c>
    </row>
    <row r="161" spans="1:12">
      <c r="A161">
        <f t="shared" si="2"/>
        <v>160</v>
      </c>
      <c r="B161" t="s">
        <v>16</v>
      </c>
      <c r="C161" s="1">
        <v>19</v>
      </c>
      <c r="D161" t="s">
        <v>877</v>
      </c>
      <c r="E161" t="s">
        <v>54</v>
      </c>
      <c r="F161" t="s">
        <v>878</v>
      </c>
      <c r="G161" t="s">
        <v>879</v>
      </c>
      <c r="H161" t="s">
        <v>880</v>
      </c>
      <c r="I161" t="s">
        <v>22</v>
      </c>
      <c r="J161" t="s">
        <v>23</v>
      </c>
      <c r="K161" t="s">
        <v>24</v>
      </c>
      <c r="L161" t="s">
        <v>881</v>
      </c>
    </row>
    <row r="162" spans="1:12">
      <c r="A162">
        <f t="shared" si="2"/>
        <v>161</v>
      </c>
      <c r="B162" t="s">
        <v>16</v>
      </c>
      <c r="C162" s="1">
        <v>19</v>
      </c>
      <c r="D162" t="s">
        <v>882</v>
      </c>
      <c r="E162" t="s">
        <v>18</v>
      </c>
      <c r="F162" t="s">
        <v>883</v>
      </c>
      <c r="G162" t="s">
        <v>884</v>
      </c>
      <c r="H162" t="s">
        <v>885</v>
      </c>
      <c r="I162" t="s">
        <v>22</v>
      </c>
      <c r="J162" t="s">
        <v>372</v>
      </c>
      <c r="K162" t="s">
        <v>373</v>
      </c>
      <c r="L162" t="s">
        <v>886</v>
      </c>
    </row>
    <row r="163" spans="1:12">
      <c r="A163">
        <f t="shared" si="2"/>
        <v>162</v>
      </c>
      <c r="B163" t="s">
        <v>16</v>
      </c>
      <c r="C163" s="1">
        <v>19</v>
      </c>
      <c r="D163" t="s">
        <v>887</v>
      </c>
      <c r="E163" t="s">
        <v>18</v>
      </c>
      <c r="F163" t="s">
        <v>888</v>
      </c>
      <c r="G163" t="s">
        <v>889</v>
      </c>
      <c r="H163" t="s">
        <v>890</v>
      </c>
      <c r="I163" t="s">
        <v>22</v>
      </c>
      <c r="J163" t="s">
        <v>68</v>
      </c>
      <c r="K163" t="s">
        <v>69</v>
      </c>
      <c r="L163" t="s">
        <v>887</v>
      </c>
    </row>
    <row r="164" spans="1:12">
      <c r="A164">
        <f t="shared" si="2"/>
        <v>163</v>
      </c>
      <c r="B164" t="s">
        <v>16</v>
      </c>
      <c r="C164" s="1">
        <v>19</v>
      </c>
      <c r="D164" t="s">
        <v>891</v>
      </c>
      <c r="E164" t="s">
        <v>18</v>
      </c>
      <c r="F164" t="s">
        <v>892</v>
      </c>
      <c r="G164" t="s">
        <v>893</v>
      </c>
      <c r="H164" t="s">
        <v>894</v>
      </c>
      <c r="I164" t="s">
        <v>22</v>
      </c>
      <c r="J164" t="s">
        <v>23</v>
      </c>
      <c r="K164" t="s">
        <v>24</v>
      </c>
      <c r="L164" t="s">
        <v>895</v>
      </c>
    </row>
    <row r="165" spans="1:12">
      <c r="A165">
        <f t="shared" si="2"/>
        <v>164</v>
      </c>
      <c r="B165" t="s">
        <v>16</v>
      </c>
      <c r="C165" s="1">
        <v>19</v>
      </c>
      <c r="D165" t="s">
        <v>896</v>
      </c>
      <c r="E165" t="s">
        <v>18</v>
      </c>
      <c r="F165" t="s">
        <v>897</v>
      </c>
      <c r="G165" t="s">
        <v>898</v>
      </c>
      <c r="H165" t="s">
        <v>899</v>
      </c>
      <c r="I165" t="s">
        <v>22</v>
      </c>
      <c r="J165" t="s">
        <v>23</v>
      </c>
      <c r="K165" t="s">
        <v>24</v>
      </c>
      <c r="L165" t="s">
        <v>900</v>
      </c>
    </row>
    <row r="166" spans="1:12">
      <c r="A166">
        <f t="shared" si="2"/>
        <v>165</v>
      </c>
      <c r="B166" t="s">
        <v>16</v>
      </c>
      <c r="C166" s="1">
        <v>19</v>
      </c>
      <c r="D166" t="s">
        <v>901</v>
      </c>
      <c r="E166" t="s">
        <v>18</v>
      </c>
      <c r="F166" t="s">
        <v>902</v>
      </c>
      <c r="G166" t="s">
        <v>903</v>
      </c>
      <c r="H166" t="s">
        <v>904</v>
      </c>
      <c r="I166" t="s">
        <v>22</v>
      </c>
      <c r="J166" t="s">
        <v>109</v>
      </c>
      <c r="K166" t="s">
        <v>110</v>
      </c>
      <c r="L166" t="s">
        <v>905</v>
      </c>
    </row>
    <row r="167" spans="1:12">
      <c r="A167">
        <f t="shared" si="2"/>
        <v>166</v>
      </c>
      <c r="B167" t="s">
        <v>16</v>
      </c>
      <c r="C167" s="1">
        <v>19</v>
      </c>
      <c r="D167" t="s">
        <v>906</v>
      </c>
      <c r="E167" t="s">
        <v>18</v>
      </c>
      <c r="F167" t="s">
        <v>907</v>
      </c>
      <c r="G167" t="s">
        <v>908</v>
      </c>
      <c r="H167" t="s">
        <v>909</v>
      </c>
      <c r="I167" t="s">
        <v>22</v>
      </c>
      <c r="J167" t="s">
        <v>573</v>
      </c>
      <c r="K167" t="s">
        <v>574</v>
      </c>
      <c r="L167" t="s">
        <v>910</v>
      </c>
    </row>
    <row r="168" spans="1:12">
      <c r="A168">
        <f t="shared" si="2"/>
        <v>167</v>
      </c>
      <c r="B168" t="s">
        <v>16</v>
      </c>
      <c r="C168" s="1">
        <v>19</v>
      </c>
      <c r="D168" t="s">
        <v>911</v>
      </c>
      <c r="E168" t="s">
        <v>34</v>
      </c>
      <c r="F168" t="s">
        <v>912</v>
      </c>
      <c r="G168" t="s">
        <v>913</v>
      </c>
      <c r="H168" t="s">
        <v>914</v>
      </c>
      <c r="I168" t="s">
        <v>22</v>
      </c>
      <c r="J168" t="s">
        <v>30</v>
      </c>
      <c r="K168" t="s">
        <v>31</v>
      </c>
      <c r="L168" t="s">
        <v>915</v>
      </c>
    </row>
    <row r="169" spans="1:12">
      <c r="A169">
        <f t="shared" si="2"/>
        <v>168</v>
      </c>
      <c r="B169" t="s">
        <v>16</v>
      </c>
      <c r="C169" s="1">
        <v>19</v>
      </c>
      <c r="D169" t="s">
        <v>916</v>
      </c>
      <c r="E169" t="s">
        <v>34</v>
      </c>
      <c r="F169" t="s">
        <v>917</v>
      </c>
      <c r="G169" t="s">
        <v>918</v>
      </c>
      <c r="H169" t="s">
        <v>919</v>
      </c>
      <c r="I169" t="s">
        <v>22</v>
      </c>
      <c r="J169" t="s">
        <v>30</v>
      </c>
      <c r="K169" t="s">
        <v>31</v>
      </c>
      <c r="L169" t="s">
        <v>920</v>
      </c>
    </row>
    <row r="170" spans="1:12">
      <c r="A170">
        <f t="shared" si="2"/>
        <v>169</v>
      </c>
      <c r="B170" t="s">
        <v>16</v>
      </c>
      <c r="C170" s="1">
        <v>19</v>
      </c>
      <c r="D170" t="s">
        <v>921</v>
      </c>
      <c r="E170" t="s">
        <v>34</v>
      </c>
      <c r="F170" t="s">
        <v>922</v>
      </c>
      <c r="G170" t="s">
        <v>923</v>
      </c>
      <c r="H170" t="s">
        <v>924</v>
      </c>
      <c r="L170" t="s">
        <v>925</v>
      </c>
    </row>
    <row r="171" spans="1:12">
      <c r="A171">
        <f t="shared" si="2"/>
        <v>170</v>
      </c>
      <c r="B171" t="s">
        <v>16</v>
      </c>
      <c r="C171" s="1">
        <v>19</v>
      </c>
      <c r="D171" t="s">
        <v>921</v>
      </c>
      <c r="E171" t="s">
        <v>34</v>
      </c>
      <c r="F171" t="s">
        <v>922</v>
      </c>
      <c r="G171" t="s">
        <v>923</v>
      </c>
      <c r="H171" t="s">
        <v>924</v>
      </c>
      <c r="I171" t="s">
        <v>22</v>
      </c>
      <c r="J171" t="s">
        <v>23</v>
      </c>
      <c r="K171" t="s">
        <v>24</v>
      </c>
      <c r="L171" t="s">
        <v>925</v>
      </c>
    </row>
    <row r="172" spans="1:12">
      <c r="A172">
        <f t="shared" si="2"/>
        <v>171</v>
      </c>
      <c r="B172" t="s">
        <v>16</v>
      </c>
      <c r="C172" s="1">
        <v>19</v>
      </c>
      <c r="D172" t="s">
        <v>926</v>
      </c>
      <c r="E172" t="s">
        <v>18</v>
      </c>
      <c r="F172" t="s">
        <v>927</v>
      </c>
      <c r="G172" t="s">
        <v>928</v>
      </c>
      <c r="H172" t="s">
        <v>929</v>
      </c>
      <c r="I172" t="s">
        <v>22</v>
      </c>
      <c r="J172" t="s">
        <v>23</v>
      </c>
      <c r="K172" t="s">
        <v>24</v>
      </c>
      <c r="L172" t="s">
        <v>930</v>
      </c>
    </row>
    <row r="173" spans="1:12">
      <c r="A173">
        <f t="shared" si="2"/>
        <v>172</v>
      </c>
      <c r="B173" t="s">
        <v>16</v>
      </c>
      <c r="C173" s="1">
        <v>19</v>
      </c>
      <c r="D173" t="s">
        <v>931</v>
      </c>
      <c r="E173" t="s">
        <v>34</v>
      </c>
      <c r="F173" t="s">
        <v>932</v>
      </c>
      <c r="G173" t="s">
        <v>933</v>
      </c>
      <c r="H173" t="s">
        <v>934</v>
      </c>
      <c r="I173" t="s">
        <v>22</v>
      </c>
      <c r="J173" t="s">
        <v>935</v>
      </c>
      <c r="K173" t="s">
        <v>936</v>
      </c>
      <c r="L173" t="s">
        <v>931</v>
      </c>
    </row>
    <row r="174" spans="1:12">
      <c r="A174">
        <f t="shared" si="2"/>
        <v>173</v>
      </c>
      <c r="B174" t="s">
        <v>16</v>
      </c>
      <c r="C174" s="1">
        <v>19</v>
      </c>
      <c r="D174" t="s">
        <v>937</v>
      </c>
      <c r="E174" t="s">
        <v>18</v>
      </c>
      <c r="F174" t="s">
        <v>938</v>
      </c>
      <c r="G174" t="s">
        <v>939</v>
      </c>
      <c r="H174" t="s">
        <v>940</v>
      </c>
      <c r="I174" t="s">
        <v>22</v>
      </c>
      <c r="J174" t="s">
        <v>23</v>
      </c>
      <c r="K174" t="s">
        <v>941</v>
      </c>
      <c r="L174" t="s">
        <v>942</v>
      </c>
    </row>
    <row r="175" spans="1:12">
      <c r="A175">
        <f t="shared" si="2"/>
        <v>174</v>
      </c>
      <c r="B175" t="s">
        <v>16</v>
      </c>
      <c r="C175" s="1">
        <v>19</v>
      </c>
      <c r="D175" t="s">
        <v>943</v>
      </c>
      <c r="E175" t="s">
        <v>18</v>
      </c>
      <c r="F175" t="s">
        <v>944</v>
      </c>
      <c r="G175" t="s">
        <v>945</v>
      </c>
      <c r="H175" t="s">
        <v>946</v>
      </c>
      <c r="I175" t="s">
        <v>22</v>
      </c>
      <c r="J175" t="s">
        <v>947</v>
      </c>
      <c r="K175" t="s">
        <v>948</v>
      </c>
      <c r="L175" t="s">
        <v>949</v>
      </c>
    </row>
    <row r="176" spans="1:12">
      <c r="A176">
        <f t="shared" si="2"/>
        <v>175</v>
      </c>
      <c r="B176" t="s">
        <v>16</v>
      </c>
      <c r="C176" s="1">
        <v>19</v>
      </c>
      <c r="D176" t="s">
        <v>950</v>
      </c>
      <c r="E176" t="s">
        <v>34</v>
      </c>
      <c r="F176" t="s">
        <v>951</v>
      </c>
      <c r="G176" t="s">
        <v>952</v>
      </c>
      <c r="H176" t="s">
        <v>953</v>
      </c>
      <c r="I176" t="s">
        <v>22</v>
      </c>
      <c r="J176" t="s">
        <v>23</v>
      </c>
      <c r="K176" t="s">
        <v>24</v>
      </c>
      <c r="L176" t="s">
        <v>954</v>
      </c>
    </row>
    <row r="177" spans="1:12">
      <c r="A177">
        <f t="shared" si="2"/>
        <v>176</v>
      </c>
      <c r="B177" t="s">
        <v>16</v>
      </c>
      <c r="C177" s="1">
        <v>19</v>
      </c>
      <c r="D177" t="s">
        <v>955</v>
      </c>
      <c r="E177" t="s">
        <v>18</v>
      </c>
      <c r="F177" t="s">
        <v>956</v>
      </c>
      <c r="G177" t="s">
        <v>957</v>
      </c>
      <c r="H177" t="s">
        <v>958</v>
      </c>
      <c r="I177" t="s">
        <v>22</v>
      </c>
      <c r="J177" t="s">
        <v>23</v>
      </c>
      <c r="K177" t="s">
        <v>24</v>
      </c>
      <c r="L177" t="s">
        <v>959</v>
      </c>
    </row>
    <row r="178" spans="1:12">
      <c r="A178">
        <f t="shared" si="2"/>
        <v>177</v>
      </c>
      <c r="B178" t="s">
        <v>16</v>
      </c>
      <c r="C178" s="1">
        <v>19</v>
      </c>
      <c r="D178" t="s">
        <v>960</v>
      </c>
      <c r="E178" t="s">
        <v>54</v>
      </c>
      <c r="F178" t="s">
        <v>961</v>
      </c>
      <c r="G178" t="s">
        <v>962</v>
      </c>
      <c r="H178" t="s">
        <v>963</v>
      </c>
      <c r="I178" t="s">
        <v>22</v>
      </c>
      <c r="J178" t="s">
        <v>590</v>
      </c>
      <c r="K178" t="s">
        <v>591</v>
      </c>
      <c r="L178" t="s">
        <v>964</v>
      </c>
    </row>
    <row r="179" spans="1:12">
      <c r="A179">
        <f t="shared" si="2"/>
        <v>178</v>
      </c>
      <c r="B179" t="s">
        <v>16</v>
      </c>
      <c r="C179" s="1">
        <v>19</v>
      </c>
      <c r="D179" t="s">
        <v>965</v>
      </c>
      <c r="E179" t="s">
        <v>34</v>
      </c>
      <c r="F179" t="s">
        <v>966</v>
      </c>
      <c r="G179" t="s">
        <v>967</v>
      </c>
      <c r="H179" t="s">
        <v>968</v>
      </c>
      <c r="I179" t="s">
        <v>969</v>
      </c>
      <c r="J179" t="s">
        <v>970</v>
      </c>
      <c r="K179" t="s">
        <v>971</v>
      </c>
      <c r="L179" t="s">
        <v>972</v>
      </c>
    </row>
    <row r="180" spans="1:12">
      <c r="A180">
        <f t="shared" si="2"/>
        <v>179</v>
      </c>
      <c r="B180" t="s">
        <v>16</v>
      </c>
      <c r="C180" s="1">
        <v>19</v>
      </c>
      <c r="D180" t="s">
        <v>973</v>
      </c>
      <c r="E180" t="s">
        <v>34</v>
      </c>
      <c r="F180" t="s">
        <v>974</v>
      </c>
      <c r="G180" t="s">
        <v>975</v>
      </c>
      <c r="H180" t="s">
        <v>976</v>
      </c>
      <c r="I180" t="s">
        <v>22</v>
      </c>
      <c r="J180" t="s">
        <v>977</v>
      </c>
      <c r="K180" t="s">
        <v>978</v>
      </c>
      <c r="L180" t="s">
        <v>979</v>
      </c>
    </row>
    <row r="181" spans="1:12">
      <c r="A181">
        <f t="shared" si="2"/>
        <v>180</v>
      </c>
      <c r="B181" t="s">
        <v>16</v>
      </c>
      <c r="C181" s="1">
        <v>19</v>
      </c>
      <c r="D181" t="s">
        <v>980</v>
      </c>
      <c r="E181" t="s">
        <v>54</v>
      </c>
      <c r="F181" t="s">
        <v>981</v>
      </c>
      <c r="G181" t="s">
        <v>982</v>
      </c>
      <c r="H181" t="s">
        <v>983</v>
      </c>
      <c r="I181" t="s">
        <v>22</v>
      </c>
      <c r="J181" t="s">
        <v>23</v>
      </c>
      <c r="K181" t="s">
        <v>24</v>
      </c>
      <c r="L181" t="s">
        <v>984</v>
      </c>
    </row>
    <row r="182" spans="1:12">
      <c r="A182">
        <f t="shared" si="2"/>
        <v>181</v>
      </c>
      <c r="B182" t="s">
        <v>16</v>
      </c>
      <c r="C182" s="1">
        <v>19</v>
      </c>
      <c r="D182" t="s">
        <v>985</v>
      </c>
      <c r="E182" t="s">
        <v>34</v>
      </c>
      <c r="F182" t="s">
        <v>986</v>
      </c>
      <c r="G182" t="s">
        <v>987</v>
      </c>
      <c r="H182" t="s">
        <v>988</v>
      </c>
      <c r="I182" t="s">
        <v>22</v>
      </c>
      <c r="J182" t="s">
        <v>23</v>
      </c>
      <c r="K182" t="s">
        <v>24</v>
      </c>
      <c r="L182" t="s">
        <v>989</v>
      </c>
    </row>
    <row r="183" spans="1:12">
      <c r="A183">
        <f t="shared" si="2"/>
        <v>182</v>
      </c>
      <c r="B183" t="s">
        <v>16</v>
      </c>
      <c r="C183" s="1">
        <v>19</v>
      </c>
      <c r="D183" t="s">
        <v>990</v>
      </c>
      <c r="E183" t="s">
        <v>18</v>
      </c>
      <c r="F183" t="s">
        <v>991</v>
      </c>
      <c r="G183" t="s">
        <v>992</v>
      </c>
      <c r="H183" t="s">
        <v>993</v>
      </c>
      <c r="I183" t="s">
        <v>22</v>
      </c>
      <c r="J183" t="s">
        <v>23</v>
      </c>
      <c r="K183" t="s">
        <v>24</v>
      </c>
      <c r="L183" t="s">
        <v>994</v>
      </c>
    </row>
    <row r="184" spans="1:12">
      <c r="A184">
        <f t="shared" si="2"/>
        <v>183</v>
      </c>
      <c r="B184" t="s">
        <v>16</v>
      </c>
      <c r="C184" s="1">
        <v>19</v>
      </c>
      <c r="D184" t="s">
        <v>995</v>
      </c>
      <c r="E184" t="s">
        <v>18</v>
      </c>
      <c r="F184" t="s">
        <v>996</v>
      </c>
      <c r="G184" t="s">
        <v>997</v>
      </c>
      <c r="H184" t="s">
        <v>998</v>
      </c>
      <c r="I184" t="s">
        <v>22</v>
      </c>
      <c r="J184" t="s">
        <v>365</v>
      </c>
      <c r="K184" t="s">
        <v>366</v>
      </c>
      <c r="L184" t="s">
        <v>999</v>
      </c>
    </row>
    <row r="185" spans="1:12">
      <c r="A185">
        <f t="shared" si="2"/>
        <v>184</v>
      </c>
      <c r="B185" t="s">
        <v>16</v>
      </c>
      <c r="C185" s="1">
        <v>19</v>
      </c>
      <c r="D185" t="s">
        <v>1000</v>
      </c>
      <c r="E185" t="s">
        <v>18</v>
      </c>
      <c r="F185" t="s">
        <v>1001</v>
      </c>
      <c r="G185" t="s">
        <v>1002</v>
      </c>
      <c r="H185" t="s">
        <v>1003</v>
      </c>
      <c r="I185" t="s">
        <v>22</v>
      </c>
      <c r="J185" t="s">
        <v>365</v>
      </c>
      <c r="K185" t="s">
        <v>366</v>
      </c>
      <c r="L185" t="s">
        <v>1004</v>
      </c>
    </row>
    <row r="186" spans="1:12">
      <c r="A186">
        <f t="shared" si="2"/>
        <v>185</v>
      </c>
      <c r="B186" t="s">
        <v>16</v>
      </c>
      <c r="C186" s="1">
        <v>19</v>
      </c>
      <c r="D186" t="s">
        <v>1005</v>
      </c>
      <c r="E186" t="s">
        <v>18</v>
      </c>
      <c r="F186" t="s">
        <v>1006</v>
      </c>
      <c r="G186" t="s">
        <v>1007</v>
      </c>
      <c r="H186" t="s">
        <v>1008</v>
      </c>
      <c r="I186" t="s">
        <v>22</v>
      </c>
      <c r="J186" t="s">
        <v>23</v>
      </c>
      <c r="K186" t="s">
        <v>24</v>
      </c>
      <c r="L186" t="s">
        <v>1009</v>
      </c>
    </row>
    <row r="187" spans="1:12">
      <c r="A187">
        <f t="shared" si="2"/>
        <v>186</v>
      </c>
      <c r="B187" t="s">
        <v>16</v>
      </c>
      <c r="C187" s="1">
        <v>19</v>
      </c>
      <c r="D187" t="s">
        <v>1010</v>
      </c>
      <c r="E187" t="s">
        <v>18</v>
      </c>
      <c r="F187" t="s">
        <v>1011</v>
      </c>
      <c r="G187" t="s">
        <v>1012</v>
      </c>
      <c r="H187" t="s">
        <v>1013</v>
      </c>
      <c r="I187" t="s">
        <v>22</v>
      </c>
      <c r="J187" t="s">
        <v>158</v>
      </c>
      <c r="K187" t="s">
        <v>159</v>
      </c>
      <c r="L187" t="s">
        <v>1014</v>
      </c>
    </row>
    <row r="188" spans="1:12">
      <c r="A188">
        <f t="shared" si="2"/>
        <v>187</v>
      </c>
      <c r="B188" t="s">
        <v>16</v>
      </c>
      <c r="C188" s="1">
        <v>19</v>
      </c>
      <c r="D188" t="s">
        <v>1015</v>
      </c>
      <c r="E188" t="s">
        <v>34</v>
      </c>
      <c r="F188" t="s">
        <v>1016</v>
      </c>
      <c r="G188" t="s">
        <v>1017</v>
      </c>
      <c r="H188" t="s">
        <v>1018</v>
      </c>
      <c r="I188" t="s">
        <v>22</v>
      </c>
      <c r="J188" t="s">
        <v>141</v>
      </c>
      <c r="K188" t="s">
        <v>142</v>
      </c>
      <c r="L188" t="s">
        <v>1015</v>
      </c>
    </row>
    <row r="189" spans="1:12">
      <c r="A189">
        <f t="shared" si="2"/>
        <v>188</v>
      </c>
      <c r="B189" t="s">
        <v>16</v>
      </c>
      <c r="C189" s="1">
        <v>19</v>
      </c>
      <c r="D189" t="s">
        <v>1019</v>
      </c>
      <c r="E189" t="s">
        <v>34</v>
      </c>
      <c r="F189" t="s">
        <v>1020</v>
      </c>
      <c r="G189" t="s">
        <v>1021</v>
      </c>
      <c r="H189" t="s">
        <v>1022</v>
      </c>
      <c r="I189" t="s">
        <v>22</v>
      </c>
      <c r="J189" t="s">
        <v>23</v>
      </c>
      <c r="K189" t="s">
        <v>24</v>
      </c>
      <c r="L189" t="s">
        <v>1023</v>
      </c>
    </row>
    <row r="190" spans="1:12">
      <c r="A190">
        <f t="shared" si="2"/>
        <v>189</v>
      </c>
      <c r="B190" t="s">
        <v>16</v>
      </c>
      <c r="C190" s="1">
        <v>19</v>
      </c>
      <c r="D190" t="s">
        <v>1024</v>
      </c>
      <c r="E190" t="s">
        <v>54</v>
      </c>
      <c r="F190" t="s">
        <v>1025</v>
      </c>
      <c r="G190" t="s">
        <v>1026</v>
      </c>
      <c r="H190" t="s">
        <v>1027</v>
      </c>
      <c r="I190" t="s">
        <v>22</v>
      </c>
      <c r="J190" t="s">
        <v>365</v>
      </c>
      <c r="K190" t="s">
        <v>366</v>
      </c>
      <c r="L190" t="s">
        <v>1028</v>
      </c>
    </row>
    <row r="191" spans="1:12">
      <c r="A191">
        <f t="shared" si="2"/>
        <v>190</v>
      </c>
      <c r="B191" t="s">
        <v>16</v>
      </c>
      <c r="C191" s="1">
        <v>19</v>
      </c>
      <c r="D191" t="s">
        <v>1029</v>
      </c>
      <c r="E191" t="s">
        <v>34</v>
      </c>
      <c r="F191" t="s">
        <v>1030</v>
      </c>
      <c r="G191" t="s">
        <v>1031</v>
      </c>
      <c r="H191" t="s">
        <v>1032</v>
      </c>
      <c r="I191" t="s">
        <v>22</v>
      </c>
      <c r="J191" t="s">
        <v>1033</v>
      </c>
      <c r="K191" t="s">
        <v>1034</v>
      </c>
      <c r="L191" t="s">
        <v>1035</v>
      </c>
    </row>
    <row r="192" spans="1:12">
      <c r="A192">
        <f t="shared" si="2"/>
        <v>191</v>
      </c>
      <c r="B192" t="s">
        <v>16</v>
      </c>
      <c r="C192" s="1">
        <v>19</v>
      </c>
      <c r="D192" t="s">
        <v>1036</v>
      </c>
      <c r="E192" t="s">
        <v>34</v>
      </c>
      <c r="F192" t="s">
        <v>1037</v>
      </c>
      <c r="G192" t="s">
        <v>1038</v>
      </c>
      <c r="H192" t="s">
        <v>1039</v>
      </c>
      <c r="I192" t="s">
        <v>22</v>
      </c>
      <c r="J192" t="s">
        <v>23</v>
      </c>
      <c r="K192" t="s">
        <v>24</v>
      </c>
      <c r="L192" t="s">
        <v>1036</v>
      </c>
    </row>
    <row r="193" spans="1:12">
      <c r="A193">
        <f t="shared" si="2"/>
        <v>192</v>
      </c>
      <c r="B193" t="s">
        <v>16</v>
      </c>
      <c r="C193" s="1">
        <v>19</v>
      </c>
      <c r="D193" t="s">
        <v>1040</v>
      </c>
      <c r="E193" t="s">
        <v>18</v>
      </c>
      <c r="F193" t="s">
        <v>1041</v>
      </c>
      <c r="G193" t="s">
        <v>1042</v>
      </c>
      <c r="H193" t="s">
        <v>1043</v>
      </c>
      <c r="I193" t="s">
        <v>22</v>
      </c>
      <c r="J193" t="s">
        <v>23</v>
      </c>
      <c r="K193" t="s">
        <v>24</v>
      </c>
      <c r="L193" t="s">
        <v>1044</v>
      </c>
    </row>
    <row r="194" spans="1:12">
      <c r="A194">
        <f t="shared" si="2"/>
        <v>193</v>
      </c>
      <c r="B194" t="s">
        <v>16</v>
      </c>
      <c r="C194" s="1">
        <v>19</v>
      </c>
      <c r="D194" t="s">
        <v>1045</v>
      </c>
      <c r="E194" t="s">
        <v>18</v>
      </c>
      <c r="F194" t="s">
        <v>1046</v>
      </c>
      <c r="G194" t="s">
        <v>1047</v>
      </c>
      <c r="H194" t="s">
        <v>1048</v>
      </c>
      <c r="I194" t="s">
        <v>22</v>
      </c>
      <c r="J194" t="s">
        <v>23</v>
      </c>
      <c r="K194" t="s">
        <v>24</v>
      </c>
      <c r="L194" t="s">
        <v>1049</v>
      </c>
    </row>
    <row r="195" spans="1:12">
      <c r="A195">
        <f t="shared" si="2"/>
        <v>194</v>
      </c>
      <c r="B195" t="s">
        <v>16</v>
      </c>
      <c r="C195" s="1">
        <v>19</v>
      </c>
      <c r="D195" t="s">
        <v>1050</v>
      </c>
      <c r="E195" t="s">
        <v>18</v>
      </c>
      <c r="F195" t="s">
        <v>1051</v>
      </c>
      <c r="G195" t="s">
        <v>1052</v>
      </c>
      <c r="H195" t="s">
        <v>1053</v>
      </c>
      <c r="I195" t="s">
        <v>22</v>
      </c>
      <c r="J195" t="s">
        <v>141</v>
      </c>
      <c r="K195" t="s">
        <v>142</v>
      </c>
      <c r="L195" t="s">
        <v>1054</v>
      </c>
    </row>
    <row r="196" spans="1:12">
      <c r="A196">
        <f t="shared" ref="A196:A259" si="3">+A195+1</f>
        <v>195</v>
      </c>
      <c r="B196" t="s">
        <v>16</v>
      </c>
      <c r="C196" s="1">
        <v>19</v>
      </c>
      <c r="D196" t="s">
        <v>1055</v>
      </c>
      <c r="E196" t="s">
        <v>18</v>
      </c>
      <c r="F196" t="s">
        <v>1056</v>
      </c>
      <c r="G196" t="s">
        <v>1057</v>
      </c>
      <c r="H196" t="s">
        <v>1058</v>
      </c>
      <c r="I196" t="s">
        <v>22</v>
      </c>
      <c r="J196" t="s">
        <v>23</v>
      </c>
      <c r="K196" t="s">
        <v>24</v>
      </c>
      <c r="L196" t="s">
        <v>1055</v>
      </c>
    </row>
    <row r="197" spans="1:12">
      <c r="A197">
        <f t="shared" si="3"/>
        <v>196</v>
      </c>
      <c r="B197" t="s">
        <v>16</v>
      </c>
      <c r="C197" s="1">
        <v>19</v>
      </c>
      <c r="D197" t="s">
        <v>1059</v>
      </c>
      <c r="E197" t="s">
        <v>18</v>
      </c>
      <c r="F197" t="s">
        <v>1060</v>
      </c>
      <c r="G197" t="s">
        <v>1061</v>
      </c>
      <c r="H197" t="s">
        <v>1062</v>
      </c>
      <c r="I197" t="s">
        <v>22</v>
      </c>
      <c r="J197" t="s">
        <v>170</v>
      </c>
      <c r="K197" t="s">
        <v>171</v>
      </c>
      <c r="L197" t="s">
        <v>1063</v>
      </c>
    </row>
    <row r="198" spans="1:12">
      <c r="A198">
        <f t="shared" si="3"/>
        <v>197</v>
      </c>
      <c r="B198" t="s">
        <v>16</v>
      </c>
      <c r="C198" s="1">
        <v>19</v>
      </c>
      <c r="D198" t="s">
        <v>1064</v>
      </c>
      <c r="E198" t="s">
        <v>18</v>
      </c>
      <c r="F198" t="s">
        <v>1065</v>
      </c>
      <c r="G198" t="s">
        <v>1066</v>
      </c>
      <c r="H198" t="s">
        <v>1067</v>
      </c>
      <c r="I198" t="s">
        <v>22</v>
      </c>
      <c r="J198" t="s">
        <v>1068</v>
      </c>
      <c r="K198" t="s">
        <v>1069</v>
      </c>
      <c r="L198" t="s">
        <v>1070</v>
      </c>
    </row>
    <row r="199" spans="1:12">
      <c r="A199">
        <f t="shared" si="3"/>
        <v>198</v>
      </c>
      <c r="B199" t="s">
        <v>16</v>
      </c>
      <c r="C199" s="1">
        <v>19</v>
      </c>
      <c r="D199" t="s">
        <v>1071</v>
      </c>
      <c r="E199" t="s">
        <v>18</v>
      </c>
      <c r="F199" t="s">
        <v>1072</v>
      </c>
      <c r="G199" t="s">
        <v>1073</v>
      </c>
      <c r="H199" t="s">
        <v>1074</v>
      </c>
      <c r="I199" t="s">
        <v>22</v>
      </c>
      <c r="J199" t="s">
        <v>23</v>
      </c>
      <c r="K199" t="s">
        <v>24</v>
      </c>
      <c r="L199" t="s">
        <v>1075</v>
      </c>
    </row>
    <row r="200" spans="1:12">
      <c r="A200">
        <f t="shared" si="3"/>
        <v>199</v>
      </c>
      <c r="B200" t="s">
        <v>16</v>
      </c>
      <c r="C200" s="1">
        <v>19</v>
      </c>
      <c r="D200" t="s">
        <v>1076</v>
      </c>
      <c r="E200" t="s">
        <v>18</v>
      </c>
      <c r="F200" t="s">
        <v>1077</v>
      </c>
      <c r="G200" t="s">
        <v>1078</v>
      </c>
      <c r="H200" t="s">
        <v>1079</v>
      </c>
      <c r="I200" t="s">
        <v>22</v>
      </c>
      <c r="J200" t="s">
        <v>30</v>
      </c>
      <c r="K200" t="s">
        <v>31</v>
      </c>
      <c r="L200" t="s">
        <v>1080</v>
      </c>
    </row>
    <row r="201" spans="1:12">
      <c r="A201">
        <f t="shared" si="3"/>
        <v>200</v>
      </c>
      <c r="B201" t="s">
        <v>16</v>
      </c>
      <c r="C201" s="1">
        <v>19</v>
      </c>
      <c r="D201" t="s">
        <v>1081</v>
      </c>
      <c r="E201" t="s">
        <v>34</v>
      </c>
      <c r="F201" t="s">
        <v>1082</v>
      </c>
      <c r="G201" t="s">
        <v>1083</v>
      </c>
      <c r="H201" t="s">
        <v>1084</v>
      </c>
      <c r="I201" t="s">
        <v>22</v>
      </c>
      <c r="J201" t="s">
        <v>365</v>
      </c>
      <c r="K201" t="s">
        <v>366</v>
      </c>
      <c r="L201" t="s">
        <v>1081</v>
      </c>
    </row>
    <row r="202" spans="1:12">
      <c r="A202">
        <f t="shared" si="3"/>
        <v>201</v>
      </c>
      <c r="B202" t="s">
        <v>16</v>
      </c>
      <c r="C202" s="1">
        <v>19</v>
      </c>
      <c r="D202" t="s">
        <v>1085</v>
      </c>
      <c r="E202" t="s">
        <v>18</v>
      </c>
      <c r="F202" t="s">
        <v>1086</v>
      </c>
      <c r="G202" t="s">
        <v>1087</v>
      </c>
      <c r="H202" t="s">
        <v>1088</v>
      </c>
      <c r="I202" t="s">
        <v>22</v>
      </c>
      <c r="J202" t="s">
        <v>23</v>
      </c>
      <c r="K202" t="s">
        <v>24</v>
      </c>
      <c r="L202" t="s">
        <v>1089</v>
      </c>
    </row>
    <row r="203" spans="1:12">
      <c r="A203">
        <f t="shared" si="3"/>
        <v>202</v>
      </c>
      <c r="B203" t="s">
        <v>16</v>
      </c>
      <c r="C203" s="1">
        <v>19</v>
      </c>
      <c r="D203" t="s">
        <v>1090</v>
      </c>
      <c r="E203" t="s">
        <v>18</v>
      </c>
      <c r="F203" t="s">
        <v>1091</v>
      </c>
      <c r="G203" t="s">
        <v>1092</v>
      </c>
      <c r="H203" t="s">
        <v>1093</v>
      </c>
      <c r="I203" t="s">
        <v>22</v>
      </c>
      <c r="J203" t="s">
        <v>30</v>
      </c>
      <c r="K203" t="s">
        <v>31</v>
      </c>
      <c r="L203" t="s">
        <v>1094</v>
      </c>
    </row>
    <row r="204" spans="1:12">
      <c r="A204">
        <f t="shared" si="3"/>
        <v>203</v>
      </c>
      <c r="B204" t="s">
        <v>16</v>
      </c>
      <c r="C204" s="1">
        <v>19</v>
      </c>
      <c r="D204" t="s">
        <v>1095</v>
      </c>
      <c r="E204" t="s">
        <v>54</v>
      </c>
      <c r="F204" t="s">
        <v>1096</v>
      </c>
      <c r="G204" t="s">
        <v>1097</v>
      </c>
      <c r="H204" t="s">
        <v>1098</v>
      </c>
      <c r="I204" t="s">
        <v>22</v>
      </c>
      <c r="J204" t="s">
        <v>23</v>
      </c>
      <c r="K204" t="s">
        <v>24</v>
      </c>
      <c r="L204" t="s">
        <v>1099</v>
      </c>
    </row>
    <row r="205" spans="1:12">
      <c r="A205">
        <f t="shared" si="3"/>
        <v>204</v>
      </c>
      <c r="B205" t="s">
        <v>16</v>
      </c>
      <c r="C205" s="1">
        <v>19</v>
      </c>
      <c r="D205" t="s">
        <v>1100</v>
      </c>
      <c r="E205" t="s">
        <v>18</v>
      </c>
      <c r="F205" t="s">
        <v>1101</v>
      </c>
      <c r="G205" t="s">
        <v>1102</v>
      </c>
      <c r="H205" t="s">
        <v>1103</v>
      </c>
      <c r="I205" t="s">
        <v>22</v>
      </c>
      <c r="J205" t="s">
        <v>123</v>
      </c>
      <c r="K205" t="s">
        <v>124</v>
      </c>
      <c r="L205" t="s">
        <v>1104</v>
      </c>
    </row>
    <row r="206" spans="1:12">
      <c r="A206">
        <f t="shared" si="3"/>
        <v>205</v>
      </c>
      <c r="B206" t="s">
        <v>16</v>
      </c>
      <c r="C206" s="1">
        <v>19</v>
      </c>
      <c r="D206" t="s">
        <v>1105</v>
      </c>
      <c r="E206" t="s">
        <v>18</v>
      </c>
      <c r="F206" t="s">
        <v>1106</v>
      </c>
      <c r="G206" t="s">
        <v>1107</v>
      </c>
      <c r="H206" t="s">
        <v>1108</v>
      </c>
      <c r="I206" t="s">
        <v>22</v>
      </c>
      <c r="J206" t="s">
        <v>1109</v>
      </c>
      <c r="K206" t="s">
        <v>1110</v>
      </c>
      <c r="L206" t="s">
        <v>1111</v>
      </c>
    </row>
    <row r="207" spans="1:12">
      <c r="A207">
        <f t="shared" si="3"/>
        <v>206</v>
      </c>
      <c r="B207" t="s">
        <v>16</v>
      </c>
      <c r="C207" s="1">
        <v>19</v>
      </c>
      <c r="D207" t="s">
        <v>1112</v>
      </c>
      <c r="E207" t="s">
        <v>18</v>
      </c>
      <c r="F207" t="s">
        <v>1113</v>
      </c>
      <c r="G207" t="s">
        <v>1114</v>
      </c>
      <c r="H207" t="s">
        <v>1115</v>
      </c>
      <c r="I207" t="s">
        <v>22</v>
      </c>
      <c r="J207" t="s">
        <v>116</v>
      </c>
      <c r="K207" t="s">
        <v>117</v>
      </c>
      <c r="L207" t="s">
        <v>1116</v>
      </c>
    </row>
    <row r="208" spans="1:12">
      <c r="A208">
        <f t="shared" si="3"/>
        <v>207</v>
      </c>
      <c r="B208" t="s">
        <v>16</v>
      </c>
      <c r="C208" s="1">
        <v>19</v>
      </c>
      <c r="D208" t="s">
        <v>1117</v>
      </c>
      <c r="E208" t="s">
        <v>34</v>
      </c>
      <c r="F208" t="s">
        <v>1118</v>
      </c>
      <c r="G208" t="s">
        <v>1119</v>
      </c>
      <c r="H208" t="s">
        <v>1120</v>
      </c>
      <c r="I208" t="s">
        <v>22</v>
      </c>
      <c r="J208" t="s">
        <v>30</v>
      </c>
      <c r="K208" t="s">
        <v>31</v>
      </c>
      <c r="L208" t="s">
        <v>1121</v>
      </c>
    </row>
    <row r="209" spans="1:12">
      <c r="A209">
        <f t="shared" si="3"/>
        <v>208</v>
      </c>
      <c r="B209" t="s">
        <v>16</v>
      </c>
      <c r="C209" s="1">
        <v>19</v>
      </c>
      <c r="D209" t="s">
        <v>1122</v>
      </c>
      <c r="E209" t="s">
        <v>18</v>
      </c>
      <c r="F209" t="s">
        <v>1123</v>
      </c>
      <c r="G209" t="s">
        <v>1124</v>
      </c>
      <c r="H209" t="s">
        <v>1125</v>
      </c>
      <c r="I209" t="s">
        <v>22</v>
      </c>
      <c r="J209" t="s">
        <v>23</v>
      </c>
      <c r="K209" t="s">
        <v>24</v>
      </c>
      <c r="L209" t="s">
        <v>1126</v>
      </c>
    </row>
    <row r="210" spans="1:12">
      <c r="A210">
        <f t="shared" si="3"/>
        <v>209</v>
      </c>
      <c r="B210" t="s">
        <v>16</v>
      </c>
      <c r="C210" s="1">
        <v>19</v>
      </c>
      <c r="D210" t="s">
        <v>1127</v>
      </c>
      <c r="E210" t="s">
        <v>18</v>
      </c>
      <c r="F210" t="s">
        <v>1128</v>
      </c>
      <c r="G210" t="s">
        <v>1129</v>
      </c>
      <c r="H210" t="s">
        <v>1130</v>
      </c>
      <c r="I210" t="s">
        <v>22</v>
      </c>
      <c r="J210" t="s">
        <v>23</v>
      </c>
      <c r="K210" t="s">
        <v>24</v>
      </c>
      <c r="L210" t="s">
        <v>1131</v>
      </c>
    </row>
    <row r="211" spans="1:12">
      <c r="A211">
        <f t="shared" si="3"/>
        <v>210</v>
      </c>
      <c r="B211" t="s">
        <v>16</v>
      </c>
      <c r="C211" s="1">
        <v>19</v>
      </c>
      <c r="D211" t="s">
        <v>1132</v>
      </c>
      <c r="E211" t="s">
        <v>34</v>
      </c>
      <c r="F211" t="s">
        <v>1133</v>
      </c>
      <c r="G211" t="s">
        <v>1134</v>
      </c>
      <c r="H211" t="s">
        <v>1135</v>
      </c>
      <c r="I211" t="s">
        <v>22</v>
      </c>
      <c r="J211" t="s">
        <v>23</v>
      </c>
      <c r="K211" t="s">
        <v>24</v>
      </c>
      <c r="L211" t="s">
        <v>1136</v>
      </c>
    </row>
    <row r="212" spans="1:12">
      <c r="A212">
        <f t="shared" si="3"/>
        <v>211</v>
      </c>
      <c r="B212" t="s">
        <v>16</v>
      </c>
      <c r="C212" s="1">
        <v>19</v>
      </c>
      <c r="D212" t="s">
        <v>1137</v>
      </c>
      <c r="E212" t="s">
        <v>18</v>
      </c>
      <c r="F212" t="s">
        <v>1138</v>
      </c>
      <c r="G212" t="s">
        <v>1139</v>
      </c>
      <c r="H212" t="s">
        <v>1140</v>
      </c>
      <c r="I212" t="s">
        <v>22</v>
      </c>
      <c r="J212" t="s">
        <v>23</v>
      </c>
      <c r="K212" t="s">
        <v>24</v>
      </c>
      <c r="L212" t="s">
        <v>1141</v>
      </c>
    </row>
    <row r="213" spans="1:12">
      <c r="A213">
        <f t="shared" si="3"/>
        <v>212</v>
      </c>
      <c r="B213" t="s">
        <v>16</v>
      </c>
      <c r="C213" s="1">
        <v>19</v>
      </c>
      <c r="D213" t="s">
        <v>1142</v>
      </c>
      <c r="E213" t="s">
        <v>34</v>
      </c>
      <c r="F213" t="s">
        <v>1143</v>
      </c>
      <c r="G213" t="s">
        <v>1144</v>
      </c>
      <c r="H213" t="s">
        <v>1145</v>
      </c>
      <c r="I213" t="s">
        <v>22</v>
      </c>
      <c r="J213" t="s">
        <v>23</v>
      </c>
      <c r="K213" t="s">
        <v>24</v>
      </c>
      <c r="L213" t="s">
        <v>1146</v>
      </c>
    </row>
    <row r="214" spans="1:12">
      <c r="A214">
        <f t="shared" si="3"/>
        <v>213</v>
      </c>
      <c r="B214" t="s">
        <v>16</v>
      </c>
      <c r="C214" s="1">
        <v>19</v>
      </c>
      <c r="D214" t="s">
        <v>1147</v>
      </c>
      <c r="E214" t="s">
        <v>18</v>
      </c>
      <c r="F214" t="s">
        <v>1148</v>
      </c>
      <c r="G214" t="s">
        <v>1149</v>
      </c>
      <c r="H214" t="s">
        <v>1150</v>
      </c>
      <c r="I214" t="s">
        <v>22</v>
      </c>
      <c r="J214" t="s">
        <v>141</v>
      </c>
      <c r="K214" t="s">
        <v>142</v>
      </c>
      <c r="L214" t="s">
        <v>1151</v>
      </c>
    </row>
    <row r="215" spans="1:12">
      <c r="A215">
        <f t="shared" si="3"/>
        <v>214</v>
      </c>
      <c r="B215" t="s">
        <v>16</v>
      </c>
      <c r="C215" s="1">
        <v>19</v>
      </c>
      <c r="D215" t="s">
        <v>1152</v>
      </c>
      <c r="E215" t="s">
        <v>18</v>
      </c>
      <c r="F215" t="s">
        <v>1153</v>
      </c>
      <c r="G215" t="s">
        <v>1154</v>
      </c>
      <c r="H215" t="s">
        <v>1155</v>
      </c>
      <c r="I215" t="s">
        <v>22</v>
      </c>
      <c r="J215" t="s">
        <v>365</v>
      </c>
      <c r="K215" t="s">
        <v>366</v>
      </c>
      <c r="L215" t="s">
        <v>1156</v>
      </c>
    </row>
    <row r="216" spans="1:12">
      <c r="A216">
        <f t="shared" si="3"/>
        <v>215</v>
      </c>
      <c r="B216" t="s">
        <v>16</v>
      </c>
      <c r="C216" s="1">
        <v>19</v>
      </c>
      <c r="D216" t="s">
        <v>1157</v>
      </c>
      <c r="E216" t="s">
        <v>18</v>
      </c>
      <c r="F216" t="s">
        <v>1158</v>
      </c>
      <c r="G216" t="s">
        <v>1159</v>
      </c>
      <c r="H216" t="s">
        <v>1160</v>
      </c>
      <c r="I216" t="s">
        <v>22</v>
      </c>
      <c r="J216" t="s">
        <v>365</v>
      </c>
      <c r="K216" t="s">
        <v>366</v>
      </c>
      <c r="L216" t="s">
        <v>1161</v>
      </c>
    </row>
    <row r="217" spans="1:12">
      <c r="A217">
        <f t="shared" si="3"/>
        <v>216</v>
      </c>
      <c r="B217" t="s">
        <v>16</v>
      </c>
      <c r="C217" s="1">
        <v>19</v>
      </c>
      <c r="D217" t="s">
        <v>1162</v>
      </c>
      <c r="E217" t="s">
        <v>18</v>
      </c>
      <c r="F217" t="s">
        <v>1163</v>
      </c>
      <c r="G217" t="s">
        <v>1164</v>
      </c>
      <c r="H217" t="s">
        <v>1165</v>
      </c>
      <c r="I217" t="s">
        <v>22</v>
      </c>
      <c r="J217" t="s">
        <v>141</v>
      </c>
      <c r="K217" t="s">
        <v>142</v>
      </c>
      <c r="L217" t="s">
        <v>1166</v>
      </c>
    </row>
    <row r="218" spans="1:12">
      <c r="A218">
        <f t="shared" si="3"/>
        <v>217</v>
      </c>
      <c r="B218" t="s">
        <v>16</v>
      </c>
      <c r="C218" s="1">
        <v>19</v>
      </c>
      <c r="D218" t="s">
        <v>1167</v>
      </c>
      <c r="E218" t="s">
        <v>18</v>
      </c>
      <c r="F218" t="s">
        <v>1168</v>
      </c>
      <c r="G218" t="s">
        <v>1169</v>
      </c>
      <c r="H218" t="s">
        <v>1170</v>
      </c>
      <c r="I218" t="s">
        <v>22</v>
      </c>
      <c r="J218" t="s">
        <v>365</v>
      </c>
      <c r="K218" t="s">
        <v>366</v>
      </c>
      <c r="L218" t="s">
        <v>1171</v>
      </c>
    </row>
    <row r="219" spans="1:12">
      <c r="A219">
        <f t="shared" si="3"/>
        <v>218</v>
      </c>
      <c r="B219" t="s">
        <v>16</v>
      </c>
      <c r="C219" s="1">
        <v>19</v>
      </c>
      <c r="D219" t="s">
        <v>1172</v>
      </c>
      <c r="E219" t="s">
        <v>54</v>
      </c>
      <c r="F219" t="s">
        <v>1173</v>
      </c>
      <c r="G219" t="s">
        <v>1174</v>
      </c>
      <c r="H219" t="s">
        <v>1175</v>
      </c>
      <c r="I219" t="s">
        <v>22</v>
      </c>
      <c r="J219" t="s">
        <v>23</v>
      </c>
      <c r="K219" t="s">
        <v>24</v>
      </c>
      <c r="L219" t="s">
        <v>1176</v>
      </c>
    </row>
    <row r="220" spans="1:12">
      <c r="A220">
        <f t="shared" si="3"/>
        <v>219</v>
      </c>
      <c r="B220" t="s">
        <v>16</v>
      </c>
      <c r="C220" s="1">
        <v>19</v>
      </c>
      <c r="D220" t="s">
        <v>1177</v>
      </c>
      <c r="E220" t="s">
        <v>18</v>
      </c>
      <c r="F220" t="s">
        <v>1178</v>
      </c>
      <c r="G220" t="s">
        <v>1179</v>
      </c>
      <c r="H220" t="s">
        <v>1180</v>
      </c>
      <c r="I220" t="s">
        <v>22</v>
      </c>
      <c r="J220" t="s">
        <v>30</v>
      </c>
      <c r="K220" t="s">
        <v>31</v>
      </c>
      <c r="L220" t="s">
        <v>1181</v>
      </c>
    </row>
    <row r="221" spans="1:12">
      <c r="A221">
        <f t="shared" si="3"/>
        <v>220</v>
      </c>
      <c r="B221" t="s">
        <v>16</v>
      </c>
      <c r="C221" s="1">
        <v>19</v>
      </c>
      <c r="D221" t="s">
        <v>1182</v>
      </c>
      <c r="E221" t="s">
        <v>34</v>
      </c>
      <c r="F221" t="s">
        <v>1183</v>
      </c>
      <c r="G221" t="s">
        <v>1184</v>
      </c>
      <c r="H221" t="s">
        <v>1185</v>
      </c>
      <c r="I221" t="s">
        <v>22</v>
      </c>
      <c r="J221" t="s">
        <v>23</v>
      </c>
      <c r="K221" t="s">
        <v>24</v>
      </c>
      <c r="L221" t="s">
        <v>1186</v>
      </c>
    </row>
    <row r="222" spans="1:12">
      <c r="A222">
        <f t="shared" si="3"/>
        <v>221</v>
      </c>
      <c r="B222" t="s">
        <v>16</v>
      </c>
      <c r="C222" s="1">
        <v>19</v>
      </c>
      <c r="D222" t="s">
        <v>1187</v>
      </c>
      <c r="E222" t="s">
        <v>34</v>
      </c>
      <c r="F222" t="s">
        <v>1188</v>
      </c>
      <c r="G222" t="s">
        <v>1189</v>
      </c>
      <c r="H222" t="s">
        <v>1190</v>
      </c>
      <c r="I222" t="s">
        <v>22</v>
      </c>
      <c r="J222" t="s">
        <v>23</v>
      </c>
      <c r="K222" t="s">
        <v>24</v>
      </c>
      <c r="L222" t="s">
        <v>1191</v>
      </c>
    </row>
    <row r="223" spans="1:12">
      <c r="A223">
        <f t="shared" si="3"/>
        <v>222</v>
      </c>
      <c r="B223" t="s">
        <v>16</v>
      </c>
      <c r="C223" s="1">
        <v>19</v>
      </c>
      <c r="D223" t="s">
        <v>1192</v>
      </c>
      <c r="E223" t="s">
        <v>34</v>
      </c>
      <c r="F223" t="s">
        <v>1193</v>
      </c>
      <c r="G223" t="s">
        <v>1194</v>
      </c>
      <c r="H223" t="s">
        <v>1195</v>
      </c>
      <c r="I223" t="s">
        <v>22</v>
      </c>
      <c r="J223" t="s">
        <v>23</v>
      </c>
      <c r="K223" t="s">
        <v>24</v>
      </c>
      <c r="L223" t="s">
        <v>1196</v>
      </c>
    </row>
    <row r="224" spans="1:12">
      <c r="A224">
        <f t="shared" si="3"/>
        <v>223</v>
      </c>
      <c r="B224" t="s">
        <v>16</v>
      </c>
      <c r="C224" s="1">
        <v>19</v>
      </c>
      <c r="D224" t="s">
        <v>1197</v>
      </c>
      <c r="E224" t="s">
        <v>34</v>
      </c>
      <c r="F224" t="s">
        <v>1198</v>
      </c>
      <c r="G224" t="s">
        <v>1199</v>
      </c>
      <c r="H224" t="s">
        <v>1200</v>
      </c>
      <c r="I224" t="s">
        <v>22</v>
      </c>
      <c r="J224" t="s">
        <v>23</v>
      </c>
      <c r="K224" t="s">
        <v>24</v>
      </c>
      <c r="L224" t="s">
        <v>1201</v>
      </c>
    </row>
    <row r="225" spans="1:12">
      <c r="A225">
        <f t="shared" si="3"/>
        <v>224</v>
      </c>
      <c r="B225" t="s">
        <v>16</v>
      </c>
      <c r="C225" s="1">
        <v>19</v>
      </c>
      <c r="D225" t="s">
        <v>1202</v>
      </c>
      <c r="E225" t="s">
        <v>18</v>
      </c>
      <c r="F225" t="s">
        <v>1203</v>
      </c>
      <c r="G225" t="s">
        <v>1204</v>
      </c>
      <c r="H225" t="s">
        <v>1205</v>
      </c>
      <c r="I225" t="s">
        <v>22</v>
      </c>
      <c r="J225" t="s">
        <v>23</v>
      </c>
      <c r="K225" t="s">
        <v>24</v>
      </c>
      <c r="L225" t="s">
        <v>1206</v>
      </c>
    </row>
    <row r="226" spans="1:12">
      <c r="A226">
        <f t="shared" si="3"/>
        <v>225</v>
      </c>
      <c r="B226" t="s">
        <v>16</v>
      </c>
      <c r="C226" s="1">
        <v>19</v>
      </c>
      <c r="D226" t="s">
        <v>1207</v>
      </c>
      <c r="E226" t="s">
        <v>18</v>
      </c>
      <c r="F226" t="s">
        <v>1208</v>
      </c>
      <c r="G226" t="s">
        <v>1209</v>
      </c>
      <c r="H226" t="s">
        <v>1210</v>
      </c>
      <c r="I226" t="s">
        <v>22</v>
      </c>
      <c r="J226" t="s">
        <v>23</v>
      </c>
      <c r="K226" t="s">
        <v>24</v>
      </c>
      <c r="L226" t="s">
        <v>1211</v>
      </c>
    </row>
    <row r="227" spans="1:12">
      <c r="A227">
        <f t="shared" si="3"/>
        <v>226</v>
      </c>
      <c r="B227" t="s">
        <v>16</v>
      </c>
      <c r="C227" s="1">
        <v>19</v>
      </c>
      <c r="D227" t="s">
        <v>1212</v>
      </c>
      <c r="E227" t="s">
        <v>34</v>
      </c>
      <c r="F227" t="s">
        <v>1213</v>
      </c>
      <c r="G227" t="s">
        <v>1214</v>
      </c>
      <c r="H227" t="s">
        <v>1215</v>
      </c>
      <c r="I227" t="s">
        <v>22</v>
      </c>
      <c r="J227" t="s">
        <v>170</v>
      </c>
      <c r="K227" t="s">
        <v>171</v>
      </c>
      <c r="L227" t="s">
        <v>1212</v>
      </c>
    </row>
    <row r="228" spans="1:12">
      <c r="A228">
        <f t="shared" si="3"/>
        <v>227</v>
      </c>
      <c r="B228" t="s">
        <v>16</v>
      </c>
      <c r="C228" s="1">
        <v>19</v>
      </c>
      <c r="D228" t="s">
        <v>1216</v>
      </c>
      <c r="E228" t="s">
        <v>34</v>
      </c>
      <c r="F228" t="s">
        <v>1217</v>
      </c>
      <c r="G228" t="s">
        <v>1218</v>
      </c>
      <c r="H228" t="s">
        <v>1219</v>
      </c>
      <c r="I228" t="s">
        <v>22</v>
      </c>
      <c r="J228" t="s">
        <v>23</v>
      </c>
      <c r="K228" t="s">
        <v>24</v>
      </c>
      <c r="L228" t="s">
        <v>1220</v>
      </c>
    </row>
    <row r="229" spans="1:12">
      <c r="A229">
        <f t="shared" si="3"/>
        <v>228</v>
      </c>
      <c r="B229" t="s">
        <v>16</v>
      </c>
      <c r="C229" s="1">
        <v>19</v>
      </c>
      <c r="D229" t="s">
        <v>1221</v>
      </c>
      <c r="E229" t="s">
        <v>34</v>
      </c>
      <c r="F229" t="s">
        <v>1222</v>
      </c>
      <c r="G229" t="s">
        <v>1223</v>
      </c>
      <c r="H229" t="s">
        <v>1224</v>
      </c>
      <c r="I229" t="s">
        <v>22</v>
      </c>
      <c r="J229" t="s">
        <v>23</v>
      </c>
      <c r="K229" t="s">
        <v>24</v>
      </c>
      <c r="L229" t="s">
        <v>1225</v>
      </c>
    </row>
    <row r="230" spans="1:12">
      <c r="A230">
        <f t="shared" si="3"/>
        <v>229</v>
      </c>
      <c r="B230" t="s">
        <v>16</v>
      </c>
      <c r="C230" s="1">
        <v>19</v>
      </c>
      <c r="D230" t="s">
        <v>1226</v>
      </c>
      <c r="E230" t="s">
        <v>34</v>
      </c>
      <c r="F230" t="s">
        <v>1227</v>
      </c>
      <c r="G230" t="s">
        <v>1228</v>
      </c>
      <c r="H230" t="s">
        <v>1229</v>
      </c>
      <c r="I230" t="s">
        <v>22</v>
      </c>
      <c r="J230" t="s">
        <v>766</v>
      </c>
      <c r="K230" t="s">
        <v>767</v>
      </c>
      <c r="L230" t="s">
        <v>1230</v>
      </c>
    </row>
    <row r="231" spans="1:12">
      <c r="A231">
        <f t="shared" si="3"/>
        <v>230</v>
      </c>
      <c r="B231" t="s">
        <v>16</v>
      </c>
      <c r="C231" s="1">
        <v>19</v>
      </c>
      <c r="D231" t="s">
        <v>1231</v>
      </c>
      <c r="E231" t="s">
        <v>34</v>
      </c>
      <c r="F231" t="s">
        <v>1232</v>
      </c>
      <c r="G231" t="s">
        <v>1233</v>
      </c>
      <c r="H231" t="s">
        <v>1234</v>
      </c>
      <c r="I231" t="s">
        <v>22</v>
      </c>
      <c r="J231" t="s">
        <v>68</v>
      </c>
      <c r="K231" t="s">
        <v>69</v>
      </c>
      <c r="L231" t="s">
        <v>1235</v>
      </c>
    </row>
    <row r="232" spans="1:12">
      <c r="A232">
        <f t="shared" si="3"/>
        <v>231</v>
      </c>
      <c r="B232" t="s">
        <v>16</v>
      </c>
      <c r="C232" s="1">
        <v>19</v>
      </c>
      <c r="D232" t="s">
        <v>1236</v>
      </c>
      <c r="E232" t="s">
        <v>18</v>
      </c>
      <c r="F232" t="s">
        <v>1237</v>
      </c>
      <c r="G232" t="s">
        <v>1238</v>
      </c>
      <c r="H232" t="s">
        <v>1239</v>
      </c>
      <c r="I232" t="s">
        <v>22</v>
      </c>
      <c r="J232" t="s">
        <v>68</v>
      </c>
      <c r="K232" t="s">
        <v>69</v>
      </c>
      <c r="L232" t="s">
        <v>1240</v>
      </c>
    </row>
    <row r="233" spans="1:12">
      <c r="A233">
        <f t="shared" si="3"/>
        <v>232</v>
      </c>
      <c r="B233" t="s">
        <v>1241</v>
      </c>
      <c r="C233" s="1">
        <v>19</v>
      </c>
      <c r="D233" t="s">
        <v>1242</v>
      </c>
      <c r="E233" t="s">
        <v>18</v>
      </c>
      <c r="F233" t="s">
        <v>1243</v>
      </c>
      <c r="G233" t="s">
        <v>1244</v>
      </c>
      <c r="H233" t="s">
        <v>1245</v>
      </c>
      <c r="I233" t="s">
        <v>22</v>
      </c>
      <c r="J233" t="s">
        <v>109</v>
      </c>
      <c r="K233" t="s">
        <v>110</v>
      </c>
      <c r="L233" t="s">
        <v>1246</v>
      </c>
    </row>
    <row r="234" spans="1:12">
      <c r="A234">
        <f t="shared" si="3"/>
        <v>233</v>
      </c>
      <c r="B234" t="s">
        <v>1241</v>
      </c>
      <c r="C234" s="1">
        <v>19</v>
      </c>
      <c r="D234" t="s">
        <v>1247</v>
      </c>
      <c r="E234" t="s">
        <v>18</v>
      </c>
      <c r="F234" t="s">
        <v>1248</v>
      </c>
      <c r="G234" t="s">
        <v>1249</v>
      </c>
      <c r="H234" t="s">
        <v>1250</v>
      </c>
      <c r="I234" t="s">
        <v>22</v>
      </c>
      <c r="J234" t="s">
        <v>86</v>
      </c>
      <c r="K234" t="s">
        <v>87</v>
      </c>
      <c r="L234" t="s">
        <v>1251</v>
      </c>
    </row>
    <row r="235" spans="1:12">
      <c r="A235">
        <f t="shared" si="3"/>
        <v>234</v>
      </c>
      <c r="B235" t="s">
        <v>1241</v>
      </c>
      <c r="C235" s="1">
        <v>19</v>
      </c>
      <c r="D235" t="s">
        <v>1252</v>
      </c>
      <c r="E235" t="s">
        <v>18</v>
      </c>
      <c r="F235" t="s">
        <v>1253</v>
      </c>
      <c r="G235" t="s">
        <v>1254</v>
      </c>
      <c r="H235" t="s">
        <v>1255</v>
      </c>
      <c r="I235" t="s">
        <v>22</v>
      </c>
      <c r="J235" t="s">
        <v>23</v>
      </c>
      <c r="K235" t="s">
        <v>24</v>
      </c>
      <c r="L235" t="s">
        <v>1256</v>
      </c>
    </row>
    <row r="236" spans="1:12">
      <c r="A236">
        <f t="shared" si="3"/>
        <v>235</v>
      </c>
      <c r="B236" t="s">
        <v>1241</v>
      </c>
      <c r="C236" s="1">
        <v>19</v>
      </c>
      <c r="D236" t="s">
        <v>1257</v>
      </c>
      <c r="E236" t="s">
        <v>18</v>
      </c>
      <c r="F236" t="s">
        <v>1258</v>
      </c>
      <c r="G236" t="s">
        <v>1259</v>
      </c>
      <c r="H236" t="s">
        <v>1260</v>
      </c>
      <c r="I236" t="s">
        <v>22</v>
      </c>
      <c r="J236" t="s">
        <v>23</v>
      </c>
      <c r="K236" t="s">
        <v>24</v>
      </c>
      <c r="L236" t="s">
        <v>1261</v>
      </c>
    </row>
    <row r="237" spans="1:12">
      <c r="A237">
        <f t="shared" si="3"/>
        <v>236</v>
      </c>
      <c r="B237" t="s">
        <v>1241</v>
      </c>
      <c r="C237" s="1">
        <v>19</v>
      </c>
      <c r="D237" t="s">
        <v>1262</v>
      </c>
      <c r="E237" t="s">
        <v>34</v>
      </c>
      <c r="F237" t="s">
        <v>1263</v>
      </c>
      <c r="G237" t="s">
        <v>1264</v>
      </c>
      <c r="H237" t="s">
        <v>1265</v>
      </c>
      <c r="I237" t="s">
        <v>22</v>
      </c>
      <c r="J237" t="s">
        <v>86</v>
      </c>
      <c r="K237" t="s">
        <v>87</v>
      </c>
      <c r="L237" t="s">
        <v>1262</v>
      </c>
    </row>
    <row r="238" spans="1:12">
      <c r="A238">
        <f t="shared" si="3"/>
        <v>237</v>
      </c>
      <c r="B238" t="s">
        <v>1241</v>
      </c>
      <c r="C238" s="1">
        <v>19</v>
      </c>
      <c r="D238" t="s">
        <v>1266</v>
      </c>
      <c r="E238" t="s">
        <v>18</v>
      </c>
      <c r="F238" t="s">
        <v>1267</v>
      </c>
      <c r="G238" t="s">
        <v>1268</v>
      </c>
      <c r="H238" t="s">
        <v>1269</v>
      </c>
      <c r="I238" t="s">
        <v>22</v>
      </c>
      <c r="J238" t="s">
        <v>977</v>
      </c>
      <c r="K238" t="s">
        <v>978</v>
      </c>
      <c r="L238" t="s">
        <v>1270</v>
      </c>
    </row>
    <row r="239" spans="1:12">
      <c r="A239">
        <f t="shared" si="3"/>
        <v>238</v>
      </c>
      <c r="B239" t="s">
        <v>1241</v>
      </c>
      <c r="C239" s="1">
        <v>19</v>
      </c>
      <c r="D239" t="s">
        <v>1271</v>
      </c>
      <c r="E239" t="s">
        <v>34</v>
      </c>
      <c r="F239" t="s">
        <v>1272</v>
      </c>
      <c r="G239" t="s">
        <v>1273</v>
      </c>
      <c r="H239" t="s">
        <v>1274</v>
      </c>
      <c r="I239" t="s">
        <v>22</v>
      </c>
      <c r="J239" t="s">
        <v>1275</v>
      </c>
      <c r="K239" t="s">
        <v>1276</v>
      </c>
      <c r="L239" t="s">
        <v>1277</v>
      </c>
    </row>
    <row r="240" spans="1:12">
      <c r="A240">
        <f t="shared" si="3"/>
        <v>239</v>
      </c>
      <c r="B240" t="s">
        <v>1241</v>
      </c>
      <c r="C240" s="1">
        <v>19</v>
      </c>
      <c r="D240" t="s">
        <v>1278</v>
      </c>
      <c r="E240" t="s">
        <v>34</v>
      </c>
      <c r="F240" t="s">
        <v>1279</v>
      </c>
      <c r="G240" t="s">
        <v>1280</v>
      </c>
      <c r="H240" t="s">
        <v>1281</v>
      </c>
      <c r="I240" t="s">
        <v>22</v>
      </c>
      <c r="J240" t="s">
        <v>86</v>
      </c>
      <c r="K240" t="s">
        <v>87</v>
      </c>
      <c r="L240" t="s">
        <v>1282</v>
      </c>
    </row>
    <row r="241" spans="1:12">
      <c r="A241">
        <f t="shared" si="3"/>
        <v>240</v>
      </c>
      <c r="B241" t="s">
        <v>1241</v>
      </c>
      <c r="C241" s="1">
        <v>19</v>
      </c>
      <c r="D241" t="s">
        <v>1283</v>
      </c>
      <c r="E241" t="s">
        <v>54</v>
      </c>
      <c r="F241" t="s">
        <v>1284</v>
      </c>
      <c r="G241" t="s">
        <v>1285</v>
      </c>
      <c r="H241" t="s">
        <v>1286</v>
      </c>
      <c r="I241" t="s">
        <v>22</v>
      </c>
      <c r="J241" t="s">
        <v>23</v>
      </c>
      <c r="K241" t="s">
        <v>24</v>
      </c>
      <c r="L241" t="s">
        <v>1287</v>
      </c>
    </row>
    <row r="242" spans="1:12">
      <c r="A242">
        <f t="shared" si="3"/>
        <v>241</v>
      </c>
      <c r="B242" t="s">
        <v>1241</v>
      </c>
      <c r="C242" s="1">
        <v>19</v>
      </c>
      <c r="D242" t="s">
        <v>1288</v>
      </c>
      <c r="E242" t="s">
        <v>18</v>
      </c>
      <c r="F242" t="s">
        <v>1289</v>
      </c>
      <c r="G242" t="s">
        <v>1290</v>
      </c>
      <c r="H242" t="s">
        <v>1291</v>
      </c>
      <c r="I242" t="s">
        <v>22</v>
      </c>
      <c r="J242" t="s">
        <v>134</v>
      </c>
      <c r="K242" t="s">
        <v>135</v>
      </c>
      <c r="L242" t="s">
        <v>1292</v>
      </c>
    </row>
    <row r="243" spans="1:12">
      <c r="A243">
        <f t="shared" si="3"/>
        <v>242</v>
      </c>
      <c r="B243" t="s">
        <v>1241</v>
      </c>
      <c r="C243" s="1">
        <v>19</v>
      </c>
      <c r="D243" t="s">
        <v>1293</v>
      </c>
      <c r="E243" t="s">
        <v>34</v>
      </c>
      <c r="F243" t="s">
        <v>1294</v>
      </c>
      <c r="G243" t="s">
        <v>1295</v>
      </c>
      <c r="H243" t="s">
        <v>1296</v>
      </c>
      <c r="I243" t="s">
        <v>22</v>
      </c>
      <c r="J243" t="s">
        <v>388</v>
      </c>
      <c r="K243" t="s">
        <v>389</v>
      </c>
      <c r="L243" t="s">
        <v>1297</v>
      </c>
    </row>
    <row r="244" spans="1:12">
      <c r="A244">
        <f t="shared" si="3"/>
        <v>243</v>
      </c>
      <c r="B244" t="s">
        <v>1241</v>
      </c>
      <c r="C244" s="1">
        <v>19</v>
      </c>
      <c r="D244" t="s">
        <v>1298</v>
      </c>
      <c r="E244" t="s">
        <v>18</v>
      </c>
      <c r="F244" t="s">
        <v>1299</v>
      </c>
      <c r="G244" t="s">
        <v>1300</v>
      </c>
      <c r="H244" t="s">
        <v>1301</v>
      </c>
      <c r="I244" t="s">
        <v>22</v>
      </c>
      <c r="J244" t="s">
        <v>633</v>
      </c>
      <c r="K244" t="s">
        <v>634</v>
      </c>
      <c r="L244" t="s">
        <v>1302</v>
      </c>
    </row>
    <row r="245" spans="1:12">
      <c r="A245">
        <f t="shared" si="3"/>
        <v>244</v>
      </c>
      <c r="B245" t="s">
        <v>1241</v>
      </c>
      <c r="C245" s="1">
        <v>19</v>
      </c>
      <c r="D245" t="s">
        <v>1303</v>
      </c>
      <c r="E245" t="s">
        <v>34</v>
      </c>
      <c r="F245" t="s">
        <v>1304</v>
      </c>
      <c r="G245" t="s">
        <v>1305</v>
      </c>
      <c r="H245" t="s">
        <v>1306</v>
      </c>
      <c r="I245" t="s">
        <v>22</v>
      </c>
      <c r="J245" t="s">
        <v>86</v>
      </c>
      <c r="K245" t="s">
        <v>87</v>
      </c>
      <c r="L245" t="s">
        <v>1307</v>
      </c>
    </row>
    <row r="246" spans="1:12">
      <c r="A246">
        <f t="shared" si="3"/>
        <v>245</v>
      </c>
      <c r="B246" t="s">
        <v>1241</v>
      </c>
      <c r="C246" s="1">
        <v>19</v>
      </c>
      <c r="D246" t="s">
        <v>1308</v>
      </c>
      <c r="E246" t="s">
        <v>18</v>
      </c>
      <c r="F246" t="s">
        <v>1309</v>
      </c>
      <c r="G246" t="s">
        <v>1310</v>
      </c>
      <c r="H246" t="s">
        <v>1311</v>
      </c>
      <c r="I246" t="s">
        <v>22</v>
      </c>
      <c r="J246" t="s">
        <v>23</v>
      </c>
      <c r="K246" t="s">
        <v>24</v>
      </c>
      <c r="L246" t="s">
        <v>1312</v>
      </c>
    </row>
    <row r="247" spans="1:12">
      <c r="A247">
        <f t="shared" si="3"/>
        <v>246</v>
      </c>
      <c r="B247" t="s">
        <v>1241</v>
      </c>
      <c r="C247" s="1">
        <v>19</v>
      </c>
      <c r="D247" t="s">
        <v>1313</v>
      </c>
      <c r="E247" t="s">
        <v>18</v>
      </c>
      <c r="F247" t="s">
        <v>1314</v>
      </c>
      <c r="G247" t="s">
        <v>1315</v>
      </c>
      <c r="H247" t="s">
        <v>1316</v>
      </c>
      <c r="I247" t="s">
        <v>22</v>
      </c>
      <c r="J247" t="s">
        <v>23</v>
      </c>
      <c r="K247" t="s">
        <v>24</v>
      </c>
      <c r="L247" t="s">
        <v>1317</v>
      </c>
    </row>
    <row r="248" spans="1:12">
      <c r="A248">
        <f t="shared" si="3"/>
        <v>247</v>
      </c>
      <c r="B248" t="s">
        <v>1241</v>
      </c>
      <c r="C248" s="1">
        <v>19</v>
      </c>
      <c r="D248" t="s">
        <v>1318</v>
      </c>
      <c r="E248" t="s">
        <v>18</v>
      </c>
      <c r="F248" t="s">
        <v>1319</v>
      </c>
      <c r="G248" t="s">
        <v>1320</v>
      </c>
      <c r="H248" t="s">
        <v>1321</v>
      </c>
      <c r="I248" t="s">
        <v>22</v>
      </c>
      <c r="J248" t="s">
        <v>365</v>
      </c>
      <c r="K248" t="s">
        <v>366</v>
      </c>
      <c r="L248" t="s">
        <v>1322</v>
      </c>
    </row>
    <row r="249" spans="1:12">
      <c r="A249">
        <f t="shared" si="3"/>
        <v>248</v>
      </c>
      <c r="B249" t="s">
        <v>1241</v>
      </c>
      <c r="C249" s="1">
        <v>19</v>
      </c>
      <c r="D249" t="s">
        <v>1323</v>
      </c>
      <c r="E249" t="s">
        <v>18</v>
      </c>
      <c r="F249" t="s">
        <v>1324</v>
      </c>
      <c r="G249" t="s">
        <v>1325</v>
      </c>
      <c r="H249" t="s">
        <v>1326</v>
      </c>
      <c r="I249" t="s">
        <v>22</v>
      </c>
      <c r="J249" t="s">
        <v>86</v>
      </c>
      <c r="K249" t="s">
        <v>87</v>
      </c>
      <c r="L249" t="s">
        <v>1327</v>
      </c>
    </row>
    <row r="250" spans="1:12">
      <c r="A250">
        <f t="shared" si="3"/>
        <v>249</v>
      </c>
      <c r="B250" t="s">
        <v>1241</v>
      </c>
      <c r="C250" s="1">
        <v>19</v>
      </c>
      <c r="D250" t="s">
        <v>1328</v>
      </c>
      <c r="E250" t="s">
        <v>34</v>
      </c>
      <c r="F250" t="s">
        <v>1329</v>
      </c>
      <c r="G250" t="s">
        <v>1330</v>
      </c>
      <c r="H250" t="s">
        <v>1331</v>
      </c>
      <c r="I250" t="s">
        <v>22</v>
      </c>
      <c r="J250" t="s">
        <v>109</v>
      </c>
      <c r="K250" t="s">
        <v>110</v>
      </c>
      <c r="L250" t="s">
        <v>1332</v>
      </c>
    </row>
    <row r="251" spans="1:12">
      <c r="A251">
        <f t="shared" si="3"/>
        <v>250</v>
      </c>
      <c r="B251" t="s">
        <v>1241</v>
      </c>
      <c r="C251" s="1">
        <v>19</v>
      </c>
      <c r="D251" t="s">
        <v>1333</v>
      </c>
      <c r="E251" t="s">
        <v>18</v>
      </c>
      <c r="F251" t="s">
        <v>1334</v>
      </c>
      <c r="G251" t="s">
        <v>1335</v>
      </c>
      <c r="H251" t="s">
        <v>1336</v>
      </c>
      <c r="I251" t="s">
        <v>22</v>
      </c>
      <c r="J251" t="s">
        <v>134</v>
      </c>
      <c r="K251" t="s">
        <v>135</v>
      </c>
      <c r="L251" t="s">
        <v>1333</v>
      </c>
    </row>
    <row r="252" spans="1:12">
      <c r="A252">
        <f t="shared" si="3"/>
        <v>251</v>
      </c>
      <c r="B252" t="s">
        <v>1241</v>
      </c>
      <c r="C252" s="1">
        <v>19</v>
      </c>
      <c r="D252" t="s">
        <v>1337</v>
      </c>
      <c r="E252" t="s">
        <v>18</v>
      </c>
      <c r="F252" t="s">
        <v>1338</v>
      </c>
      <c r="G252" t="s">
        <v>1339</v>
      </c>
      <c r="H252" t="s">
        <v>1340</v>
      </c>
      <c r="I252" t="s">
        <v>22</v>
      </c>
      <c r="J252" t="s">
        <v>86</v>
      </c>
      <c r="K252" t="s">
        <v>87</v>
      </c>
      <c r="L252" t="s">
        <v>1341</v>
      </c>
    </row>
    <row r="253" spans="1:12">
      <c r="A253">
        <f t="shared" si="3"/>
        <v>252</v>
      </c>
      <c r="B253" t="s">
        <v>1241</v>
      </c>
      <c r="C253" s="1">
        <v>19</v>
      </c>
      <c r="D253" t="s">
        <v>1342</v>
      </c>
      <c r="E253" t="s">
        <v>34</v>
      </c>
      <c r="F253" t="s">
        <v>1343</v>
      </c>
      <c r="G253" t="s">
        <v>1344</v>
      </c>
      <c r="H253" t="s">
        <v>1345</v>
      </c>
      <c r="I253" t="s">
        <v>22</v>
      </c>
      <c r="J253" t="s">
        <v>86</v>
      </c>
      <c r="K253" t="s">
        <v>87</v>
      </c>
      <c r="L253" t="s">
        <v>1346</v>
      </c>
    </row>
    <row r="254" spans="1:12">
      <c r="A254">
        <f t="shared" si="3"/>
        <v>253</v>
      </c>
      <c r="B254" t="s">
        <v>1241</v>
      </c>
      <c r="C254" s="1">
        <v>19</v>
      </c>
      <c r="D254" t="s">
        <v>1347</v>
      </c>
      <c r="E254" t="s">
        <v>54</v>
      </c>
      <c r="F254" t="s">
        <v>1348</v>
      </c>
      <c r="G254" t="s">
        <v>1349</v>
      </c>
      <c r="H254" t="s">
        <v>1350</v>
      </c>
      <c r="I254" t="s">
        <v>22</v>
      </c>
      <c r="J254" t="s">
        <v>86</v>
      </c>
      <c r="K254" t="s">
        <v>87</v>
      </c>
      <c r="L254" t="s">
        <v>1351</v>
      </c>
    </row>
    <row r="255" spans="1:12">
      <c r="A255">
        <f t="shared" si="3"/>
        <v>254</v>
      </c>
      <c r="B255" t="s">
        <v>1241</v>
      </c>
      <c r="C255" s="1">
        <v>19</v>
      </c>
      <c r="D255" t="s">
        <v>1352</v>
      </c>
      <c r="E255" t="s">
        <v>54</v>
      </c>
      <c r="F255" t="s">
        <v>1353</v>
      </c>
      <c r="G255" t="s">
        <v>1354</v>
      </c>
      <c r="H255" t="s">
        <v>1355</v>
      </c>
      <c r="I255" t="s">
        <v>22</v>
      </c>
      <c r="J255" t="s">
        <v>23</v>
      </c>
      <c r="K255" t="s">
        <v>24</v>
      </c>
      <c r="L255" t="s">
        <v>1356</v>
      </c>
    </row>
    <row r="256" spans="1:12">
      <c r="A256">
        <f t="shared" si="3"/>
        <v>255</v>
      </c>
      <c r="B256" t="s">
        <v>1241</v>
      </c>
      <c r="C256" s="1">
        <v>19</v>
      </c>
      <c r="D256" t="s">
        <v>1357</v>
      </c>
      <c r="E256" t="s">
        <v>18</v>
      </c>
      <c r="F256" t="s">
        <v>1358</v>
      </c>
      <c r="G256" t="s">
        <v>1359</v>
      </c>
      <c r="H256" t="s">
        <v>1360</v>
      </c>
      <c r="I256" t="s">
        <v>22</v>
      </c>
      <c r="J256" t="s">
        <v>365</v>
      </c>
      <c r="K256" t="s">
        <v>366</v>
      </c>
      <c r="L256" t="s">
        <v>1361</v>
      </c>
    </row>
    <row r="257" spans="1:12">
      <c r="A257">
        <f t="shared" si="3"/>
        <v>256</v>
      </c>
      <c r="B257" t="s">
        <v>1241</v>
      </c>
      <c r="C257" s="1">
        <v>19</v>
      </c>
      <c r="D257" t="s">
        <v>1362</v>
      </c>
      <c r="E257" t="s">
        <v>18</v>
      </c>
      <c r="F257" t="s">
        <v>1363</v>
      </c>
      <c r="G257" t="s">
        <v>1364</v>
      </c>
      <c r="H257" t="s">
        <v>1365</v>
      </c>
      <c r="I257" t="s">
        <v>22</v>
      </c>
      <c r="J257" t="s">
        <v>86</v>
      </c>
      <c r="K257" t="s">
        <v>87</v>
      </c>
      <c r="L257" t="s">
        <v>1366</v>
      </c>
    </row>
    <row r="258" spans="1:12">
      <c r="A258">
        <f t="shared" si="3"/>
        <v>257</v>
      </c>
      <c r="B258" t="s">
        <v>1241</v>
      </c>
      <c r="C258" s="1">
        <v>19</v>
      </c>
      <c r="D258" t="s">
        <v>1367</v>
      </c>
      <c r="E258" t="s">
        <v>18</v>
      </c>
      <c r="F258" t="s">
        <v>1368</v>
      </c>
      <c r="G258" t="s">
        <v>1369</v>
      </c>
      <c r="H258" t="s">
        <v>1370</v>
      </c>
      <c r="I258" t="s">
        <v>22</v>
      </c>
      <c r="J258" t="s">
        <v>86</v>
      </c>
      <c r="K258" t="s">
        <v>87</v>
      </c>
      <c r="L258" t="s">
        <v>1371</v>
      </c>
    </row>
    <row r="259" spans="1:12">
      <c r="A259">
        <f t="shared" si="3"/>
        <v>258</v>
      </c>
      <c r="B259" t="s">
        <v>1241</v>
      </c>
      <c r="C259" s="1">
        <v>19</v>
      </c>
      <c r="D259" t="s">
        <v>1372</v>
      </c>
      <c r="E259" t="s">
        <v>18</v>
      </c>
      <c r="F259" t="s">
        <v>1373</v>
      </c>
      <c r="G259" t="s">
        <v>1374</v>
      </c>
      <c r="H259" t="s">
        <v>1375</v>
      </c>
      <c r="L259" t="s">
        <v>1376</v>
      </c>
    </row>
    <row r="260" spans="1:12">
      <c r="A260">
        <f t="shared" ref="A260:A323" si="4">+A259+1</f>
        <v>259</v>
      </c>
      <c r="B260" t="s">
        <v>1241</v>
      </c>
      <c r="C260" s="1">
        <v>19</v>
      </c>
      <c r="D260" t="s">
        <v>1372</v>
      </c>
      <c r="E260" t="s">
        <v>18</v>
      </c>
      <c r="F260" t="s">
        <v>1373</v>
      </c>
      <c r="G260" t="s">
        <v>1374</v>
      </c>
      <c r="H260" t="s">
        <v>1375</v>
      </c>
      <c r="I260" t="s">
        <v>22</v>
      </c>
      <c r="J260" t="s">
        <v>316</v>
      </c>
      <c r="K260" t="s">
        <v>317</v>
      </c>
      <c r="L260" t="s">
        <v>1376</v>
      </c>
    </row>
    <row r="261" spans="1:12">
      <c r="A261">
        <f t="shared" si="4"/>
        <v>260</v>
      </c>
      <c r="B261" t="s">
        <v>1241</v>
      </c>
      <c r="C261" s="1">
        <v>19</v>
      </c>
      <c r="D261" t="s">
        <v>1377</v>
      </c>
      <c r="E261" t="s">
        <v>18</v>
      </c>
      <c r="F261" t="s">
        <v>1378</v>
      </c>
      <c r="G261" t="s">
        <v>1379</v>
      </c>
      <c r="H261" t="s">
        <v>1380</v>
      </c>
      <c r="I261" t="s">
        <v>22</v>
      </c>
      <c r="J261" t="s">
        <v>1381</v>
      </c>
      <c r="K261" t="s">
        <v>1382</v>
      </c>
      <c r="L261" t="s">
        <v>1383</v>
      </c>
    </row>
    <row r="262" spans="1:12">
      <c r="A262">
        <f t="shared" si="4"/>
        <v>261</v>
      </c>
      <c r="B262" t="s">
        <v>1241</v>
      </c>
      <c r="C262" s="1">
        <v>19</v>
      </c>
      <c r="D262" t="s">
        <v>1384</v>
      </c>
      <c r="E262" t="s">
        <v>34</v>
      </c>
      <c r="F262" t="s">
        <v>1385</v>
      </c>
      <c r="G262" t="s">
        <v>1386</v>
      </c>
      <c r="H262" t="s">
        <v>1387</v>
      </c>
      <c r="I262" t="s">
        <v>22</v>
      </c>
      <c r="J262" t="s">
        <v>134</v>
      </c>
      <c r="K262" t="s">
        <v>135</v>
      </c>
      <c r="L262" t="s">
        <v>1384</v>
      </c>
    </row>
    <row r="263" spans="1:12">
      <c r="A263">
        <f t="shared" si="4"/>
        <v>262</v>
      </c>
      <c r="B263" t="s">
        <v>1241</v>
      </c>
      <c r="C263" s="1">
        <v>19</v>
      </c>
      <c r="D263" t="s">
        <v>1388</v>
      </c>
      <c r="E263" t="s">
        <v>34</v>
      </c>
      <c r="F263" t="s">
        <v>1389</v>
      </c>
      <c r="G263" t="s">
        <v>1390</v>
      </c>
      <c r="H263" t="s">
        <v>1391</v>
      </c>
      <c r="I263" t="s">
        <v>22</v>
      </c>
      <c r="J263" t="s">
        <v>86</v>
      </c>
      <c r="K263" t="s">
        <v>87</v>
      </c>
      <c r="L263" t="s">
        <v>1392</v>
      </c>
    </row>
    <row r="264" spans="1:12">
      <c r="A264">
        <f t="shared" si="4"/>
        <v>263</v>
      </c>
      <c r="B264" t="s">
        <v>1241</v>
      </c>
      <c r="C264" s="1">
        <v>19</v>
      </c>
      <c r="D264" t="s">
        <v>1393</v>
      </c>
      <c r="E264" t="s">
        <v>34</v>
      </c>
      <c r="F264" t="s">
        <v>1394</v>
      </c>
      <c r="G264" t="s">
        <v>1395</v>
      </c>
      <c r="H264" t="s">
        <v>1396</v>
      </c>
      <c r="I264" t="s">
        <v>22</v>
      </c>
      <c r="J264" t="s">
        <v>86</v>
      </c>
      <c r="K264" t="s">
        <v>87</v>
      </c>
      <c r="L264" t="s">
        <v>1397</v>
      </c>
    </row>
    <row r="265" spans="1:12">
      <c r="A265">
        <f t="shared" si="4"/>
        <v>264</v>
      </c>
      <c r="B265" t="s">
        <v>1241</v>
      </c>
      <c r="C265" s="1">
        <v>19</v>
      </c>
      <c r="D265" t="s">
        <v>1398</v>
      </c>
      <c r="E265" t="s">
        <v>18</v>
      </c>
      <c r="F265" t="s">
        <v>1399</v>
      </c>
      <c r="G265" t="s">
        <v>1400</v>
      </c>
      <c r="H265" t="s">
        <v>1401</v>
      </c>
      <c r="I265" t="s">
        <v>22</v>
      </c>
      <c r="J265" t="s">
        <v>93</v>
      </c>
      <c r="K265" t="s">
        <v>94</v>
      </c>
      <c r="L265" t="s">
        <v>1402</v>
      </c>
    </row>
    <row r="266" spans="1:12">
      <c r="A266">
        <f t="shared" si="4"/>
        <v>265</v>
      </c>
      <c r="B266" t="s">
        <v>1241</v>
      </c>
      <c r="C266" s="1">
        <v>19</v>
      </c>
      <c r="D266" t="s">
        <v>1403</v>
      </c>
      <c r="E266" t="s">
        <v>18</v>
      </c>
      <c r="F266" t="s">
        <v>1404</v>
      </c>
      <c r="G266" t="s">
        <v>1405</v>
      </c>
      <c r="H266" t="s">
        <v>1406</v>
      </c>
      <c r="I266" t="s">
        <v>22</v>
      </c>
      <c r="J266" t="s">
        <v>86</v>
      </c>
      <c r="K266" t="s">
        <v>87</v>
      </c>
      <c r="L266" t="s">
        <v>1407</v>
      </c>
    </row>
    <row r="267" spans="1:12">
      <c r="A267">
        <f t="shared" si="4"/>
        <v>266</v>
      </c>
      <c r="B267" t="s">
        <v>1241</v>
      </c>
      <c r="C267" s="1">
        <v>19</v>
      </c>
      <c r="D267" t="s">
        <v>1408</v>
      </c>
      <c r="E267" t="s">
        <v>18</v>
      </c>
      <c r="F267" t="s">
        <v>1409</v>
      </c>
      <c r="G267" t="s">
        <v>1410</v>
      </c>
      <c r="H267" t="s">
        <v>1411</v>
      </c>
      <c r="I267" t="s">
        <v>22</v>
      </c>
      <c r="J267" t="s">
        <v>86</v>
      </c>
      <c r="K267" t="s">
        <v>87</v>
      </c>
      <c r="L267" t="s">
        <v>1412</v>
      </c>
    </row>
    <row r="268" spans="1:12">
      <c r="A268">
        <f t="shared" si="4"/>
        <v>267</v>
      </c>
      <c r="B268" t="s">
        <v>1241</v>
      </c>
      <c r="C268" s="1">
        <v>19</v>
      </c>
      <c r="D268" t="s">
        <v>1413</v>
      </c>
      <c r="E268" t="s">
        <v>18</v>
      </c>
      <c r="F268" t="s">
        <v>1414</v>
      </c>
      <c r="G268" t="s">
        <v>1415</v>
      </c>
      <c r="H268" t="s">
        <v>1416</v>
      </c>
      <c r="I268" t="s">
        <v>22</v>
      </c>
      <c r="J268" t="s">
        <v>116</v>
      </c>
      <c r="K268" t="s">
        <v>117</v>
      </c>
      <c r="L268" t="s">
        <v>1413</v>
      </c>
    </row>
    <row r="269" spans="1:12">
      <c r="A269">
        <f t="shared" si="4"/>
        <v>268</v>
      </c>
      <c r="B269" t="s">
        <v>1241</v>
      </c>
      <c r="C269" s="1">
        <v>19</v>
      </c>
      <c r="D269" t="s">
        <v>1417</v>
      </c>
      <c r="E269" t="s">
        <v>34</v>
      </c>
      <c r="F269" t="s">
        <v>1418</v>
      </c>
      <c r="G269" t="s">
        <v>1419</v>
      </c>
      <c r="H269" t="s">
        <v>1420</v>
      </c>
      <c r="I269" t="s">
        <v>22</v>
      </c>
      <c r="J269" t="s">
        <v>1421</v>
      </c>
      <c r="K269" t="s">
        <v>1422</v>
      </c>
      <c r="L269" t="s">
        <v>1423</v>
      </c>
    </row>
    <row r="270" spans="1:12">
      <c r="A270">
        <f t="shared" si="4"/>
        <v>269</v>
      </c>
      <c r="B270" t="s">
        <v>1241</v>
      </c>
      <c r="C270" s="1">
        <v>19</v>
      </c>
      <c r="D270" t="s">
        <v>1424</v>
      </c>
      <c r="E270" t="s">
        <v>34</v>
      </c>
      <c r="F270" t="s">
        <v>1425</v>
      </c>
      <c r="G270" t="s">
        <v>1426</v>
      </c>
      <c r="H270" t="s">
        <v>1427</v>
      </c>
      <c r="I270" t="s">
        <v>22</v>
      </c>
      <c r="J270" t="s">
        <v>1428</v>
      </c>
      <c r="K270" t="s">
        <v>1429</v>
      </c>
      <c r="L270" t="s">
        <v>1430</v>
      </c>
    </row>
    <row r="271" spans="1:12">
      <c r="A271">
        <f t="shared" si="4"/>
        <v>270</v>
      </c>
      <c r="B271" t="s">
        <v>1241</v>
      </c>
      <c r="C271" s="1">
        <v>19</v>
      </c>
      <c r="D271" t="s">
        <v>1431</v>
      </c>
      <c r="E271" t="s">
        <v>18</v>
      </c>
      <c r="F271" t="s">
        <v>1432</v>
      </c>
      <c r="G271" t="s">
        <v>1433</v>
      </c>
      <c r="H271" t="s">
        <v>1434</v>
      </c>
      <c r="I271" t="s">
        <v>22</v>
      </c>
      <c r="J271" t="s">
        <v>1435</v>
      </c>
      <c r="K271" t="s">
        <v>1436</v>
      </c>
      <c r="L271" t="s">
        <v>1437</v>
      </c>
    </row>
    <row r="272" spans="1:12">
      <c r="A272">
        <f t="shared" si="4"/>
        <v>271</v>
      </c>
      <c r="B272" t="s">
        <v>1241</v>
      </c>
      <c r="C272" s="1">
        <v>19</v>
      </c>
      <c r="D272" t="s">
        <v>1438</v>
      </c>
      <c r="E272" t="s">
        <v>18</v>
      </c>
      <c r="F272" t="s">
        <v>1439</v>
      </c>
      <c r="G272" t="s">
        <v>1440</v>
      </c>
      <c r="H272" t="s">
        <v>1441</v>
      </c>
      <c r="I272" t="s">
        <v>22</v>
      </c>
      <c r="J272" t="s">
        <v>86</v>
      </c>
      <c r="K272" t="s">
        <v>87</v>
      </c>
      <c r="L272" t="s">
        <v>1442</v>
      </c>
    </row>
    <row r="273" spans="1:12">
      <c r="A273">
        <f t="shared" si="4"/>
        <v>272</v>
      </c>
      <c r="B273" t="s">
        <v>1241</v>
      </c>
      <c r="C273" s="1">
        <v>19</v>
      </c>
      <c r="D273" t="s">
        <v>1443</v>
      </c>
      <c r="E273" t="s">
        <v>34</v>
      </c>
      <c r="F273" t="s">
        <v>1444</v>
      </c>
      <c r="G273" t="s">
        <v>1445</v>
      </c>
      <c r="H273" t="s">
        <v>1446</v>
      </c>
      <c r="I273" t="s">
        <v>22</v>
      </c>
      <c r="J273" t="s">
        <v>1447</v>
      </c>
      <c r="K273" t="s">
        <v>1448</v>
      </c>
      <c r="L273" t="s">
        <v>1449</v>
      </c>
    </row>
    <row r="274" spans="1:12">
      <c r="A274">
        <f t="shared" si="4"/>
        <v>273</v>
      </c>
      <c r="B274" t="s">
        <v>1241</v>
      </c>
      <c r="C274" s="1">
        <v>19</v>
      </c>
      <c r="D274" t="s">
        <v>1450</v>
      </c>
      <c r="E274" t="s">
        <v>18</v>
      </c>
      <c r="F274" t="s">
        <v>1451</v>
      </c>
      <c r="G274" t="s">
        <v>1452</v>
      </c>
      <c r="H274" t="s">
        <v>1453</v>
      </c>
      <c r="I274" t="s">
        <v>22</v>
      </c>
      <c r="J274" t="s">
        <v>86</v>
      </c>
      <c r="K274" t="s">
        <v>87</v>
      </c>
      <c r="L274" t="s">
        <v>1454</v>
      </c>
    </row>
    <row r="275" spans="1:12">
      <c r="A275">
        <f t="shared" si="4"/>
        <v>274</v>
      </c>
      <c r="B275" t="s">
        <v>1241</v>
      </c>
      <c r="C275" s="1">
        <v>19</v>
      </c>
      <c r="D275" t="s">
        <v>1455</v>
      </c>
      <c r="E275" t="s">
        <v>18</v>
      </c>
      <c r="F275" t="s">
        <v>1456</v>
      </c>
      <c r="G275" t="s">
        <v>1457</v>
      </c>
      <c r="H275" t="s">
        <v>1458</v>
      </c>
      <c r="I275" t="s">
        <v>22</v>
      </c>
      <c r="J275" t="s">
        <v>285</v>
      </c>
      <c r="K275" t="s">
        <v>286</v>
      </c>
      <c r="L275" t="s">
        <v>1459</v>
      </c>
    </row>
    <row r="276" spans="1:12">
      <c r="A276">
        <f t="shared" si="4"/>
        <v>275</v>
      </c>
      <c r="B276" t="s">
        <v>1241</v>
      </c>
      <c r="C276" s="1">
        <v>19</v>
      </c>
      <c r="D276" t="s">
        <v>1460</v>
      </c>
      <c r="E276" t="s">
        <v>34</v>
      </c>
      <c r="F276" t="s">
        <v>1461</v>
      </c>
      <c r="G276" t="s">
        <v>1462</v>
      </c>
      <c r="H276" t="s">
        <v>1463</v>
      </c>
      <c r="I276" t="s">
        <v>22</v>
      </c>
      <c r="J276" t="s">
        <v>1464</v>
      </c>
      <c r="K276" t="s">
        <v>1465</v>
      </c>
      <c r="L276" t="s">
        <v>1466</v>
      </c>
    </row>
    <row r="277" spans="1:12">
      <c r="A277">
        <f t="shared" si="4"/>
        <v>276</v>
      </c>
      <c r="B277" t="s">
        <v>1467</v>
      </c>
      <c r="C277" s="1">
        <v>19</v>
      </c>
      <c r="D277" t="s">
        <v>1468</v>
      </c>
      <c r="E277" t="s">
        <v>18</v>
      </c>
      <c r="F277" t="s">
        <v>1469</v>
      </c>
      <c r="G277" t="s">
        <v>1470</v>
      </c>
      <c r="H277" t="s">
        <v>1471</v>
      </c>
      <c r="I277" t="s">
        <v>22</v>
      </c>
      <c r="J277" t="s">
        <v>23</v>
      </c>
      <c r="K277" t="s">
        <v>24</v>
      </c>
      <c r="L277" t="s">
        <v>1472</v>
      </c>
    </row>
    <row r="278" spans="1:12">
      <c r="A278">
        <f t="shared" si="4"/>
        <v>277</v>
      </c>
      <c r="B278" t="s">
        <v>1467</v>
      </c>
      <c r="C278" s="1">
        <v>19</v>
      </c>
      <c r="D278" t="s">
        <v>1473</v>
      </c>
      <c r="E278" t="s">
        <v>34</v>
      </c>
      <c r="F278" t="s">
        <v>1474</v>
      </c>
      <c r="G278" t="s">
        <v>1475</v>
      </c>
      <c r="H278" t="s">
        <v>1476</v>
      </c>
      <c r="I278" t="s">
        <v>22</v>
      </c>
      <c r="J278" t="s">
        <v>23</v>
      </c>
      <c r="K278" t="s">
        <v>24</v>
      </c>
      <c r="L278" t="s">
        <v>1477</v>
      </c>
    </row>
    <row r="279" spans="1:12">
      <c r="A279">
        <f t="shared" si="4"/>
        <v>278</v>
      </c>
      <c r="B279" t="s">
        <v>1467</v>
      </c>
      <c r="C279" s="1">
        <v>19</v>
      </c>
      <c r="D279" t="s">
        <v>1478</v>
      </c>
      <c r="E279" t="s">
        <v>18</v>
      </c>
      <c r="F279" t="s">
        <v>1479</v>
      </c>
      <c r="G279" t="s">
        <v>1480</v>
      </c>
      <c r="H279" t="s">
        <v>1481</v>
      </c>
      <c r="I279" t="s">
        <v>22</v>
      </c>
      <c r="J279" t="s">
        <v>23</v>
      </c>
      <c r="K279" t="s">
        <v>24</v>
      </c>
      <c r="L279" t="s">
        <v>1482</v>
      </c>
    </row>
    <row r="280" spans="1:12">
      <c r="A280">
        <f t="shared" si="4"/>
        <v>279</v>
      </c>
      <c r="B280" t="s">
        <v>1467</v>
      </c>
      <c r="C280" s="1">
        <v>19</v>
      </c>
      <c r="D280" t="s">
        <v>1483</v>
      </c>
      <c r="E280" t="s">
        <v>18</v>
      </c>
      <c r="F280" t="s">
        <v>1484</v>
      </c>
      <c r="G280" t="s">
        <v>1485</v>
      </c>
      <c r="H280" t="s">
        <v>1486</v>
      </c>
      <c r="I280" t="s">
        <v>22</v>
      </c>
      <c r="J280" t="s">
        <v>23</v>
      </c>
      <c r="K280" t="s">
        <v>24</v>
      </c>
      <c r="L280" t="s">
        <v>1487</v>
      </c>
    </row>
    <row r="281" spans="1:12">
      <c r="A281">
        <f t="shared" si="4"/>
        <v>280</v>
      </c>
      <c r="B281" t="s">
        <v>1467</v>
      </c>
      <c r="C281" s="1">
        <v>19</v>
      </c>
      <c r="D281" t="s">
        <v>1488</v>
      </c>
      <c r="E281" t="s">
        <v>18</v>
      </c>
      <c r="F281" t="s">
        <v>1489</v>
      </c>
      <c r="G281" t="s">
        <v>1490</v>
      </c>
      <c r="H281" t="s">
        <v>1491</v>
      </c>
      <c r="I281" t="s">
        <v>22</v>
      </c>
      <c r="J281" t="s">
        <v>23</v>
      </c>
      <c r="K281" t="s">
        <v>24</v>
      </c>
      <c r="L281" t="s">
        <v>1492</v>
      </c>
    </row>
    <row r="282" spans="1:12">
      <c r="A282">
        <f t="shared" si="4"/>
        <v>281</v>
      </c>
      <c r="B282" t="s">
        <v>1467</v>
      </c>
      <c r="C282" s="1">
        <v>19</v>
      </c>
      <c r="D282" t="s">
        <v>1493</v>
      </c>
      <c r="E282" t="s">
        <v>18</v>
      </c>
      <c r="F282" t="s">
        <v>1494</v>
      </c>
      <c r="G282" t="s">
        <v>1495</v>
      </c>
      <c r="H282" t="s">
        <v>1496</v>
      </c>
      <c r="I282" t="s">
        <v>22</v>
      </c>
      <c r="J282" t="s">
        <v>23</v>
      </c>
      <c r="K282" t="s">
        <v>24</v>
      </c>
      <c r="L282" t="s">
        <v>1497</v>
      </c>
    </row>
    <row r="283" spans="1:12">
      <c r="A283">
        <f t="shared" si="4"/>
        <v>282</v>
      </c>
      <c r="B283" t="s">
        <v>1467</v>
      </c>
      <c r="C283" s="1">
        <v>19</v>
      </c>
      <c r="D283" t="s">
        <v>1498</v>
      </c>
      <c r="E283" t="s">
        <v>18</v>
      </c>
      <c r="F283" t="s">
        <v>1499</v>
      </c>
      <c r="G283" t="s">
        <v>1500</v>
      </c>
      <c r="H283" t="s">
        <v>1501</v>
      </c>
      <c r="I283" t="s">
        <v>22</v>
      </c>
      <c r="J283" t="s">
        <v>23</v>
      </c>
      <c r="K283" t="s">
        <v>24</v>
      </c>
      <c r="L283" t="s">
        <v>1502</v>
      </c>
    </row>
    <row r="284" spans="1:12">
      <c r="A284">
        <f t="shared" si="4"/>
        <v>283</v>
      </c>
      <c r="B284" t="s">
        <v>1467</v>
      </c>
      <c r="C284" s="1">
        <v>19</v>
      </c>
      <c r="D284" t="s">
        <v>1503</v>
      </c>
      <c r="E284" t="s">
        <v>18</v>
      </c>
      <c r="F284" t="s">
        <v>1504</v>
      </c>
      <c r="G284" t="s">
        <v>1505</v>
      </c>
      <c r="H284" t="s">
        <v>1506</v>
      </c>
      <c r="I284" t="s">
        <v>22</v>
      </c>
      <c r="J284" t="s">
        <v>23</v>
      </c>
      <c r="K284" t="s">
        <v>24</v>
      </c>
      <c r="L284" t="s">
        <v>1507</v>
      </c>
    </row>
    <row r="285" spans="1:12">
      <c r="A285">
        <f t="shared" si="4"/>
        <v>284</v>
      </c>
      <c r="B285" t="s">
        <v>1467</v>
      </c>
      <c r="C285" s="1">
        <v>19</v>
      </c>
      <c r="D285" t="s">
        <v>1508</v>
      </c>
      <c r="E285" t="s">
        <v>34</v>
      </c>
      <c r="F285" t="s">
        <v>1509</v>
      </c>
      <c r="G285" t="s">
        <v>1510</v>
      </c>
      <c r="H285" t="s">
        <v>1511</v>
      </c>
      <c r="I285" t="s">
        <v>22</v>
      </c>
      <c r="J285" t="s">
        <v>23</v>
      </c>
      <c r="K285" t="s">
        <v>24</v>
      </c>
      <c r="L285" t="s">
        <v>1508</v>
      </c>
    </row>
    <row r="286" spans="1:12">
      <c r="A286">
        <f t="shared" si="4"/>
        <v>285</v>
      </c>
      <c r="B286" t="s">
        <v>1467</v>
      </c>
      <c r="C286" s="1">
        <v>19</v>
      </c>
      <c r="D286" t="s">
        <v>1512</v>
      </c>
      <c r="E286" t="s">
        <v>34</v>
      </c>
      <c r="F286" t="s">
        <v>1513</v>
      </c>
      <c r="G286" t="s">
        <v>1514</v>
      </c>
      <c r="H286" t="s">
        <v>1515</v>
      </c>
      <c r="I286" t="s">
        <v>22</v>
      </c>
      <c r="J286" t="s">
        <v>737</v>
      </c>
      <c r="K286" t="s">
        <v>738</v>
      </c>
      <c r="L286" t="s">
        <v>1516</v>
      </c>
    </row>
    <row r="287" spans="1:12">
      <c r="A287">
        <f t="shared" si="4"/>
        <v>286</v>
      </c>
      <c r="B287" t="s">
        <v>1467</v>
      </c>
      <c r="C287" s="1">
        <v>19</v>
      </c>
      <c r="D287" t="s">
        <v>1517</v>
      </c>
      <c r="E287" t="s">
        <v>34</v>
      </c>
      <c r="F287" t="s">
        <v>1518</v>
      </c>
      <c r="G287" t="s">
        <v>1519</v>
      </c>
      <c r="H287" t="s">
        <v>1520</v>
      </c>
      <c r="I287" t="s">
        <v>22</v>
      </c>
      <c r="J287" t="s">
        <v>86</v>
      </c>
      <c r="K287" t="s">
        <v>87</v>
      </c>
      <c r="L287" t="s">
        <v>1521</v>
      </c>
    </row>
    <row r="288" spans="1:12">
      <c r="A288">
        <f t="shared" si="4"/>
        <v>287</v>
      </c>
      <c r="B288" t="s">
        <v>1467</v>
      </c>
      <c r="C288" s="1">
        <v>19</v>
      </c>
      <c r="D288" t="s">
        <v>1522</v>
      </c>
      <c r="E288" t="s">
        <v>18</v>
      </c>
      <c r="F288" t="s">
        <v>1523</v>
      </c>
      <c r="G288" t="s">
        <v>1524</v>
      </c>
      <c r="H288" t="s">
        <v>1525</v>
      </c>
      <c r="I288" t="s">
        <v>22</v>
      </c>
      <c r="J288" t="s">
        <v>1526</v>
      </c>
      <c r="K288" t="s">
        <v>1527</v>
      </c>
      <c r="L288" t="s">
        <v>1528</v>
      </c>
    </row>
    <row r="289" spans="1:12">
      <c r="A289">
        <f t="shared" si="4"/>
        <v>288</v>
      </c>
      <c r="B289" t="s">
        <v>1467</v>
      </c>
      <c r="C289" s="1">
        <v>19</v>
      </c>
      <c r="D289" t="s">
        <v>1529</v>
      </c>
      <c r="E289" t="s">
        <v>34</v>
      </c>
      <c r="F289" t="s">
        <v>1530</v>
      </c>
      <c r="G289" t="s">
        <v>1531</v>
      </c>
      <c r="H289" t="s">
        <v>1532</v>
      </c>
      <c r="I289" t="s">
        <v>22</v>
      </c>
      <c r="J289" t="s">
        <v>23</v>
      </c>
      <c r="K289" t="s">
        <v>24</v>
      </c>
      <c r="L289" t="s">
        <v>1533</v>
      </c>
    </row>
    <row r="290" spans="1:12">
      <c r="A290">
        <f t="shared" si="4"/>
        <v>289</v>
      </c>
      <c r="B290" t="s">
        <v>1467</v>
      </c>
      <c r="C290" s="1">
        <v>19</v>
      </c>
      <c r="D290" t="s">
        <v>1534</v>
      </c>
      <c r="E290" t="s">
        <v>54</v>
      </c>
      <c r="F290" t="s">
        <v>1535</v>
      </c>
      <c r="G290" t="s">
        <v>1536</v>
      </c>
      <c r="H290" t="s">
        <v>1537</v>
      </c>
      <c r="I290" t="s">
        <v>22</v>
      </c>
      <c r="J290" t="s">
        <v>1538</v>
      </c>
      <c r="K290" t="s">
        <v>941</v>
      </c>
      <c r="L290" t="s">
        <v>1539</v>
      </c>
    </row>
    <row r="291" spans="1:12">
      <c r="A291">
        <f t="shared" si="4"/>
        <v>290</v>
      </c>
      <c r="B291" t="s">
        <v>1467</v>
      </c>
      <c r="C291" s="1">
        <v>19</v>
      </c>
      <c r="D291" t="s">
        <v>1540</v>
      </c>
      <c r="E291" t="s">
        <v>34</v>
      </c>
      <c r="F291" t="s">
        <v>1541</v>
      </c>
      <c r="G291" t="s">
        <v>1542</v>
      </c>
      <c r="H291" t="s">
        <v>1543</v>
      </c>
      <c r="I291" t="s">
        <v>22</v>
      </c>
      <c r="J291" t="s">
        <v>23</v>
      </c>
      <c r="K291" t="s">
        <v>24</v>
      </c>
      <c r="L291" t="s">
        <v>1544</v>
      </c>
    </row>
    <row r="292" spans="1:12">
      <c r="A292">
        <f t="shared" si="4"/>
        <v>291</v>
      </c>
      <c r="B292" t="s">
        <v>1467</v>
      </c>
      <c r="C292" s="1">
        <v>19</v>
      </c>
      <c r="D292" t="s">
        <v>1545</v>
      </c>
      <c r="E292" t="s">
        <v>18</v>
      </c>
      <c r="F292" t="s">
        <v>1546</v>
      </c>
      <c r="G292" t="s">
        <v>1547</v>
      </c>
      <c r="H292" t="s">
        <v>1548</v>
      </c>
      <c r="I292" t="s">
        <v>22</v>
      </c>
      <c r="J292" t="s">
        <v>23</v>
      </c>
      <c r="K292" t="s">
        <v>24</v>
      </c>
      <c r="L292" t="s">
        <v>1549</v>
      </c>
    </row>
    <row r="293" spans="1:12">
      <c r="A293">
        <f t="shared" si="4"/>
        <v>292</v>
      </c>
      <c r="B293" t="s">
        <v>1467</v>
      </c>
      <c r="C293" s="1">
        <v>19</v>
      </c>
      <c r="D293" t="s">
        <v>1550</v>
      </c>
      <c r="E293" t="s">
        <v>34</v>
      </c>
      <c r="F293" t="s">
        <v>1551</v>
      </c>
      <c r="G293" t="s">
        <v>1552</v>
      </c>
      <c r="H293" t="s">
        <v>1553</v>
      </c>
      <c r="I293" t="s">
        <v>22</v>
      </c>
      <c r="J293" t="s">
        <v>30</v>
      </c>
      <c r="K293" t="s">
        <v>31</v>
      </c>
      <c r="L293" t="s">
        <v>1554</v>
      </c>
    </row>
    <row r="294" spans="1:12">
      <c r="A294">
        <f t="shared" si="4"/>
        <v>293</v>
      </c>
      <c r="B294" t="s">
        <v>1467</v>
      </c>
      <c r="C294" s="1">
        <v>19</v>
      </c>
      <c r="D294" t="s">
        <v>1555</v>
      </c>
      <c r="E294" t="s">
        <v>18</v>
      </c>
      <c r="F294" t="s">
        <v>1556</v>
      </c>
      <c r="G294" t="s">
        <v>1557</v>
      </c>
      <c r="H294" t="s">
        <v>1558</v>
      </c>
      <c r="I294" t="s">
        <v>22</v>
      </c>
      <c r="J294" t="s">
        <v>68</v>
      </c>
      <c r="K294" t="s">
        <v>69</v>
      </c>
      <c r="L294" t="s">
        <v>1559</v>
      </c>
    </row>
    <row r="295" spans="1:12">
      <c r="A295">
        <f t="shared" si="4"/>
        <v>294</v>
      </c>
      <c r="B295" t="s">
        <v>1467</v>
      </c>
      <c r="C295" s="1">
        <v>19</v>
      </c>
      <c r="D295" t="s">
        <v>1560</v>
      </c>
      <c r="E295" t="s">
        <v>34</v>
      </c>
      <c r="F295" t="s">
        <v>1561</v>
      </c>
      <c r="G295" t="s">
        <v>1562</v>
      </c>
      <c r="H295" t="s">
        <v>1563</v>
      </c>
      <c r="I295" t="s">
        <v>22</v>
      </c>
      <c r="J295" t="s">
        <v>30</v>
      </c>
      <c r="K295" t="s">
        <v>31</v>
      </c>
      <c r="L295" t="s">
        <v>1564</v>
      </c>
    </row>
    <row r="296" spans="1:12">
      <c r="A296">
        <f t="shared" si="4"/>
        <v>295</v>
      </c>
      <c r="B296" t="s">
        <v>1467</v>
      </c>
      <c r="C296" s="1">
        <v>19</v>
      </c>
      <c r="D296" t="s">
        <v>1565</v>
      </c>
      <c r="E296" t="s">
        <v>18</v>
      </c>
      <c r="F296" t="s">
        <v>1566</v>
      </c>
      <c r="G296" t="s">
        <v>1567</v>
      </c>
      <c r="H296" t="s">
        <v>1568</v>
      </c>
      <c r="I296" t="s">
        <v>22</v>
      </c>
      <c r="J296" t="s">
        <v>30</v>
      </c>
      <c r="K296" t="s">
        <v>31</v>
      </c>
      <c r="L296" t="s">
        <v>1569</v>
      </c>
    </row>
    <row r="297" spans="1:12">
      <c r="A297">
        <f t="shared" si="4"/>
        <v>296</v>
      </c>
      <c r="B297" t="s">
        <v>1467</v>
      </c>
      <c r="C297" s="1">
        <v>19</v>
      </c>
      <c r="D297" t="s">
        <v>1570</v>
      </c>
      <c r="E297" t="s">
        <v>18</v>
      </c>
      <c r="F297" t="s">
        <v>1571</v>
      </c>
      <c r="G297" t="s">
        <v>1572</v>
      </c>
      <c r="H297" t="s">
        <v>1573</v>
      </c>
      <c r="I297" t="s">
        <v>22</v>
      </c>
      <c r="J297" t="s">
        <v>23</v>
      </c>
      <c r="K297" t="s">
        <v>24</v>
      </c>
      <c r="L297" t="s">
        <v>1574</v>
      </c>
    </row>
    <row r="298" spans="1:12">
      <c r="A298">
        <f t="shared" si="4"/>
        <v>297</v>
      </c>
      <c r="B298" t="s">
        <v>1467</v>
      </c>
      <c r="C298" s="1">
        <v>19</v>
      </c>
      <c r="D298" t="s">
        <v>1575</v>
      </c>
      <c r="E298" t="s">
        <v>18</v>
      </c>
      <c r="F298" t="s">
        <v>1576</v>
      </c>
      <c r="G298" t="s">
        <v>1577</v>
      </c>
      <c r="H298" t="s">
        <v>1578</v>
      </c>
      <c r="I298" t="s">
        <v>22</v>
      </c>
      <c r="J298" t="s">
        <v>23</v>
      </c>
      <c r="K298" t="s">
        <v>24</v>
      </c>
      <c r="L298" t="s">
        <v>1579</v>
      </c>
    </row>
    <row r="299" spans="1:12">
      <c r="A299">
        <f t="shared" si="4"/>
        <v>298</v>
      </c>
      <c r="B299" t="s">
        <v>1467</v>
      </c>
      <c r="C299" s="1">
        <v>19</v>
      </c>
      <c r="D299" t="s">
        <v>1580</v>
      </c>
      <c r="E299" t="s">
        <v>18</v>
      </c>
      <c r="F299" t="s">
        <v>1581</v>
      </c>
      <c r="G299" t="s">
        <v>1582</v>
      </c>
      <c r="H299" t="s">
        <v>1583</v>
      </c>
      <c r="I299" t="s">
        <v>22</v>
      </c>
      <c r="J299" t="s">
        <v>30</v>
      </c>
      <c r="K299" t="s">
        <v>31</v>
      </c>
      <c r="L299" t="s">
        <v>1584</v>
      </c>
    </row>
    <row r="300" spans="1:12">
      <c r="A300">
        <f t="shared" si="4"/>
        <v>299</v>
      </c>
      <c r="B300" t="s">
        <v>1467</v>
      </c>
      <c r="C300" s="1">
        <v>19</v>
      </c>
      <c r="D300" t="s">
        <v>1585</v>
      </c>
      <c r="E300" t="s">
        <v>18</v>
      </c>
      <c r="F300" t="s">
        <v>1586</v>
      </c>
      <c r="G300" t="s">
        <v>1587</v>
      </c>
      <c r="H300" t="s">
        <v>1588</v>
      </c>
      <c r="I300" t="s">
        <v>22</v>
      </c>
      <c r="J300" t="s">
        <v>23</v>
      </c>
      <c r="K300" t="s">
        <v>24</v>
      </c>
      <c r="L300" t="s">
        <v>1589</v>
      </c>
    </row>
    <row r="301" spans="1:12">
      <c r="A301">
        <f t="shared" si="4"/>
        <v>300</v>
      </c>
      <c r="B301" t="s">
        <v>1467</v>
      </c>
      <c r="C301" s="1">
        <v>19</v>
      </c>
      <c r="D301" t="s">
        <v>1590</v>
      </c>
      <c r="E301" t="s">
        <v>18</v>
      </c>
      <c r="F301" t="s">
        <v>1591</v>
      </c>
      <c r="G301" t="s">
        <v>1592</v>
      </c>
      <c r="H301" t="s">
        <v>1593</v>
      </c>
      <c r="I301" t="s">
        <v>22</v>
      </c>
      <c r="J301" t="s">
        <v>23</v>
      </c>
      <c r="K301" t="s">
        <v>24</v>
      </c>
      <c r="L301" t="s">
        <v>1594</v>
      </c>
    </row>
    <row r="302" spans="1:12">
      <c r="A302">
        <f t="shared" si="4"/>
        <v>301</v>
      </c>
      <c r="B302" t="s">
        <v>1467</v>
      </c>
      <c r="C302" s="1">
        <v>19</v>
      </c>
      <c r="D302" t="s">
        <v>1595</v>
      </c>
      <c r="E302" t="s">
        <v>18</v>
      </c>
      <c r="F302" t="s">
        <v>1596</v>
      </c>
      <c r="G302" t="s">
        <v>1597</v>
      </c>
      <c r="H302" t="s">
        <v>1598</v>
      </c>
      <c r="I302" t="s">
        <v>22</v>
      </c>
      <c r="J302" t="s">
        <v>365</v>
      </c>
      <c r="K302" t="s">
        <v>366</v>
      </c>
      <c r="L302" t="s">
        <v>1599</v>
      </c>
    </row>
    <row r="303" spans="1:12">
      <c r="A303">
        <f t="shared" si="4"/>
        <v>302</v>
      </c>
      <c r="B303" t="s">
        <v>1467</v>
      </c>
      <c r="C303" s="1">
        <v>19</v>
      </c>
      <c r="D303" t="s">
        <v>1600</v>
      </c>
      <c r="E303" t="s">
        <v>18</v>
      </c>
      <c r="F303" t="s">
        <v>1601</v>
      </c>
      <c r="G303" t="s">
        <v>1602</v>
      </c>
      <c r="H303" t="s">
        <v>1603</v>
      </c>
      <c r="I303" t="s">
        <v>22</v>
      </c>
      <c r="J303" t="s">
        <v>23</v>
      </c>
      <c r="K303" t="s">
        <v>24</v>
      </c>
      <c r="L303" t="s">
        <v>1604</v>
      </c>
    </row>
    <row r="304" spans="1:12">
      <c r="A304">
        <f t="shared" si="4"/>
        <v>303</v>
      </c>
      <c r="B304" t="s">
        <v>1467</v>
      </c>
      <c r="C304" s="1">
        <v>19</v>
      </c>
      <c r="D304" t="s">
        <v>1605</v>
      </c>
      <c r="E304" t="s">
        <v>18</v>
      </c>
      <c r="F304" t="s">
        <v>1606</v>
      </c>
      <c r="G304" t="s">
        <v>1607</v>
      </c>
      <c r="H304" t="s">
        <v>1608</v>
      </c>
      <c r="I304" t="s">
        <v>22</v>
      </c>
      <c r="J304" t="s">
        <v>68</v>
      </c>
      <c r="K304" t="s">
        <v>69</v>
      </c>
      <c r="L304" t="s">
        <v>1609</v>
      </c>
    </row>
    <row r="305" spans="1:12">
      <c r="A305">
        <f t="shared" si="4"/>
        <v>304</v>
      </c>
      <c r="B305" t="s">
        <v>1467</v>
      </c>
      <c r="C305" s="1">
        <v>19</v>
      </c>
      <c r="D305" t="s">
        <v>1610</v>
      </c>
      <c r="E305" t="s">
        <v>34</v>
      </c>
      <c r="F305" t="s">
        <v>1611</v>
      </c>
      <c r="G305" t="s">
        <v>1612</v>
      </c>
      <c r="H305" t="s">
        <v>1613</v>
      </c>
      <c r="I305" t="s">
        <v>22</v>
      </c>
      <c r="J305" t="s">
        <v>23</v>
      </c>
      <c r="K305" t="s">
        <v>24</v>
      </c>
      <c r="L305" t="s">
        <v>1610</v>
      </c>
    </row>
    <row r="306" spans="1:12">
      <c r="A306">
        <f t="shared" si="4"/>
        <v>305</v>
      </c>
      <c r="B306" t="s">
        <v>1467</v>
      </c>
      <c r="C306" s="1">
        <v>19</v>
      </c>
      <c r="D306" t="s">
        <v>1614</v>
      </c>
      <c r="E306" t="s">
        <v>34</v>
      </c>
      <c r="F306" t="s">
        <v>1615</v>
      </c>
      <c r="G306" t="s">
        <v>1616</v>
      </c>
      <c r="H306" t="s">
        <v>1617</v>
      </c>
      <c r="I306" t="s">
        <v>22</v>
      </c>
      <c r="J306" t="s">
        <v>23</v>
      </c>
      <c r="K306" t="s">
        <v>24</v>
      </c>
      <c r="L306" t="s">
        <v>1618</v>
      </c>
    </row>
    <row r="307" spans="1:12">
      <c r="A307">
        <f t="shared" si="4"/>
        <v>306</v>
      </c>
      <c r="B307" t="s">
        <v>1467</v>
      </c>
      <c r="C307" s="1">
        <v>19</v>
      </c>
      <c r="D307" t="s">
        <v>1619</v>
      </c>
      <c r="E307" t="s">
        <v>18</v>
      </c>
      <c r="F307" t="s">
        <v>1620</v>
      </c>
      <c r="G307" t="s">
        <v>1621</v>
      </c>
      <c r="H307" t="s">
        <v>1622</v>
      </c>
      <c r="I307" t="s">
        <v>22</v>
      </c>
      <c r="J307" t="s">
        <v>30</v>
      </c>
      <c r="K307" t="s">
        <v>31</v>
      </c>
      <c r="L307" t="s">
        <v>1623</v>
      </c>
    </row>
    <row r="308" spans="1:12">
      <c r="A308">
        <f t="shared" si="4"/>
        <v>307</v>
      </c>
      <c r="B308" t="s">
        <v>1467</v>
      </c>
      <c r="C308" s="1">
        <v>19</v>
      </c>
      <c r="D308" t="s">
        <v>1624</v>
      </c>
      <c r="E308" t="s">
        <v>18</v>
      </c>
      <c r="F308" t="s">
        <v>1625</v>
      </c>
      <c r="G308" t="s">
        <v>1626</v>
      </c>
      <c r="H308" t="s">
        <v>1627</v>
      </c>
      <c r="I308" t="s">
        <v>22</v>
      </c>
      <c r="J308" t="s">
        <v>1628</v>
      </c>
      <c r="K308" t="s">
        <v>1629</v>
      </c>
      <c r="L308" t="s">
        <v>1630</v>
      </c>
    </row>
    <row r="309" spans="1:12">
      <c r="A309">
        <f t="shared" si="4"/>
        <v>308</v>
      </c>
      <c r="B309" t="s">
        <v>1467</v>
      </c>
      <c r="C309" s="1">
        <v>19</v>
      </c>
      <c r="D309" t="s">
        <v>1631</v>
      </c>
      <c r="E309" t="s">
        <v>18</v>
      </c>
      <c r="F309" t="s">
        <v>1632</v>
      </c>
      <c r="G309" t="s">
        <v>1633</v>
      </c>
      <c r="H309" t="s">
        <v>1634</v>
      </c>
      <c r="I309" t="s">
        <v>22</v>
      </c>
      <c r="J309" t="s">
        <v>23</v>
      </c>
      <c r="K309" t="s">
        <v>24</v>
      </c>
      <c r="L309" t="s">
        <v>1635</v>
      </c>
    </row>
    <row r="310" spans="1:12">
      <c r="A310">
        <f t="shared" si="4"/>
        <v>309</v>
      </c>
      <c r="B310" t="s">
        <v>1467</v>
      </c>
      <c r="C310" s="1">
        <v>19</v>
      </c>
      <c r="D310" t="s">
        <v>1636</v>
      </c>
      <c r="E310" t="s">
        <v>18</v>
      </c>
      <c r="F310" t="s">
        <v>1637</v>
      </c>
      <c r="G310" t="s">
        <v>1638</v>
      </c>
      <c r="H310" t="s">
        <v>1639</v>
      </c>
      <c r="I310" t="s">
        <v>22</v>
      </c>
      <c r="J310" t="s">
        <v>285</v>
      </c>
      <c r="K310" t="s">
        <v>286</v>
      </c>
      <c r="L310" t="s">
        <v>1640</v>
      </c>
    </row>
    <row r="311" spans="1:12">
      <c r="A311">
        <f t="shared" si="4"/>
        <v>310</v>
      </c>
      <c r="B311" t="s">
        <v>1467</v>
      </c>
      <c r="C311" s="1">
        <v>19</v>
      </c>
      <c r="D311" t="s">
        <v>1641</v>
      </c>
      <c r="E311" t="s">
        <v>18</v>
      </c>
      <c r="F311" t="s">
        <v>1642</v>
      </c>
      <c r="G311" t="s">
        <v>1643</v>
      </c>
      <c r="H311" t="s">
        <v>1644</v>
      </c>
      <c r="I311" t="s">
        <v>22</v>
      </c>
      <c r="J311" t="s">
        <v>23</v>
      </c>
      <c r="K311" t="s">
        <v>24</v>
      </c>
      <c r="L311" t="s">
        <v>1645</v>
      </c>
    </row>
    <row r="312" spans="1:12">
      <c r="A312">
        <f t="shared" si="4"/>
        <v>311</v>
      </c>
      <c r="B312" t="s">
        <v>1467</v>
      </c>
      <c r="C312" s="1">
        <v>19</v>
      </c>
      <c r="D312" t="s">
        <v>1646</v>
      </c>
      <c r="E312" t="s">
        <v>54</v>
      </c>
      <c r="F312" t="s">
        <v>1647</v>
      </c>
      <c r="G312" t="s">
        <v>1648</v>
      </c>
      <c r="H312" t="s">
        <v>1649</v>
      </c>
      <c r="I312" t="s">
        <v>22</v>
      </c>
      <c r="J312" t="s">
        <v>23</v>
      </c>
      <c r="K312" t="s">
        <v>24</v>
      </c>
      <c r="L312" t="s">
        <v>1650</v>
      </c>
    </row>
    <row r="313" spans="1:12">
      <c r="A313">
        <f t="shared" si="4"/>
        <v>312</v>
      </c>
      <c r="B313" t="s">
        <v>1467</v>
      </c>
      <c r="C313" s="1">
        <v>19</v>
      </c>
      <c r="D313" t="s">
        <v>1651</v>
      </c>
      <c r="E313" t="s">
        <v>18</v>
      </c>
      <c r="F313" t="s">
        <v>1652</v>
      </c>
      <c r="G313" t="s">
        <v>1653</v>
      </c>
      <c r="H313" t="s">
        <v>1654</v>
      </c>
      <c r="I313" t="s">
        <v>22</v>
      </c>
      <c r="J313" t="s">
        <v>30</v>
      </c>
      <c r="K313" t="s">
        <v>31</v>
      </c>
      <c r="L313" t="s">
        <v>1655</v>
      </c>
    </row>
    <row r="314" spans="1:12">
      <c r="A314">
        <f t="shared" si="4"/>
        <v>313</v>
      </c>
      <c r="B314" t="s">
        <v>1467</v>
      </c>
      <c r="C314" s="1">
        <v>19</v>
      </c>
      <c r="D314" t="s">
        <v>1656</v>
      </c>
      <c r="E314" t="s">
        <v>18</v>
      </c>
      <c r="F314" t="s">
        <v>1657</v>
      </c>
      <c r="G314" t="s">
        <v>1658</v>
      </c>
      <c r="H314" t="s">
        <v>1659</v>
      </c>
      <c r="I314" t="s">
        <v>22</v>
      </c>
      <c r="J314" t="s">
        <v>134</v>
      </c>
      <c r="K314" t="s">
        <v>135</v>
      </c>
      <c r="L314" t="s">
        <v>1660</v>
      </c>
    </row>
    <row r="315" spans="1:12">
      <c r="A315">
        <f t="shared" si="4"/>
        <v>314</v>
      </c>
      <c r="B315" t="s">
        <v>1467</v>
      </c>
      <c r="C315" s="1">
        <v>19</v>
      </c>
      <c r="D315" t="s">
        <v>1661</v>
      </c>
      <c r="E315" t="s">
        <v>18</v>
      </c>
      <c r="F315" t="s">
        <v>1662</v>
      </c>
      <c r="G315" t="s">
        <v>1663</v>
      </c>
      <c r="H315" t="s">
        <v>1664</v>
      </c>
      <c r="I315" t="s">
        <v>22</v>
      </c>
      <c r="J315" t="s">
        <v>134</v>
      </c>
      <c r="K315" t="s">
        <v>135</v>
      </c>
      <c r="L315" t="s">
        <v>1665</v>
      </c>
    </row>
    <row r="316" spans="1:12">
      <c r="A316">
        <f t="shared" si="4"/>
        <v>315</v>
      </c>
      <c r="B316" t="s">
        <v>1467</v>
      </c>
      <c r="C316" s="1">
        <v>19</v>
      </c>
      <c r="D316" t="s">
        <v>1666</v>
      </c>
      <c r="E316" t="s">
        <v>18</v>
      </c>
      <c r="F316" t="s">
        <v>1667</v>
      </c>
      <c r="G316" t="s">
        <v>1668</v>
      </c>
      <c r="H316" t="s">
        <v>1669</v>
      </c>
      <c r="I316" t="s">
        <v>22</v>
      </c>
      <c r="J316" t="s">
        <v>30</v>
      </c>
      <c r="K316" t="s">
        <v>31</v>
      </c>
      <c r="L316" t="s">
        <v>1670</v>
      </c>
    </row>
    <row r="317" spans="1:12">
      <c r="A317">
        <f t="shared" si="4"/>
        <v>316</v>
      </c>
      <c r="B317" t="s">
        <v>1467</v>
      </c>
      <c r="C317" s="1">
        <v>19</v>
      </c>
      <c r="D317" t="s">
        <v>1671</v>
      </c>
      <c r="E317" t="s">
        <v>18</v>
      </c>
      <c r="F317" t="s">
        <v>1672</v>
      </c>
      <c r="G317" t="s">
        <v>1673</v>
      </c>
      <c r="H317" t="s">
        <v>1674</v>
      </c>
      <c r="I317" t="s">
        <v>22</v>
      </c>
      <c r="J317" t="s">
        <v>23</v>
      </c>
      <c r="K317" t="s">
        <v>24</v>
      </c>
      <c r="L317" t="s">
        <v>1675</v>
      </c>
    </row>
    <row r="318" spans="1:12">
      <c r="A318">
        <f t="shared" si="4"/>
        <v>317</v>
      </c>
      <c r="B318" t="s">
        <v>1467</v>
      </c>
      <c r="C318" s="1">
        <v>19</v>
      </c>
      <c r="D318" t="s">
        <v>1676</v>
      </c>
      <c r="E318" t="s">
        <v>34</v>
      </c>
      <c r="F318" t="s">
        <v>1677</v>
      </c>
      <c r="G318" t="s">
        <v>1678</v>
      </c>
      <c r="H318" t="s">
        <v>1679</v>
      </c>
      <c r="I318" t="s">
        <v>22</v>
      </c>
      <c r="J318" t="s">
        <v>23</v>
      </c>
      <c r="K318" t="s">
        <v>24</v>
      </c>
      <c r="L318" t="s">
        <v>1680</v>
      </c>
    </row>
    <row r="319" spans="1:12">
      <c r="A319">
        <f t="shared" si="4"/>
        <v>318</v>
      </c>
      <c r="B319" t="s">
        <v>1467</v>
      </c>
      <c r="C319" s="1">
        <v>19</v>
      </c>
      <c r="D319" t="s">
        <v>1681</v>
      </c>
      <c r="E319" t="s">
        <v>18</v>
      </c>
      <c r="F319" t="s">
        <v>1682</v>
      </c>
      <c r="G319" t="s">
        <v>1683</v>
      </c>
      <c r="H319" t="s">
        <v>1684</v>
      </c>
      <c r="I319" t="s">
        <v>22</v>
      </c>
      <c r="J319" t="s">
        <v>23</v>
      </c>
      <c r="K319" t="s">
        <v>24</v>
      </c>
      <c r="L319" t="s">
        <v>1685</v>
      </c>
    </row>
    <row r="320" spans="1:12">
      <c r="A320">
        <f t="shared" si="4"/>
        <v>319</v>
      </c>
      <c r="B320" t="s">
        <v>1467</v>
      </c>
      <c r="C320" s="1">
        <v>19</v>
      </c>
      <c r="D320" t="s">
        <v>1686</v>
      </c>
      <c r="E320" t="s">
        <v>18</v>
      </c>
      <c r="F320" t="s">
        <v>1687</v>
      </c>
      <c r="G320" t="s">
        <v>1688</v>
      </c>
      <c r="H320" t="s">
        <v>1689</v>
      </c>
      <c r="I320" t="s">
        <v>22</v>
      </c>
      <c r="J320" t="s">
        <v>23</v>
      </c>
      <c r="K320" t="s">
        <v>24</v>
      </c>
      <c r="L320" t="s">
        <v>1690</v>
      </c>
    </row>
    <row r="321" spans="1:12">
      <c r="A321">
        <f t="shared" si="4"/>
        <v>320</v>
      </c>
      <c r="B321" t="s">
        <v>1467</v>
      </c>
      <c r="C321" s="1">
        <v>19</v>
      </c>
      <c r="D321" t="s">
        <v>1691</v>
      </c>
      <c r="E321" t="s">
        <v>34</v>
      </c>
      <c r="F321" t="s">
        <v>1692</v>
      </c>
      <c r="G321" t="s">
        <v>1693</v>
      </c>
      <c r="H321" t="s">
        <v>1694</v>
      </c>
      <c r="I321" t="s">
        <v>22</v>
      </c>
      <c r="J321" t="s">
        <v>30</v>
      </c>
      <c r="K321" t="s">
        <v>31</v>
      </c>
      <c r="L321" t="s">
        <v>1695</v>
      </c>
    </row>
    <row r="322" spans="1:12">
      <c r="A322">
        <f t="shared" si="4"/>
        <v>321</v>
      </c>
      <c r="B322" t="s">
        <v>1467</v>
      </c>
      <c r="C322" s="1">
        <v>19</v>
      </c>
      <c r="D322" t="s">
        <v>1696</v>
      </c>
      <c r="E322" t="s">
        <v>18</v>
      </c>
      <c r="F322" t="s">
        <v>1697</v>
      </c>
      <c r="G322" t="s">
        <v>1698</v>
      </c>
      <c r="H322" t="s">
        <v>1699</v>
      </c>
      <c r="I322" t="s">
        <v>22</v>
      </c>
      <c r="J322" t="s">
        <v>285</v>
      </c>
      <c r="K322" t="s">
        <v>286</v>
      </c>
      <c r="L322" t="s">
        <v>1700</v>
      </c>
    </row>
    <row r="323" spans="1:12">
      <c r="A323">
        <f t="shared" si="4"/>
        <v>322</v>
      </c>
      <c r="B323" t="s">
        <v>1467</v>
      </c>
      <c r="C323" s="1">
        <v>19</v>
      </c>
      <c r="D323" t="s">
        <v>1701</v>
      </c>
      <c r="E323" t="s">
        <v>34</v>
      </c>
      <c r="F323" t="s">
        <v>1702</v>
      </c>
      <c r="G323" t="s">
        <v>1703</v>
      </c>
      <c r="H323" t="s">
        <v>1704</v>
      </c>
      <c r="I323" t="s">
        <v>22</v>
      </c>
      <c r="J323" t="s">
        <v>23</v>
      </c>
      <c r="K323" t="s">
        <v>24</v>
      </c>
      <c r="L323" t="s">
        <v>1705</v>
      </c>
    </row>
    <row r="324" spans="1:12">
      <c r="A324">
        <f t="shared" ref="A324:A387" si="5">+A323+1</f>
        <v>323</v>
      </c>
      <c r="B324" t="s">
        <v>1467</v>
      </c>
      <c r="C324" s="1">
        <v>19</v>
      </c>
      <c r="D324" t="s">
        <v>1706</v>
      </c>
      <c r="E324" t="s">
        <v>18</v>
      </c>
      <c r="F324" t="s">
        <v>1707</v>
      </c>
      <c r="G324" t="s">
        <v>1708</v>
      </c>
      <c r="H324" t="s">
        <v>1709</v>
      </c>
      <c r="I324" t="s">
        <v>22</v>
      </c>
      <c r="J324" t="s">
        <v>23</v>
      </c>
      <c r="K324" t="s">
        <v>24</v>
      </c>
      <c r="L324" t="s">
        <v>1710</v>
      </c>
    </row>
    <row r="325" spans="1:12">
      <c r="A325">
        <f t="shared" si="5"/>
        <v>324</v>
      </c>
      <c r="B325" t="s">
        <v>1467</v>
      </c>
      <c r="C325" s="1">
        <v>19</v>
      </c>
      <c r="D325" t="s">
        <v>1711</v>
      </c>
      <c r="E325" t="s">
        <v>18</v>
      </c>
      <c r="F325" t="s">
        <v>1712</v>
      </c>
      <c r="G325" t="s">
        <v>1713</v>
      </c>
      <c r="H325" t="s">
        <v>1714</v>
      </c>
      <c r="I325" t="s">
        <v>22</v>
      </c>
      <c r="J325" t="s">
        <v>23</v>
      </c>
      <c r="K325" t="s">
        <v>24</v>
      </c>
      <c r="L325" t="s">
        <v>1715</v>
      </c>
    </row>
    <row r="326" spans="1:12">
      <c r="A326">
        <f t="shared" si="5"/>
        <v>325</v>
      </c>
      <c r="B326" t="s">
        <v>1467</v>
      </c>
      <c r="C326" s="1">
        <v>19</v>
      </c>
      <c r="D326" t="s">
        <v>1716</v>
      </c>
      <c r="E326" t="s">
        <v>34</v>
      </c>
      <c r="F326" t="s">
        <v>1717</v>
      </c>
      <c r="G326" t="s">
        <v>1718</v>
      </c>
      <c r="H326" t="s">
        <v>1719</v>
      </c>
      <c r="I326" t="s">
        <v>22</v>
      </c>
      <c r="J326" t="s">
        <v>23</v>
      </c>
      <c r="K326" t="s">
        <v>24</v>
      </c>
      <c r="L326" t="s">
        <v>1720</v>
      </c>
    </row>
    <row r="327" spans="1:12">
      <c r="A327">
        <f t="shared" si="5"/>
        <v>326</v>
      </c>
      <c r="B327" t="s">
        <v>1467</v>
      </c>
      <c r="C327" s="1">
        <v>19</v>
      </c>
      <c r="D327" t="s">
        <v>1721</v>
      </c>
      <c r="E327" t="s">
        <v>18</v>
      </c>
      <c r="F327" t="s">
        <v>1722</v>
      </c>
      <c r="G327" t="s">
        <v>1723</v>
      </c>
      <c r="H327" t="s">
        <v>1724</v>
      </c>
      <c r="I327" t="s">
        <v>22</v>
      </c>
      <c r="J327" t="s">
        <v>30</v>
      </c>
      <c r="K327" t="s">
        <v>31</v>
      </c>
      <c r="L327" t="s">
        <v>1725</v>
      </c>
    </row>
    <row r="328" spans="1:12">
      <c r="A328">
        <f t="shared" si="5"/>
        <v>327</v>
      </c>
      <c r="B328" t="s">
        <v>1467</v>
      </c>
      <c r="C328" s="1">
        <v>19</v>
      </c>
      <c r="D328" t="s">
        <v>1726</v>
      </c>
      <c r="E328" t="s">
        <v>34</v>
      </c>
      <c r="F328" t="s">
        <v>1727</v>
      </c>
      <c r="G328" t="s">
        <v>1728</v>
      </c>
      <c r="H328" t="s">
        <v>1729</v>
      </c>
      <c r="I328" t="s">
        <v>22</v>
      </c>
      <c r="J328" t="s">
        <v>1730</v>
      </c>
      <c r="K328" t="s">
        <v>24</v>
      </c>
      <c r="L328" t="s">
        <v>1726</v>
      </c>
    </row>
    <row r="329" spans="1:12">
      <c r="A329">
        <f t="shared" si="5"/>
        <v>328</v>
      </c>
      <c r="B329" t="s">
        <v>1467</v>
      </c>
      <c r="C329" s="1">
        <v>19</v>
      </c>
      <c r="D329" t="s">
        <v>1731</v>
      </c>
      <c r="E329" t="s">
        <v>54</v>
      </c>
      <c r="F329" t="s">
        <v>1732</v>
      </c>
      <c r="G329" t="s">
        <v>1733</v>
      </c>
      <c r="H329" t="s">
        <v>1734</v>
      </c>
      <c r="I329" t="s">
        <v>22</v>
      </c>
      <c r="J329" t="s">
        <v>23</v>
      </c>
      <c r="K329" t="s">
        <v>24</v>
      </c>
      <c r="L329" t="s">
        <v>1735</v>
      </c>
    </row>
    <row r="330" spans="1:12">
      <c r="A330">
        <f t="shared" si="5"/>
        <v>329</v>
      </c>
      <c r="B330" t="s">
        <v>1467</v>
      </c>
      <c r="C330" s="1">
        <v>19</v>
      </c>
      <c r="D330" t="s">
        <v>1736</v>
      </c>
      <c r="E330" t="s">
        <v>18</v>
      </c>
      <c r="F330" t="s">
        <v>1737</v>
      </c>
      <c r="G330" t="s">
        <v>1738</v>
      </c>
      <c r="H330" t="s">
        <v>1739</v>
      </c>
      <c r="I330" t="s">
        <v>22</v>
      </c>
      <c r="J330" t="s">
        <v>30</v>
      </c>
      <c r="K330" t="s">
        <v>31</v>
      </c>
      <c r="L330" t="s">
        <v>1740</v>
      </c>
    </row>
    <row r="331" spans="1:12">
      <c r="A331">
        <f t="shared" si="5"/>
        <v>330</v>
      </c>
      <c r="B331" t="s">
        <v>1467</v>
      </c>
      <c r="C331" s="1">
        <v>19</v>
      </c>
      <c r="D331" t="s">
        <v>1741</v>
      </c>
      <c r="E331" t="s">
        <v>34</v>
      </c>
      <c r="F331" t="s">
        <v>1742</v>
      </c>
      <c r="G331" t="s">
        <v>1743</v>
      </c>
      <c r="H331" t="s">
        <v>1744</v>
      </c>
      <c r="I331" t="s">
        <v>22</v>
      </c>
      <c r="J331" t="s">
        <v>109</v>
      </c>
      <c r="K331" t="s">
        <v>110</v>
      </c>
      <c r="L331" t="s">
        <v>1741</v>
      </c>
    </row>
    <row r="332" spans="1:12">
      <c r="A332">
        <f t="shared" si="5"/>
        <v>331</v>
      </c>
      <c r="B332" t="s">
        <v>1467</v>
      </c>
      <c r="C332" s="1">
        <v>19</v>
      </c>
      <c r="D332" t="s">
        <v>1745</v>
      </c>
      <c r="E332" t="s">
        <v>18</v>
      </c>
      <c r="F332" t="s">
        <v>1746</v>
      </c>
      <c r="G332" t="s">
        <v>1747</v>
      </c>
      <c r="H332" t="s">
        <v>1748</v>
      </c>
      <c r="I332" t="s">
        <v>22</v>
      </c>
      <c r="J332" t="s">
        <v>23</v>
      </c>
      <c r="K332" t="s">
        <v>24</v>
      </c>
      <c r="L332" t="s">
        <v>1749</v>
      </c>
    </row>
    <row r="333" spans="1:12">
      <c r="A333">
        <f t="shared" si="5"/>
        <v>332</v>
      </c>
      <c r="B333" t="s">
        <v>1467</v>
      </c>
      <c r="C333" s="1">
        <v>19</v>
      </c>
      <c r="D333" t="s">
        <v>1750</v>
      </c>
      <c r="E333" t="s">
        <v>34</v>
      </c>
      <c r="F333" t="s">
        <v>1751</v>
      </c>
      <c r="G333" t="s">
        <v>1752</v>
      </c>
      <c r="H333" t="s">
        <v>1753</v>
      </c>
      <c r="I333" t="s">
        <v>22</v>
      </c>
      <c r="J333" t="s">
        <v>23</v>
      </c>
      <c r="K333" t="s">
        <v>24</v>
      </c>
      <c r="L333" t="s">
        <v>1754</v>
      </c>
    </row>
    <row r="334" spans="1:12">
      <c r="A334">
        <f t="shared" si="5"/>
        <v>333</v>
      </c>
      <c r="B334" t="s">
        <v>1467</v>
      </c>
      <c r="C334" s="1">
        <v>19</v>
      </c>
      <c r="D334" t="s">
        <v>1755</v>
      </c>
      <c r="E334" t="s">
        <v>18</v>
      </c>
      <c r="F334" t="s">
        <v>1756</v>
      </c>
      <c r="G334" t="s">
        <v>1757</v>
      </c>
      <c r="H334" t="s">
        <v>1758</v>
      </c>
      <c r="I334" t="s">
        <v>22</v>
      </c>
      <c r="J334" t="s">
        <v>68</v>
      </c>
      <c r="K334" t="s">
        <v>69</v>
      </c>
      <c r="L334" t="s">
        <v>1759</v>
      </c>
    </row>
    <row r="335" spans="1:12">
      <c r="A335">
        <f t="shared" si="5"/>
        <v>334</v>
      </c>
      <c r="B335" t="s">
        <v>1467</v>
      </c>
      <c r="C335" s="1">
        <v>19</v>
      </c>
      <c r="D335" t="s">
        <v>1760</v>
      </c>
      <c r="E335" t="s">
        <v>18</v>
      </c>
      <c r="F335" t="s">
        <v>1761</v>
      </c>
      <c r="G335" t="s">
        <v>1762</v>
      </c>
      <c r="H335" t="s">
        <v>1763</v>
      </c>
      <c r="I335" t="s">
        <v>22</v>
      </c>
      <c r="J335" t="s">
        <v>400</v>
      </c>
      <c r="K335" t="s">
        <v>401</v>
      </c>
      <c r="L335" t="s">
        <v>1764</v>
      </c>
    </row>
    <row r="336" spans="1:12">
      <c r="A336">
        <f t="shared" si="5"/>
        <v>335</v>
      </c>
      <c r="B336" t="s">
        <v>1467</v>
      </c>
      <c r="C336" s="1">
        <v>19</v>
      </c>
      <c r="D336" t="s">
        <v>1765</v>
      </c>
      <c r="E336" t="s">
        <v>18</v>
      </c>
      <c r="F336" t="s">
        <v>1766</v>
      </c>
      <c r="G336" t="s">
        <v>1767</v>
      </c>
      <c r="H336" t="s">
        <v>1768</v>
      </c>
      <c r="I336" t="s">
        <v>22</v>
      </c>
      <c r="J336" t="s">
        <v>23</v>
      </c>
      <c r="K336" t="s">
        <v>24</v>
      </c>
      <c r="L336" t="s">
        <v>1769</v>
      </c>
    </row>
    <row r="337" spans="1:12">
      <c r="A337">
        <f t="shared" si="5"/>
        <v>336</v>
      </c>
      <c r="B337" t="s">
        <v>1467</v>
      </c>
      <c r="C337" s="1">
        <v>19</v>
      </c>
      <c r="D337" t="s">
        <v>1770</v>
      </c>
      <c r="E337" t="s">
        <v>34</v>
      </c>
      <c r="F337" t="s">
        <v>1771</v>
      </c>
      <c r="G337" t="s">
        <v>1772</v>
      </c>
      <c r="H337" t="s">
        <v>1773</v>
      </c>
      <c r="I337" t="s">
        <v>22</v>
      </c>
      <c r="J337" t="s">
        <v>23</v>
      </c>
      <c r="K337" t="s">
        <v>24</v>
      </c>
      <c r="L337" t="s">
        <v>1774</v>
      </c>
    </row>
    <row r="338" spans="1:12">
      <c r="A338">
        <f t="shared" si="5"/>
        <v>337</v>
      </c>
      <c r="B338" t="s">
        <v>1467</v>
      </c>
      <c r="C338" s="1">
        <v>19</v>
      </c>
      <c r="D338" t="s">
        <v>1775</v>
      </c>
      <c r="E338" t="s">
        <v>34</v>
      </c>
      <c r="F338" t="s">
        <v>1776</v>
      </c>
      <c r="G338" t="s">
        <v>1777</v>
      </c>
      <c r="H338" t="s">
        <v>1778</v>
      </c>
      <c r="I338" t="s">
        <v>22</v>
      </c>
      <c r="J338" t="s">
        <v>86</v>
      </c>
      <c r="K338" t="s">
        <v>87</v>
      </c>
      <c r="L338" t="s">
        <v>1779</v>
      </c>
    </row>
    <row r="339" spans="1:12">
      <c r="A339">
        <f t="shared" si="5"/>
        <v>338</v>
      </c>
      <c r="B339" t="s">
        <v>1467</v>
      </c>
      <c r="C339" s="1">
        <v>19</v>
      </c>
      <c r="D339" t="s">
        <v>1780</v>
      </c>
      <c r="E339" t="s">
        <v>34</v>
      </c>
      <c r="F339" t="s">
        <v>1781</v>
      </c>
      <c r="G339" t="s">
        <v>1782</v>
      </c>
      <c r="H339" t="s">
        <v>1783</v>
      </c>
      <c r="I339" t="s">
        <v>22</v>
      </c>
      <c r="J339" t="s">
        <v>23</v>
      </c>
      <c r="K339" t="s">
        <v>24</v>
      </c>
      <c r="L339" t="s">
        <v>1784</v>
      </c>
    </row>
    <row r="340" spans="1:12">
      <c r="A340">
        <f t="shared" si="5"/>
        <v>339</v>
      </c>
      <c r="B340" t="s">
        <v>1467</v>
      </c>
      <c r="C340" s="1">
        <v>19</v>
      </c>
      <c r="D340" t="s">
        <v>1785</v>
      </c>
      <c r="E340" t="s">
        <v>34</v>
      </c>
      <c r="F340" t="s">
        <v>1786</v>
      </c>
      <c r="G340" t="s">
        <v>1787</v>
      </c>
      <c r="H340" t="s">
        <v>1788</v>
      </c>
      <c r="I340" t="s">
        <v>22</v>
      </c>
      <c r="J340" t="s">
        <v>1789</v>
      </c>
      <c r="K340" t="s">
        <v>1790</v>
      </c>
      <c r="L340" t="s">
        <v>1791</v>
      </c>
    </row>
    <row r="341" spans="1:12">
      <c r="A341">
        <f t="shared" si="5"/>
        <v>340</v>
      </c>
      <c r="B341" t="s">
        <v>1467</v>
      </c>
      <c r="C341" s="1">
        <v>19</v>
      </c>
      <c r="D341" t="s">
        <v>1792</v>
      </c>
      <c r="E341" t="s">
        <v>18</v>
      </c>
      <c r="F341" t="s">
        <v>1793</v>
      </c>
      <c r="G341" t="s">
        <v>1794</v>
      </c>
      <c r="H341" t="s">
        <v>1795</v>
      </c>
      <c r="I341" t="s">
        <v>22</v>
      </c>
      <c r="J341" t="s">
        <v>1796</v>
      </c>
      <c r="K341" t="s">
        <v>1797</v>
      </c>
      <c r="L341" t="s">
        <v>1798</v>
      </c>
    </row>
    <row r="342" spans="1:12">
      <c r="A342">
        <f t="shared" si="5"/>
        <v>341</v>
      </c>
      <c r="B342" t="s">
        <v>1467</v>
      </c>
      <c r="C342" s="1">
        <v>19</v>
      </c>
      <c r="D342" t="s">
        <v>1799</v>
      </c>
      <c r="E342" t="s">
        <v>18</v>
      </c>
      <c r="F342" t="s">
        <v>1800</v>
      </c>
      <c r="G342" t="s">
        <v>1801</v>
      </c>
      <c r="H342" t="s">
        <v>1802</v>
      </c>
      <c r="I342" t="s">
        <v>22</v>
      </c>
      <c r="J342" t="s">
        <v>30</v>
      </c>
      <c r="K342" t="s">
        <v>31</v>
      </c>
      <c r="L342" t="s">
        <v>1803</v>
      </c>
    </row>
    <row r="343" spans="1:12">
      <c r="A343">
        <f t="shared" si="5"/>
        <v>342</v>
      </c>
      <c r="B343" t="s">
        <v>1467</v>
      </c>
      <c r="C343" s="1">
        <v>19</v>
      </c>
      <c r="D343" t="s">
        <v>1804</v>
      </c>
      <c r="E343" t="s">
        <v>34</v>
      </c>
      <c r="F343" t="s">
        <v>1805</v>
      </c>
      <c r="G343" t="s">
        <v>1806</v>
      </c>
      <c r="H343" t="s">
        <v>1807</v>
      </c>
      <c r="I343" t="s">
        <v>22</v>
      </c>
      <c r="J343" t="s">
        <v>23</v>
      </c>
      <c r="K343" t="s">
        <v>24</v>
      </c>
      <c r="L343" t="s">
        <v>1808</v>
      </c>
    </row>
    <row r="344" spans="1:12">
      <c r="A344">
        <f t="shared" si="5"/>
        <v>343</v>
      </c>
      <c r="B344" t="s">
        <v>1467</v>
      </c>
      <c r="C344" s="1">
        <v>19</v>
      </c>
      <c r="D344" t="s">
        <v>1809</v>
      </c>
      <c r="E344" t="s">
        <v>18</v>
      </c>
      <c r="F344" t="s">
        <v>1810</v>
      </c>
      <c r="G344" t="s">
        <v>1811</v>
      </c>
      <c r="H344" t="s">
        <v>1812</v>
      </c>
      <c r="I344" t="s">
        <v>22</v>
      </c>
      <c r="J344" t="s">
        <v>109</v>
      </c>
      <c r="K344" t="s">
        <v>110</v>
      </c>
      <c r="L344" t="s">
        <v>1813</v>
      </c>
    </row>
    <row r="345" spans="1:12">
      <c r="A345">
        <f t="shared" si="5"/>
        <v>344</v>
      </c>
      <c r="B345" t="s">
        <v>1467</v>
      </c>
      <c r="C345" s="1">
        <v>19</v>
      </c>
      <c r="D345" t="s">
        <v>1814</v>
      </c>
      <c r="E345" t="s">
        <v>34</v>
      </c>
      <c r="F345" t="s">
        <v>1815</v>
      </c>
      <c r="G345" t="s">
        <v>1816</v>
      </c>
      <c r="H345" t="s">
        <v>1817</v>
      </c>
      <c r="I345" t="s">
        <v>22</v>
      </c>
      <c r="J345" t="s">
        <v>23</v>
      </c>
      <c r="K345" t="s">
        <v>24</v>
      </c>
      <c r="L345" t="s">
        <v>1818</v>
      </c>
    </row>
    <row r="346" spans="1:12">
      <c r="A346">
        <f t="shared" si="5"/>
        <v>345</v>
      </c>
      <c r="B346" t="s">
        <v>1467</v>
      </c>
      <c r="C346" s="1">
        <v>19</v>
      </c>
      <c r="D346" t="s">
        <v>1819</v>
      </c>
      <c r="E346" t="s">
        <v>18</v>
      </c>
      <c r="F346" t="s">
        <v>1820</v>
      </c>
      <c r="G346" t="s">
        <v>1821</v>
      </c>
      <c r="H346" t="s">
        <v>1822</v>
      </c>
      <c r="I346" t="s">
        <v>22</v>
      </c>
      <c r="J346" t="s">
        <v>23</v>
      </c>
      <c r="K346" t="s">
        <v>24</v>
      </c>
      <c r="L346" t="s">
        <v>1823</v>
      </c>
    </row>
    <row r="347" spans="1:12">
      <c r="A347">
        <f t="shared" si="5"/>
        <v>346</v>
      </c>
      <c r="B347" t="s">
        <v>1467</v>
      </c>
      <c r="C347" s="1">
        <v>19</v>
      </c>
      <c r="D347" t="s">
        <v>1824</v>
      </c>
      <c r="E347" t="s">
        <v>18</v>
      </c>
      <c r="F347" t="s">
        <v>1825</v>
      </c>
      <c r="G347" t="s">
        <v>1826</v>
      </c>
      <c r="H347" t="s">
        <v>1827</v>
      </c>
      <c r="I347" t="s">
        <v>22</v>
      </c>
      <c r="J347" t="s">
        <v>123</v>
      </c>
      <c r="K347" t="s">
        <v>124</v>
      </c>
      <c r="L347" t="s">
        <v>1828</v>
      </c>
    </row>
    <row r="348" spans="1:12">
      <c r="A348">
        <f t="shared" si="5"/>
        <v>347</v>
      </c>
      <c r="B348" t="s">
        <v>1467</v>
      </c>
      <c r="C348" s="1">
        <v>19</v>
      </c>
      <c r="D348" t="s">
        <v>1829</v>
      </c>
      <c r="E348" t="s">
        <v>18</v>
      </c>
      <c r="F348" t="s">
        <v>1830</v>
      </c>
      <c r="G348" t="s">
        <v>1831</v>
      </c>
      <c r="H348" t="s">
        <v>1832</v>
      </c>
      <c r="I348" t="s">
        <v>22</v>
      </c>
      <c r="J348" t="s">
        <v>1833</v>
      </c>
      <c r="K348" t="s">
        <v>1834</v>
      </c>
      <c r="L348" t="s">
        <v>1835</v>
      </c>
    </row>
    <row r="349" spans="1:12">
      <c r="A349">
        <f t="shared" si="5"/>
        <v>348</v>
      </c>
      <c r="B349" t="s">
        <v>1467</v>
      </c>
      <c r="C349" s="1">
        <v>19</v>
      </c>
      <c r="D349" t="s">
        <v>1836</v>
      </c>
      <c r="E349" t="s">
        <v>34</v>
      </c>
      <c r="F349" t="s">
        <v>1837</v>
      </c>
      <c r="G349" t="s">
        <v>1838</v>
      </c>
      <c r="H349" t="s">
        <v>1839</v>
      </c>
      <c r="I349" t="s">
        <v>22</v>
      </c>
      <c r="J349" t="s">
        <v>30</v>
      </c>
      <c r="K349" t="s">
        <v>31</v>
      </c>
      <c r="L349" t="s">
        <v>1840</v>
      </c>
    </row>
    <row r="350" spans="1:12">
      <c r="A350">
        <f t="shared" si="5"/>
        <v>349</v>
      </c>
      <c r="B350" t="s">
        <v>1467</v>
      </c>
      <c r="C350" s="1">
        <v>19</v>
      </c>
      <c r="D350" t="s">
        <v>1841</v>
      </c>
      <c r="E350" t="s">
        <v>18</v>
      </c>
      <c r="F350" t="s">
        <v>1842</v>
      </c>
      <c r="G350" t="s">
        <v>1843</v>
      </c>
      <c r="H350" t="s">
        <v>1844</v>
      </c>
      <c r="I350" t="s">
        <v>22</v>
      </c>
      <c r="J350" t="s">
        <v>30</v>
      </c>
      <c r="K350" t="s">
        <v>31</v>
      </c>
      <c r="L350" t="s">
        <v>1845</v>
      </c>
    </row>
    <row r="351" spans="1:12">
      <c r="A351">
        <f t="shared" si="5"/>
        <v>350</v>
      </c>
      <c r="B351" t="s">
        <v>1467</v>
      </c>
      <c r="C351" s="1">
        <v>19</v>
      </c>
      <c r="D351" t="s">
        <v>1846</v>
      </c>
      <c r="E351" t="s">
        <v>18</v>
      </c>
      <c r="F351" t="s">
        <v>1847</v>
      </c>
      <c r="G351" t="s">
        <v>1848</v>
      </c>
      <c r="H351" t="s">
        <v>1849</v>
      </c>
      <c r="I351" t="s">
        <v>22</v>
      </c>
      <c r="J351" t="s">
        <v>23</v>
      </c>
      <c r="K351" t="s">
        <v>24</v>
      </c>
      <c r="L351" t="s">
        <v>1850</v>
      </c>
    </row>
    <row r="352" spans="1:12">
      <c r="A352">
        <f t="shared" si="5"/>
        <v>351</v>
      </c>
      <c r="B352" t="s">
        <v>1467</v>
      </c>
      <c r="C352" s="1">
        <v>19</v>
      </c>
      <c r="D352" t="s">
        <v>1851</v>
      </c>
      <c r="E352" t="s">
        <v>34</v>
      </c>
      <c r="F352" t="s">
        <v>1852</v>
      </c>
      <c r="G352" t="s">
        <v>1853</v>
      </c>
      <c r="H352" t="s">
        <v>1854</v>
      </c>
      <c r="I352" t="s">
        <v>22</v>
      </c>
      <c r="J352" t="s">
        <v>30</v>
      </c>
      <c r="K352" t="s">
        <v>31</v>
      </c>
      <c r="L352" t="s">
        <v>1855</v>
      </c>
    </row>
    <row r="353" spans="1:12">
      <c r="A353">
        <f t="shared" si="5"/>
        <v>352</v>
      </c>
      <c r="B353" t="s">
        <v>1467</v>
      </c>
      <c r="C353" s="1">
        <v>19</v>
      </c>
      <c r="D353" t="s">
        <v>1856</v>
      </c>
      <c r="E353" t="s">
        <v>18</v>
      </c>
      <c r="F353" t="s">
        <v>1857</v>
      </c>
      <c r="G353" t="s">
        <v>1858</v>
      </c>
      <c r="H353" t="s">
        <v>1859</v>
      </c>
      <c r="I353" t="s">
        <v>22</v>
      </c>
      <c r="J353" t="s">
        <v>109</v>
      </c>
      <c r="K353" t="s">
        <v>110</v>
      </c>
      <c r="L353" t="s">
        <v>1860</v>
      </c>
    </row>
    <row r="354" spans="1:12">
      <c r="A354">
        <f t="shared" si="5"/>
        <v>353</v>
      </c>
      <c r="B354" t="s">
        <v>1467</v>
      </c>
      <c r="C354" s="1">
        <v>19</v>
      </c>
      <c r="D354" t="s">
        <v>1861</v>
      </c>
      <c r="E354" t="s">
        <v>18</v>
      </c>
      <c r="F354" t="s">
        <v>1862</v>
      </c>
      <c r="G354" t="s">
        <v>1863</v>
      </c>
      <c r="H354" t="s">
        <v>1864</v>
      </c>
      <c r="I354" t="s">
        <v>22</v>
      </c>
      <c r="J354" t="s">
        <v>23</v>
      </c>
      <c r="K354" t="s">
        <v>24</v>
      </c>
      <c r="L354" t="s">
        <v>1865</v>
      </c>
    </row>
    <row r="355" spans="1:12">
      <c r="A355">
        <f t="shared" si="5"/>
        <v>354</v>
      </c>
      <c r="B355" t="s">
        <v>1467</v>
      </c>
      <c r="C355" s="1">
        <v>19</v>
      </c>
      <c r="D355" t="s">
        <v>1866</v>
      </c>
      <c r="E355" t="s">
        <v>18</v>
      </c>
      <c r="F355" t="s">
        <v>1867</v>
      </c>
      <c r="G355" t="s">
        <v>1868</v>
      </c>
      <c r="H355" t="s">
        <v>1869</v>
      </c>
      <c r="I355" t="s">
        <v>22</v>
      </c>
      <c r="J355" t="s">
        <v>1870</v>
      </c>
      <c r="K355" t="s">
        <v>1871</v>
      </c>
      <c r="L355" t="s">
        <v>1872</v>
      </c>
    </row>
    <row r="356" spans="1:12">
      <c r="A356">
        <f t="shared" si="5"/>
        <v>355</v>
      </c>
      <c r="B356" t="s">
        <v>1467</v>
      </c>
      <c r="C356" s="1">
        <v>19</v>
      </c>
      <c r="D356" t="s">
        <v>1873</v>
      </c>
      <c r="E356" t="s">
        <v>18</v>
      </c>
      <c r="F356" t="s">
        <v>1874</v>
      </c>
      <c r="G356" t="s">
        <v>1875</v>
      </c>
      <c r="H356" t="s">
        <v>1876</v>
      </c>
      <c r="I356" t="s">
        <v>22</v>
      </c>
      <c r="J356" t="s">
        <v>68</v>
      </c>
      <c r="K356" t="s">
        <v>69</v>
      </c>
      <c r="L356" t="s">
        <v>1877</v>
      </c>
    </row>
    <row r="357" spans="1:12">
      <c r="A357">
        <f t="shared" si="5"/>
        <v>356</v>
      </c>
      <c r="B357" t="s">
        <v>1467</v>
      </c>
      <c r="C357" s="1">
        <v>19</v>
      </c>
      <c r="D357" t="s">
        <v>1878</v>
      </c>
      <c r="E357" t="s">
        <v>18</v>
      </c>
      <c r="F357" t="s">
        <v>1879</v>
      </c>
      <c r="G357" t="s">
        <v>1880</v>
      </c>
      <c r="H357" t="s">
        <v>1881</v>
      </c>
      <c r="I357" t="s">
        <v>22</v>
      </c>
      <c r="J357" t="s">
        <v>23</v>
      </c>
      <c r="K357" t="s">
        <v>24</v>
      </c>
      <c r="L357" t="s">
        <v>1882</v>
      </c>
    </row>
    <row r="358" spans="1:12">
      <c r="A358">
        <f t="shared" si="5"/>
        <v>357</v>
      </c>
      <c r="B358" t="s">
        <v>1467</v>
      </c>
      <c r="C358" s="1">
        <v>19</v>
      </c>
      <c r="D358" t="s">
        <v>1883</v>
      </c>
      <c r="E358" t="s">
        <v>18</v>
      </c>
      <c r="F358" t="s">
        <v>1884</v>
      </c>
      <c r="G358" t="s">
        <v>1885</v>
      </c>
      <c r="H358" t="s">
        <v>1886</v>
      </c>
      <c r="I358" t="s">
        <v>22</v>
      </c>
      <c r="J358" t="s">
        <v>23</v>
      </c>
      <c r="K358" t="s">
        <v>24</v>
      </c>
      <c r="L358" t="s">
        <v>1887</v>
      </c>
    </row>
    <row r="359" spans="1:12">
      <c r="A359">
        <f t="shared" si="5"/>
        <v>358</v>
      </c>
      <c r="B359" t="s">
        <v>1467</v>
      </c>
      <c r="C359" s="1">
        <v>19</v>
      </c>
      <c r="D359" t="s">
        <v>1888</v>
      </c>
      <c r="E359" t="s">
        <v>18</v>
      </c>
      <c r="F359" t="s">
        <v>1889</v>
      </c>
      <c r="G359" t="s">
        <v>1890</v>
      </c>
      <c r="H359" t="s">
        <v>1891</v>
      </c>
      <c r="I359" t="s">
        <v>22</v>
      </c>
      <c r="J359" t="s">
        <v>23</v>
      </c>
      <c r="K359" t="s">
        <v>24</v>
      </c>
      <c r="L359" t="s">
        <v>1892</v>
      </c>
    </row>
    <row r="360" spans="1:12">
      <c r="A360">
        <f t="shared" si="5"/>
        <v>359</v>
      </c>
      <c r="B360" t="s">
        <v>1467</v>
      </c>
      <c r="C360" s="1">
        <v>19</v>
      </c>
      <c r="D360" t="s">
        <v>1893</v>
      </c>
      <c r="E360" t="s">
        <v>18</v>
      </c>
      <c r="F360" t="s">
        <v>1894</v>
      </c>
      <c r="G360" t="s">
        <v>1895</v>
      </c>
      <c r="H360" t="s">
        <v>1896</v>
      </c>
      <c r="I360" t="s">
        <v>22</v>
      </c>
      <c r="J360" t="s">
        <v>1628</v>
      </c>
      <c r="K360" t="s">
        <v>1629</v>
      </c>
      <c r="L360" t="s">
        <v>1897</v>
      </c>
    </row>
    <row r="361" spans="1:12">
      <c r="A361">
        <f t="shared" si="5"/>
        <v>360</v>
      </c>
      <c r="B361" t="s">
        <v>1467</v>
      </c>
      <c r="C361" s="1">
        <v>19</v>
      </c>
      <c r="D361" t="s">
        <v>1898</v>
      </c>
      <c r="E361" t="s">
        <v>18</v>
      </c>
      <c r="F361" t="s">
        <v>1899</v>
      </c>
      <c r="G361" t="s">
        <v>1900</v>
      </c>
      <c r="H361" t="s">
        <v>1901</v>
      </c>
      <c r="I361" t="s">
        <v>22</v>
      </c>
      <c r="J361" t="s">
        <v>365</v>
      </c>
      <c r="K361" t="s">
        <v>366</v>
      </c>
      <c r="L361" t="s">
        <v>1902</v>
      </c>
    </row>
    <row r="362" spans="1:12">
      <c r="A362">
        <f t="shared" si="5"/>
        <v>361</v>
      </c>
      <c r="B362" t="s">
        <v>1467</v>
      </c>
      <c r="C362" s="1">
        <v>19</v>
      </c>
      <c r="D362" t="s">
        <v>1903</v>
      </c>
      <c r="E362" t="s">
        <v>18</v>
      </c>
      <c r="F362" t="s">
        <v>1904</v>
      </c>
      <c r="G362" t="s">
        <v>1905</v>
      </c>
      <c r="H362" t="s">
        <v>1906</v>
      </c>
      <c r="I362" t="s">
        <v>22</v>
      </c>
      <c r="J362" t="s">
        <v>30</v>
      </c>
      <c r="K362" t="s">
        <v>31</v>
      </c>
      <c r="L362" t="s">
        <v>1907</v>
      </c>
    </row>
    <row r="363" spans="1:12">
      <c r="A363">
        <f t="shared" si="5"/>
        <v>362</v>
      </c>
      <c r="B363" t="s">
        <v>1467</v>
      </c>
      <c r="C363" s="1">
        <v>19</v>
      </c>
      <c r="D363" t="s">
        <v>1908</v>
      </c>
      <c r="E363" t="s">
        <v>18</v>
      </c>
      <c r="F363" t="s">
        <v>1909</v>
      </c>
      <c r="G363" t="s">
        <v>1910</v>
      </c>
      <c r="H363" t="s">
        <v>1911</v>
      </c>
      <c r="I363" t="s">
        <v>22</v>
      </c>
      <c r="J363" t="s">
        <v>23</v>
      </c>
      <c r="K363" t="s">
        <v>24</v>
      </c>
      <c r="L363" t="s">
        <v>1912</v>
      </c>
    </row>
    <row r="364" spans="1:12">
      <c r="A364">
        <f t="shared" si="5"/>
        <v>363</v>
      </c>
      <c r="B364" t="s">
        <v>1467</v>
      </c>
      <c r="C364" s="1">
        <v>19</v>
      </c>
      <c r="D364" t="s">
        <v>1913</v>
      </c>
      <c r="E364" t="s">
        <v>18</v>
      </c>
      <c r="F364" t="s">
        <v>1914</v>
      </c>
      <c r="G364" t="s">
        <v>1915</v>
      </c>
      <c r="H364" t="s">
        <v>1916</v>
      </c>
      <c r="I364" t="s">
        <v>22</v>
      </c>
      <c r="J364" t="s">
        <v>23</v>
      </c>
      <c r="K364" t="s">
        <v>24</v>
      </c>
      <c r="L364" t="s">
        <v>1917</v>
      </c>
    </row>
    <row r="365" spans="1:12">
      <c r="A365">
        <f t="shared" si="5"/>
        <v>364</v>
      </c>
      <c r="B365" t="s">
        <v>1467</v>
      </c>
      <c r="C365" s="1">
        <v>19</v>
      </c>
      <c r="D365" t="s">
        <v>1918</v>
      </c>
      <c r="E365" t="s">
        <v>18</v>
      </c>
      <c r="F365" t="s">
        <v>1919</v>
      </c>
      <c r="G365" t="s">
        <v>1920</v>
      </c>
      <c r="H365" t="s">
        <v>1921</v>
      </c>
      <c r="I365" t="s">
        <v>22</v>
      </c>
      <c r="J365" t="s">
        <v>23</v>
      </c>
      <c r="K365" t="s">
        <v>24</v>
      </c>
      <c r="L365" t="s">
        <v>1922</v>
      </c>
    </row>
    <row r="366" spans="1:12">
      <c r="A366">
        <f t="shared" si="5"/>
        <v>365</v>
      </c>
      <c r="B366" t="s">
        <v>1467</v>
      </c>
      <c r="C366" s="1">
        <v>19</v>
      </c>
      <c r="D366" t="s">
        <v>1923</v>
      </c>
      <c r="E366" t="s">
        <v>18</v>
      </c>
      <c r="F366" t="s">
        <v>1924</v>
      </c>
      <c r="G366" t="s">
        <v>1925</v>
      </c>
      <c r="H366" t="s">
        <v>1926</v>
      </c>
      <c r="I366" t="s">
        <v>22</v>
      </c>
      <c r="J366" t="s">
        <v>23</v>
      </c>
      <c r="K366" t="s">
        <v>24</v>
      </c>
      <c r="L366" t="s">
        <v>1927</v>
      </c>
    </row>
    <row r="367" spans="1:12">
      <c r="A367">
        <f t="shared" si="5"/>
        <v>366</v>
      </c>
      <c r="B367" t="s">
        <v>1467</v>
      </c>
      <c r="C367" s="1">
        <v>19</v>
      </c>
      <c r="D367" t="s">
        <v>1928</v>
      </c>
      <c r="E367" t="s">
        <v>34</v>
      </c>
      <c r="F367" t="s">
        <v>1929</v>
      </c>
      <c r="G367" t="s">
        <v>1930</v>
      </c>
      <c r="H367" t="s">
        <v>1931</v>
      </c>
      <c r="I367" t="s">
        <v>22</v>
      </c>
      <c r="J367" t="s">
        <v>23</v>
      </c>
      <c r="K367" t="s">
        <v>24</v>
      </c>
      <c r="L367" t="s">
        <v>1932</v>
      </c>
    </row>
    <row r="368" spans="1:12">
      <c r="A368">
        <f t="shared" si="5"/>
        <v>367</v>
      </c>
      <c r="B368" t="s">
        <v>1467</v>
      </c>
      <c r="C368" s="1">
        <v>19</v>
      </c>
      <c r="D368" t="s">
        <v>1933</v>
      </c>
      <c r="E368" t="s">
        <v>34</v>
      </c>
      <c r="F368" t="s">
        <v>1934</v>
      </c>
      <c r="G368" t="s">
        <v>1935</v>
      </c>
      <c r="H368" t="s">
        <v>1936</v>
      </c>
      <c r="I368" t="s">
        <v>22</v>
      </c>
      <c r="J368" t="s">
        <v>23</v>
      </c>
      <c r="K368" t="s">
        <v>24</v>
      </c>
      <c r="L368" t="s">
        <v>1937</v>
      </c>
    </row>
    <row r="369" spans="1:12">
      <c r="A369">
        <f t="shared" si="5"/>
        <v>368</v>
      </c>
      <c r="B369" t="s">
        <v>1467</v>
      </c>
      <c r="C369" s="1">
        <v>19</v>
      </c>
      <c r="D369" t="s">
        <v>1938</v>
      </c>
      <c r="E369" t="s">
        <v>18</v>
      </c>
      <c r="F369" t="s">
        <v>1939</v>
      </c>
      <c r="G369" t="s">
        <v>1940</v>
      </c>
      <c r="H369" t="s">
        <v>1941</v>
      </c>
      <c r="I369" t="s">
        <v>22</v>
      </c>
      <c r="J369" t="s">
        <v>30</v>
      </c>
      <c r="K369" t="s">
        <v>31</v>
      </c>
      <c r="L369" t="s">
        <v>1942</v>
      </c>
    </row>
    <row r="370" spans="1:12">
      <c r="A370">
        <f t="shared" si="5"/>
        <v>369</v>
      </c>
      <c r="B370" t="s">
        <v>1467</v>
      </c>
      <c r="C370" s="1">
        <v>19</v>
      </c>
      <c r="D370" t="s">
        <v>1943</v>
      </c>
      <c r="E370" t="s">
        <v>34</v>
      </c>
      <c r="F370" t="s">
        <v>1944</v>
      </c>
      <c r="G370" t="s">
        <v>1945</v>
      </c>
      <c r="H370" t="s">
        <v>1946</v>
      </c>
      <c r="I370" t="s">
        <v>22</v>
      </c>
      <c r="J370" t="s">
        <v>30</v>
      </c>
      <c r="K370" t="s">
        <v>31</v>
      </c>
      <c r="L370" t="s">
        <v>1947</v>
      </c>
    </row>
    <row r="371" spans="1:12">
      <c r="A371">
        <f t="shared" si="5"/>
        <v>370</v>
      </c>
      <c r="B371" t="s">
        <v>1467</v>
      </c>
      <c r="C371" s="1">
        <v>19</v>
      </c>
      <c r="D371" t="s">
        <v>1948</v>
      </c>
      <c r="E371" t="s">
        <v>34</v>
      </c>
      <c r="F371" t="s">
        <v>1949</v>
      </c>
      <c r="G371" t="s">
        <v>1950</v>
      </c>
      <c r="H371" t="s">
        <v>1951</v>
      </c>
      <c r="I371" t="s">
        <v>22</v>
      </c>
      <c r="J371" t="s">
        <v>170</v>
      </c>
      <c r="K371" t="s">
        <v>171</v>
      </c>
      <c r="L371" t="s">
        <v>1952</v>
      </c>
    </row>
    <row r="372" spans="1:12">
      <c r="A372">
        <f t="shared" si="5"/>
        <v>371</v>
      </c>
      <c r="B372" t="s">
        <v>1467</v>
      </c>
      <c r="C372" s="1">
        <v>19</v>
      </c>
      <c r="D372" t="s">
        <v>1953</v>
      </c>
      <c r="E372" t="s">
        <v>34</v>
      </c>
      <c r="F372" t="s">
        <v>1954</v>
      </c>
      <c r="G372" t="s">
        <v>1955</v>
      </c>
      <c r="H372" t="s">
        <v>1956</v>
      </c>
      <c r="I372" t="s">
        <v>22</v>
      </c>
      <c r="J372" t="s">
        <v>30</v>
      </c>
      <c r="K372" t="s">
        <v>31</v>
      </c>
      <c r="L372" t="s">
        <v>1953</v>
      </c>
    </row>
    <row r="373" spans="1:12">
      <c r="A373">
        <f t="shared" si="5"/>
        <v>372</v>
      </c>
      <c r="B373" t="s">
        <v>1467</v>
      </c>
      <c r="C373" s="1">
        <v>19</v>
      </c>
      <c r="D373" t="s">
        <v>1957</v>
      </c>
      <c r="E373" t="s">
        <v>18</v>
      </c>
      <c r="F373" t="s">
        <v>1958</v>
      </c>
      <c r="G373" t="s">
        <v>1959</v>
      </c>
      <c r="H373" t="s">
        <v>1960</v>
      </c>
      <c r="I373" t="s">
        <v>22</v>
      </c>
      <c r="J373" t="s">
        <v>123</v>
      </c>
      <c r="K373" t="s">
        <v>124</v>
      </c>
      <c r="L373" t="s">
        <v>1961</v>
      </c>
    </row>
    <row r="374" spans="1:12">
      <c r="A374">
        <f t="shared" si="5"/>
        <v>373</v>
      </c>
      <c r="B374" t="s">
        <v>1467</v>
      </c>
      <c r="C374" s="1">
        <v>19</v>
      </c>
      <c r="D374" t="s">
        <v>1962</v>
      </c>
      <c r="E374" t="s">
        <v>18</v>
      </c>
      <c r="F374" t="s">
        <v>1963</v>
      </c>
      <c r="G374" t="s">
        <v>1959</v>
      </c>
      <c r="H374" t="s">
        <v>1964</v>
      </c>
      <c r="I374" t="s">
        <v>22</v>
      </c>
      <c r="J374" t="s">
        <v>316</v>
      </c>
      <c r="K374" t="s">
        <v>317</v>
      </c>
      <c r="L374" t="s">
        <v>1965</v>
      </c>
    </row>
    <row r="375" spans="1:12">
      <c r="A375">
        <f t="shared" si="5"/>
        <v>374</v>
      </c>
      <c r="B375" t="s">
        <v>1467</v>
      </c>
      <c r="C375" s="1">
        <v>19</v>
      </c>
      <c r="D375" t="s">
        <v>1966</v>
      </c>
      <c r="E375" t="s">
        <v>18</v>
      </c>
      <c r="F375" t="s">
        <v>1967</v>
      </c>
      <c r="G375" t="s">
        <v>1968</v>
      </c>
      <c r="H375" t="s">
        <v>1969</v>
      </c>
      <c r="I375" t="s">
        <v>22</v>
      </c>
      <c r="J375" t="s">
        <v>23</v>
      </c>
      <c r="K375" t="s">
        <v>24</v>
      </c>
      <c r="L375" t="s">
        <v>1970</v>
      </c>
    </row>
    <row r="376" spans="1:12">
      <c r="A376">
        <f t="shared" si="5"/>
        <v>375</v>
      </c>
      <c r="B376" t="s">
        <v>1467</v>
      </c>
      <c r="C376" s="1">
        <v>19</v>
      </c>
      <c r="D376" t="s">
        <v>1971</v>
      </c>
      <c r="E376" t="s">
        <v>18</v>
      </c>
      <c r="F376" t="s">
        <v>1972</v>
      </c>
      <c r="G376" t="s">
        <v>1973</v>
      </c>
      <c r="H376" t="s">
        <v>1974</v>
      </c>
      <c r="I376" t="s">
        <v>22</v>
      </c>
      <c r="J376" t="s">
        <v>23</v>
      </c>
      <c r="K376" t="s">
        <v>24</v>
      </c>
      <c r="L376" t="s">
        <v>1975</v>
      </c>
    </row>
    <row r="377" spans="1:12">
      <c r="A377">
        <f t="shared" si="5"/>
        <v>376</v>
      </c>
      <c r="B377" t="s">
        <v>1467</v>
      </c>
      <c r="C377" s="1">
        <v>19</v>
      </c>
      <c r="D377" t="s">
        <v>1976</v>
      </c>
      <c r="E377" t="s">
        <v>54</v>
      </c>
      <c r="F377" t="s">
        <v>1977</v>
      </c>
      <c r="G377" t="s">
        <v>1978</v>
      </c>
      <c r="H377" t="s">
        <v>1979</v>
      </c>
      <c r="I377" t="s">
        <v>22</v>
      </c>
      <c r="J377" t="s">
        <v>68</v>
      </c>
      <c r="K377" t="s">
        <v>69</v>
      </c>
      <c r="L377" t="s">
        <v>1980</v>
      </c>
    </row>
    <row r="378" spans="1:12">
      <c r="A378">
        <f t="shared" si="5"/>
        <v>377</v>
      </c>
      <c r="B378" t="s">
        <v>1467</v>
      </c>
      <c r="C378" s="1">
        <v>19</v>
      </c>
      <c r="D378" t="s">
        <v>1981</v>
      </c>
      <c r="E378" t="s">
        <v>18</v>
      </c>
      <c r="F378" t="s">
        <v>1982</v>
      </c>
      <c r="G378" t="s">
        <v>1983</v>
      </c>
      <c r="H378" t="s">
        <v>1984</v>
      </c>
      <c r="I378" t="s">
        <v>22</v>
      </c>
      <c r="J378" t="s">
        <v>23</v>
      </c>
      <c r="K378" t="s">
        <v>24</v>
      </c>
      <c r="L378" t="s">
        <v>1985</v>
      </c>
    </row>
    <row r="379" spans="1:12">
      <c r="A379">
        <f t="shared" si="5"/>
        <v>378</v>
      </c>
      <c r="B379" t="s">
        <v>1467</v>
      </c>
      <c r="C379" s="1">
        <v>19</v>
      </c>
      <c r="D379" t="s">
        <v>1986</v>
      </c>
      <c r="E379" t="s">
        <v>18</v>
      </c>
      <c r="F379" t="s">
        <v>1987</v>
      </c>
      <c r="G379" t="s">
        <v>1988</v>
      </c>
      <c r="H379" t="s">
        <v>1989</v>
      </c>
      <c r="I379" t="s">
        <v>22</v>
      </c>
      <c r="J379" t="s">
        <v>23</v>
      </c>
      <c r="K379" t="s">
        <v>24</v>
      </c>
      <c r="L379" t="s">
        <v>1990</v>
      </c>
    </row>
    <row r="380" spans="1:12">
      <c r="A380">
        <f t="shared" si="5"/>
        <v>379</v>
      </c>
      <c r="B380" t="s">
        <v>1467</v>
      </c>
      <c r="C380" s="1">
        <v>19</v>
      </c>
      <c r="D380" t="s">
        <v>1991</v>
      </c>
      <c r="E380" t="s">
        <v>34</v>
      </c>
      <c r="F380" t="s">
        <v>1992</v>
      </c>
      <c r="G380" t="s">
        <v>1993</v>
      </c>
      <c r="H380" t="s">
        <v>1994</v>
      </c>
      <c r="I380" t="s">
        <v>22</v>
      </c>
      <c r="J380" t="s">
        <v>23</v>
      </c>
      <c r="K380" t="s">
        <v>24</v>
      </c>
      <c r="L380" t="s">
        <v>1995</v>
      </c>
    </row>
    <row r="381" spans="1:12">
      <c r="A381">
        <f t="shared" si="5"/>
        <v>380</v>
      </c>
      <c r="B381" t="s">
        <v>1467</v>
      </c>
      <c r="C381" s="1">
        <v>19</v>
      </c>
      <c r="D381" t="s">
        <v>1996</v>
      </c>
      <c r="E381" t="s">
        <v>54</v>
      </c>
      <c r="F381" t="s">
        <v>1997</v>
      </c>
      <c r="G381" t="s">
        <v>1998</v>
      </c>
      <c r="H381" t="s">
        <v>1999</v>
      </c>
      <c r="I381" t="s">
        <v>22</v>
      </c>
      <c r="J381" t="s">
        <v>2000</v>
      </c>
      <c r="K381" t="s">
        <v>2001</v>
      </c>
      <c r="L381" t="s">
        <v>2002</v>
      </c>
    </row>
    <row r="382" spans="1:12">
      <c r="A382">
        <f t="shared" si="5"/>
        <v>381</v>
      </c>
      <c r="B382" t="s">
        <v>1467</v>
      </c>
      <c r="C382" s="1">
        <v>19</v>
      </c>
      <c r="D382" t="s">
        <v>2003</v>
      </c>
      <c r="E382" t="s">
        <v>18</v>
      </c>
      <c r="F382" t="s">
        <v>2004</v>
      </c>
      <c r="G382" t="s">
        <v>2005</v>
      </c>
      <c r="H382" t="s">
        <v>2006</v>
      </c>
      <c r="I382" t="s">
        <v>22</v>
      </c>
      <c r="J382" t="s">
        <v>23</v>
      </c>
      <c r="K382" t="s">
        <v>24</v>
      </c>
      <c r="L382" t="s">
        <v>2007</v>
      </c>
    </row>
    <row r="383" spans="1:12">
      <c r="A383">
        <f t="shared" si="5"/>
        <v>382</v>
      </c>
      <c r="B383" t="s">
        <v>1467</v>
      </c>
      <c r="C383" s="1">
        <v>19</v>
      </c>
      <c r="D383" t="s">
        <v>2008</v>
      </c>
      <c r="E383" t="s">
        <v>34</v>
      </c>
      <c r="F383" t="s">
        <v>2009</v>
      </c>
      <c r="G383" t="s">
        <v>2010</v>
      </c>
      <c r="H383" t="s">
        <v>2011</v>
      </c>
      <c r="I383" t="s">
        <v>22</v>
      </c>
      <c r="J383" t="s">
        <v>23</v>
      </c>
      <c r="K383" t="s">
        <v>24</v>
      </c>
      <c r="L383" t="s">
        <v>2012</v>
      </c>
    </row>
    <row r="384" spans="1:12">
      <c r="A384">
        <f t="shared" si="5"/>
        <v>383</v>
      </c>
      <c r="B384" t="s">
        <v>1467</v>
      </c>
      <c r="C384" s="1">
        <v>19</v>
      </c>
      <c r="D384" t="s">
        <v>2013</v>
      </c>
      <c r="E384" t="s">
        <v>34</v>
      </c>
      <c r="F384" t="s">
        <v>2014</v>
      </c>
      <c r="G384" t="s">
        <v>2015</v>
      </c>
      <c r="H384" t="s">
        <v>2016</v>
      </c>
      <c r="I384" t="s">
        <v>22</v>
      </c>
      <c r="J384" t="s">
        <v>388</v>
      </c>
      <c r="K384" t="s">
        <v>389</v>
      </c>
      <c r="L384" t="s">
        <v>2017</v>
      </c>
    </row>
    <row r="385" spans="1:12">
      <c r="A385">
        <f t="shared" si="5"/>
        <v>384</v>
      </c>
      <c r="B385" t="s">
        <v>1467</v>
      </c>
      <c r="C385" s="1">
        <v>19</v>
      </c>
      <c r="D385" t="s">
        <v>2018</v>
      </c>
      <c r="E385" t="s">
        <v>18</v>
      </c>
      <c r="F385" t="s">
        <v>2019</v>
      </c>
      <c r="G385" t="s">
        <v>2020</v>
      </c>
      <c r="H385" t="s">
        <v>2021</v>
      </c>
      <c r="I385" t="s">
        <v>22</v>
      </c>
      <c r="J385" t="s">
        <v>23</v>
      </c>
      <c r="K385" t="s">
        <v>24</v>
      </c>
      <c r="L385" t="s">
        <v>2022</v>
      </c>
    </row>
    <row r="386" spans="1:12">
      <c r="A386">
        <f t="shared" si="5"/>
        <v>385</v>
      </c>
      <c r="B386" t="s">
        <v>1467</v>
      </c>
      <c r="C386" s="1">
        <v>19</v>
      </c>
      <c r="D386" t="s">
        <v>2023</v>
      </c>
      <c r="E386" t="s">
        <v>18</v>
      </c>
      <c r="F386" t="s">
        <v>2024</v>
      </c>
      <c r="G386" t="s">
        <v>2025</v>
      </c>
      <c r="H386" t="s">
        <v>2026</v>
      </c>
      <c r="I386" t="s">
        <v>22</v>
      </c>
      <c r="J386" t="s">
        <v>285</v>
      </c>
      <c r="K386" t="s">
        <v>286</v>
      </c>
      <c r="L386" t="s">
        <v>2027</v>
      </c>
    </row>
    <row r="387" spans="1:12">
      <c r="A387">
        <f t="shared" si="5"/>
        <v>386</v>
      </c>
      <c r="B387" t="s">
        <v>1467</v>
      </c>
      <c r="C387" s="1">
        <v>19</v>
      </c>
      <c r="D387" t="s">
        <v>2028</v>
      </c>
      <c r="E387" t="s">
        <v>18</v>
      </c>
      <c r="F387" t="s">
        <v>2029</v>
      </c>
      <c r="G387" t="s">
        <v>2030</v>
      </c>
      <c r="H387" t="s">
        <v>2031</v>
      </c>
      <c r="I387" t="s">
        <v>22</v>
      </c>
      <c r="J387" t="s">
        <v>23</v>
      </c>
      <c r="K387" t="s">
        <v>24</v>
      </c>
      <c r="L387" t="s">
        <v>2032</v>
      </c>
    </row>
    <row r="388" spans="1:12">
      <c r="A388">
        <f t="shared" ref="A388:A451" si="6">+A387+1</f>
        <v>387</v>
      </c>
      <c r="B388" t="s">
        <v>1467</v>
      </c>
      <c r="C388" s="1">
        <v>19</v>
      </c>
      <c r="D388" t="s">
        <v>2033</v>
      </c>
      <c r="E388" t="s">
        <v>18</v>
      </c>
      <c r="F388" t="s">
        <v>2034</v>
      </c>
      <c r="G388" t="s">
        <v>2035</v>
      </c>
      <c r="H388" t="s">
        <v>2036</v>
      </c>
      <c r="I388" t="s">
        <v>22</v>
      </c>
      <c r="J388" t="s">
        <v>68</v>
      </c>
      <c r="K388" t="s">
        <v>69</v>
      </c>
      <c r="L388" t="s">
        <v>2037</v>
      </c>
    </row>
    <row r="389" spans="1:12">
      <c r="A389">
        <f t="shared" si="6"/>
        <v>388</v>
      </c>
      <c r="B389" t="s">
        <v>1467</v>
      </c>
      <c r="C389" s="1">
        <v>19</v>
      </c>
      <c r="D389" t="s">
        <v>2038</v>
      </c>
      <c r="E389" t="s">
        <v>54</v>
      </c>
      <c r="F389" t="s">
        <v>2039</v>
      </c>
      <c r="G389" t="s">
        <v>2040</v>
      </c>
      <c r="H389" t="s">
        <v>2041</v>
      </c>
      <c r="I389" t="s">
        <v>22</v>
      </c>
      <c r="J389" t="s">
        <v>30</v>
      </c>
      <c r="K389" t="s">
        <v>31</v>
      </c>
      <c r="L389" t="s">
        <v>2042</v>
      </c>
    </row>
    <row r="390" spans="1:12">
      <c r="A390">
        <f t="shared" si="6"/>
        <v>389</v>
      </c>
      <c r="B390" t="s">
        <v>1467</v>
      </c>
      <c r="C390" s="1">
        <v>19</v>
      </c>
      <c r="D390" t="s">
        <v>2043</v>
      </c>
      <c r="E390" t="s">
        <v>18</v>
      </c>
      <c r="F390" t="s">
        <v>2044</v>
      </c>
      <c r="G390" t="s">
        <v>2045</v>
      </c>
      <c r="H390" t="s">
        <v>2046</v>
      </c>
      <c r="I390" t="s">
        <v>22</v>
      </c>
      <c r="J390" t="s">
        <v>134</v>
      </c>
      <c r="K390" t="s">
        <v>135</v>
      </c>
      <c r="L390" t="s">
        <v>2047</v>
      </c>
    </row>
    <row r="391" spans="1:12">
      <c r="A391">
        <f t="shared" si="6"/>
        <v>390</v>
      </c>
      <c r="B391" t="s">
        <v>1467</v>
      </c>
      <c r="C391" s="1">
        <v>19</v>
      </c>
      <c r="D391" t="s">
        <v>2048</v>
      </c>
      <c r="E391" t="s">
        <v>18</v>
      </c>
      <c r="F391" t="s">
        <v>2049</v>
      </c>
      <c r="G391" t="s">
        <v>2050</v>
      </c>
      <c r="H391" t="s">
        <v>2051</v>
      </c>
      <c r="I391" t="s">
        <v>22</v>
      </c>
      <c r="J391" t="s">
        <v>134</v>
      </c>
      <c r="K391" t="s">
        <v>135</v>
      </c>
      <c r="L391" t="s">
        <v>2052</v>
      </c>
    </row>
    <row r="392" spans="1:12">
      <c r="A392">
        <f t="shared" si="6"/>
        <v>391</v>
      </c>
      <c r="B392" t="s">
        <v>1467</v>
      </c>
      <c r="C392" s="1">
        <v>19</v>
      </c>
      <c r="D392" t="s">
        <v>2053</v>
      </c>
      <c r="E392" t="s">
        <v>54</v>
      </c>
      <c r="F392" t="s">
        <v>2054</v>
      </c>
      <c r="G392" t="s">
        <v>2055</v>
      </c>
      <c r="H392" t="s">
        <v>2056</v>
      </c>
      <c r="I392" t="s">
        <v>22</v>
      </c>
      <c r="J392" t="s">
        <v>23</v>
      </c>
      <c r="K392" t="s">
        <v>24</v>
      </c>
      <c r="L392" t="s">
        <v>2057</v>
      </c>
    </row>
    <row r="393" spans="1:12">
      <c r="A393">
        <f t="shared" si="6"/>
        <v>392</v>
      </c>
      <c r="B393" t="s">
        <v>1467</v>
      </c>
      <c r="C393" s="1">
        <v>19</v>
      </c>
      <c r="D393" t="s">
        <v>2058</v>
      </c>
      <c r="E393" t="s">
        <v>18</v>
      </c>
      <c r="F393" t="s">
        <v>2059</v>
      </c>
      <c r="G393" t="s">
        <v>2060</v>
      </c>
      <c r="H393" t="s">
        <v>2061</v>
      </c>
      <c r="I393" t="s">
        <v>22</v>
      </c>
      <c r="J393" t="s">
        <v>2062</v>
      </c>
      <c r="K393" t="s">
        <v>2063</v>
      </c>
      <c r="L393" t="s">
        <v>2064</v>
      </c>
    </row>
    <row r="394" spans="1:12">
      <c r="A394">
        <f t="shared" si="6"/>
        <v>393</v>
      </c>
      <c r="B394" t="s">
        <v>1467</v>
      </c>
      <c r="C394" s="1">
        <v>19</v>
      </c>
      <c r="D394" t="s">
        <v>2065</v>
      </c>
      <c r="E394" t="s">
        <v>18</v>
      </c>
      <c r="F394" t="s">
        <v>2066</v>
      </c>
      <c r="G394" t="s">
        <v>2067</v>
      </c>
      <c r="H394" t="s">
        <v>2068</v>
      </c>
      <c r="I394" t="s">
        <v>22</v>
      </c>
      <c r="J394" t="s">
        <v>109</v>
      </c>
      <c r="K394" t="s">
        <v>110</v>
      </c>
      <c r="L394" t="s">
        <v>2069</v>
      </c>
    </row>
    <row r="395" spans="1:12">
      <c r="A395">
        <f t="shared" si="6"/>
        <v>394</v>
      </c>
      <c r="B395" t="s">
        <v>1467</v>
      </c>
      <c r="C395" s="1">
        <v>19</v>
      </c>
      <c r="D395" t="s">
        <v>2070</v>
      </c>
      <c r="E395" t="s">
        <v>18</v>
      </c>
      <c r="F395" t="s">
        <v>2071</v>
      </c>
      <c r="G395" t="s">
        <v>2072</v>
      </c>
      <c r="H395" t="s">
        <v>2073</v>
      </c>
      <c r="I395" t="s">
        <v>22</v>
      </c>
      <c r="J395" t="s">
        <v>23</v>
      </c>
      <c r="K395" t="s">
        <v>24</v>
      </c>
      <c r="L395" t="s">
        <v>2074</v>
      </c>
    </row>
    <row r="396" spans="1:12">
      <c r="A396">
        <f t="shared" si="6"/>
        <v>395</v>
      </c>
      <c r="B396" t="s">
        <v>1467</v>
      </c>
      <c r="C396" s="1">
        <v>19</v>
      </c>
      <c r="D396" t="s">
        <v>2075</v>
      </c>
      <c r="E396" t="s">
        <v>18</v>
      </c>
      <c r="F396" t="s">
        <v>2076</v>
      </c>
      <c r="G396" t="s">
        <v>2077</v>
      </c>
      <c r="H396" t="s">
        <v>2078</v>
      </c>
      <c r="I396" t="s">
        <v>22</v>
      </c>
      <c r="J396" t="s">
        <v>109</v>
      </c>
      <c r="K396" t="s">
        <v>110</v>
      </c>
      <c r="L396" t="s">
        <v>2079</v>
      </c>
    </row>
    <row r="397" spans="1:12">
      <c r="A397">
        <f t="shared" si="6"/>
        <v>396</v>
      </c>
      <c r="B397" t="s">
        <v>1467</v>
      </c>
      <c r="C397" s="1">
        <v>19</v>
      </c>
      <c r="D397" t="s">
        <v>2080</v>
      </c>
      <c r="E397" t="s">
        <v>18</v>
      </c>
      <c r="F397" t="s">
        <v>2081</v>
      </c>
      <c r="G397" t="s">
        <v>2082</v>
      </c>
      <c r="H397" t="s">
        <v>2083</v>
      </c>
      <c r="I397" t="s">
        <v>22</v>
      </c>
      <c r="J397" t="s">
        <v>23</v>
      </c>
      <c r="K397" t="s">
        <v>24</v>
      </c>
      <c r="L397" t="s">
        <v>2084</v>
      </c>
    </row>
    <row r="398" spans="1:12">
      <c r="A398">
        <f t="shared" si="6"/>
        <v>397</v>
      </c>
      <c r="B398" t="s">
        <v>1467</v>
      </c>
      <c r="C398" s="1">
        <v>19</v>
      </c>
      <c r="D398" t="s">
        <v>2085</v>
      </c>
      <c r="E398" t="s">
        <v>18</v>
      </c>
      <c r="F398" t="s">
        <v>2086</v>
      </c>
      <c r="G398" t="s">
        <v>2087</v>
      </c>
      <c r="H398" t="s">
        <v>2088</v>
      </c>
      <c r="I398" t="s">
        <v>22</v>
      </c>
      <c r="J398" t="s">
        <v>23</v>
      </c>
      <c r="K398" t="s">
        <v>24</v>
      </c>
      <c r="L398" t="s">
        <v>2089</v>
      </c>
    </row>
    <row r="399" spans="1:12">
      <c r="A399">
        <f t="shared" si="6"/>
        <v>398</v>
      </c>
      <c r="B399" t="s">
        <v>1467</v>
      </c>
      <c r="C399" s="1">
        <v>19</v>
      </c>
      <c r="D399" t="s">
        <v>2090</v>
      </c>
      <c r="E399" t="s">
        <v>54</v>
      </c>
      <c r="F399" t="s">
        <v>2091</v>
      </c>
      <c r="G399" t="s">
        <v>2092</v>
      </c>
      <c r="H399" t="s">
        <v>2093</v>
      </c>
      <c r="I399" t="s">
        <v>22</v>
      </c>
      <c r="J399" t="s">
        <v>23</v>
      </c>
      <c r="K399" t="s">
        <v>24</v>
      </c>
      <c r="L399" t="s">
        <v>2094</v>
      </c>
    </row>
    <row r="400" spans="1:12">
      <c r="A400">
        <f t="shared" si="6"/>
        <v>399</v>
      </c>
      <c r="B400" t="s">
        <v>1467</v>
      </c>
      <c r="C400" s="1">
        <v>19</v>
      </c>
      <c r="D400" t="s">
        <v>2095</v>
      </c>
      <c r="E400" t="s">
        <v>34</v>
      </c>
      <c r="F400" t="s">
        <v>2096</v>
      </c>
      <c r="G400" t="s">
        <v>2097</v>
      </c>
      <c r="H400" t="s">
        <v>2098</v>
      </c>
      <c r="I400" t="s">
        <v>22</v>
      </c>
      <c r="J400" t="s">
        <v>23</v>
      </c>
      <c r="K400" t="s">
        <v>24</v>
      </c>
      <c r="L400" t="s">
        <v>2099</v>
      </c>
    </row>
    <row r="401" spans="1:12">
      <c r="A401">
        <f t="shared" si="6"/>
        <v>400</v>
      </c>
      <c r="B401" t="s">
        <v>1467</v>
      </c>
      <c r="C401" s="1">
        <v>19</v>
      </c>
      <c r="D401" t="s">
        <v>2100</v>
      </c>
      <c r="E401" t="s">
        <v>34</v>
      </c>
      <c r="F401" t="s">
        <v>2101</v>
      </c>
      <c r="G401" t="s">
        <v>2102</v>
      </c>
      <c r="H401" t="s">
        <v>2103</v>
      </c>
      <c r="I401" t="s">
        <v>22</v>
      </c>
      <c r="J401" t="s">
        <v>30</v>
      </c>
      <c r="K401" t="s">
        <v>31</v>
      </c>
      <c r="L401" t="s">
        <v>2104</v>
      </c>
    </row>
    <row r="402" spans="1:12">
      <c r="A402">
        <f t="shared" si="6"/>
        <v>401</v>
      </c>
      <c r="B402" t="s">
        <v>1467</v>
      </c>
      <c r="C402" s="1">
        <v>19</v>
      </c>
      <c r="D402" t="s">
        <v>2105</v>
      </c>
      <c r="E402" t="s">
        <v>18</v>
      </c>
      <c r="F402" t="s">
        <v>2106</v>
      </c>
      <c r="G402" t="s">
        <v>2107</v>
      </c>
      <c r="H402" t="s">
        <v>2108</v>
      </c>
      <c r="I402" t="s">
        <v>22</v>
      </c>
      <c r="J402" t="s">
        <v>30</v>
      </c>
      <c r="K402" t="s">
        <v>31</v>
      </c>
      <c r="L402" t="s">
        <v>2105</v>
      </c>
    </row>
    <row r="403" spans="1:12">
      <c r="A403">
        <f t="shared" si="6"/>
        <v>402</v>
      </c>
      <c r="B403" t="s">
        <v>1467</v>
      </c>
      <c r="C403" s="1">
        <v>19</v>
      </c>
      <c r="D403" t="s">
        <v>2109</v>
      </c>
      <c r="E403" t="s">
        <v>34</v>
      </c>
      <c r="F403" t="s">
        <v>2110</v>
      </c>
      <c r="G403" t="s">
        <v>2111</v>
      </c>
      <c r="H403" t="s">
        <v>2112</v>
      </c>
      <c r="I403" t="s">
        <v>22</v>
      </c>
      <c r="J403" t="s">
        <v>170</v>
      </c>
      <c r="K403" t="s">
        <v>171</v>
      </c>
      <c r="L403" t="s">
        <v>2113</v>
      </c>
    </row>
    <row r="404" spans="1:12">
      <c r="A404">
        <f t="shared" si="6"/>
        <v>403</v>
      </c>
      <c r="B404" t="s">
        <v>1467</v>
      </c>
      <c r="C404" s="1">
        <v>19</v>
      </c>
      <c r="D404" t="s">
        <v>2114</v>
      </c>
      <c r="E404" t="s">
        <v>18</v>
      </c>
      <c r="F404" t="s">
        <v>2115</v>
      </c>
      <c r="G404" t="s">
        <v>2116</v>
      </c>
      <c r="H404" t="s">
        <v>2117</v>
      </c>
      <c r="I404" t="s">
        <v>22</v>
      </c>
      <c r="J404" t="s">
        <v>23</v>
      </c>
      <c r="K404" t="s">
        <v>24</v>
      </c>
      <c r="L404" t="s">
        <v>2118</v>
      </c>
    </row>
    <row r="405" spans="1:12">
      <c r="A405">
        <f t="shared" si="6"/>
        <v>404</v>
      </c>
      <c r="B405" t="s">
        <v>1467</v>
      </c>
      <c r="C405" s="1">
        <v>19</v>
      </c>
      <c r="D405" t="s">
        <v>2119</v>
      </c>
      <c r="E405" t="s">
        <v>34</v>
      </c>
      <c r="F405" t="s">
        <v>2120</v>
      </c>
      <c r="G405" t="s">
        <v>2121</v>
      </c>
      <c r="H405" t="s">
        <v>2122</v>
      </c>
      <c r="I405" t="s">
        <v>22</v>
      </c>
      <c r="J405" t="s">
        <v>23</v>
      </c>
      <c r="K405" t="s">
        <v>24</v>
      </c>
      <c r="L405" t="s">
        <v>2123</v>
      </c>
    </row>
    <row r="406" spans="1:12">
      <c r="A406">
        <f t="shared" si="6"/>
        <v>405</v>
      </c>
      <c r="B406" t="s">
        <v>1467</v>
      </c>
      <c r="C406" s="1">
        <v>19</v>
      </c>
      <c r="D406" t="s">
        <v>2124</v>
      </c>
      <c r="E406" t="s">
        <v>18</v>
      </c>
      <c r="F406" t="s">
        <v>2125</v>
      </c>
      <c r="G406" t="s">
        <v>2126</v>
      </c>
      <c r="H406" t="s">
        <v>2127</v>
      </c>
      <c r="I406" t="s">
        <v>22</v>
      </c>
      <c r="J406" t="s">
        <v>23</v>
      </c>
      <c r="K406" t="s">
        <v>24</v>
      </c>
      <c r="L406" t="s">
        <v>2128</v>
      </c>
    </row>
    <row r="407" spans="1:12">
      <c r="A407">
        <f t="shared" si="6"/>
        <v>406</v>
      </c>
      <c r="B407" t="s">
        <v>1467</v>
      </c>
      <c r="C407" s="1">
        <v>19</v>
      </c>
      <c r="D407" t="s">
        <v>2129</v>
      </c>
      <c r="E407" t="s">
        <v>18</v>
      </c>
      <c r="F407" t="s">
        <v>2130</v>
      </c>
      <c r="G407" t="s">
        <v>2131</v>
      </c>
      <c r="H407" t="s">
        <v>2132</v>
      </c>
      <c r="I407" t="s">
        <v>22</v>
      </c>
      <c r="J407" t="s">
        <v>109</v>
      </c>
      <c r="K407" t="s">
        <v>110</v>
      </c>
      <c r="L407" t="s">
        <v>2133</v>
      </c>
    </row>
    <row r="408" spans="1:12">
      <c r="A408">
        <f t="shared" si="6"/>
        <v>407</v>
      </c>
      <c r="B408" t="s">
        <v>1467</v>
      </c>
      <c r="C408" s="1">
        <v>19</v>
      </c>
      <c r="D408" t="s">
        <v>2134</v>
      </c>
      <c r="E408" t="s">
        <v>34</v>
      </c>
      <c r="F408" t="s">
        <v>2135</v>
      </c>
      <c r="G408" t="s">
        <v>2136</v>
      </c>
      <c r="H408" t="s">
        <v>2137</v>
      </c>
      <c r="I408" t="s">
        <v>22</v>
      </c>
      <c r="J408" t="s">
        <v>30</v>
      </c>
      <c r="K408" t="s">
        <v>31</v>
      </c>
      <c r="L408" t="s">
        <v>2138</v>
      </c>
    </row>
    <row r="409" spans="1:12">
      <c r="A409">
        <f t="shared" si="6"/>
        <v>408</v>
      </c>
      <c r="B409" t="s">
        <v>1467</v>
      </c>
      <c r="C409" s="1">
        <v>19</v>
      </c>
      <c r="D409" t="s">
        <v>2139</v>
      </c>
      <c r="E409" t="s">
        <v>18</v>
      </c>
      <c r="F409" t="s">
        <v>2140</v>
      </c>
      <c r="G409" t="s">
        <v>2141</v>
      </c>
      <c r="H409" t="s">
        <v>2142</v>
      </c>
      <c r="I409" t="s">
        <v>22</v>
      </c>
      <c r="J409" t="s">
        <v>23</v>
      </c>
      <c r="K409" t="s">
        <v>24</v>
      </c>
      <c r="L409" t="s">
        <v>2143</v>
      </c>
    </row>
    <row r="410" spans="1:12">
      <c r="A410">
        <f t="shared" si="6"/>
        <v>409</v>
      </c>
      <c r="B410" t="s">
        <v>1467</v>
      </c>
      <c r="C410" s="1">
        <v>19</v>
      </c>
      <c r="D410" t="s">
        <v>2144</v>
      </c>
      <c r="E410" t="s">
        <v>18</v>
      </c>
      <c r="F410" t="s">
        <v>2145</v>
      </c>
      <c r="G410" t="s">
        <v>2146</v>
      </c>
      <c r="H410" t="s">
        <v>2147</v>
      </c>
      <c r="I410" t="s">
        <v>22</v>
      </c>
      <c r="J410" t="s">
        <v>23</v>
      </c>
      <c r="K410" t="s">
        <v>24</v>
      </c>
      <c r="L410" t="s">
        <v>2148</v>
      </c>
    </row>
    <row r="411" spans="1:12">
      <c r="A411">
        <f t="shared" si="6"/>
        <v>410</v>
      </c>
      <c r="B411" t="s">
        <v>1467</v>
      </c>
      <c r="C411" s="1">
        <v>19</v>
      </c>
      <c r="D411" t="s">
        <v>2149</v>
      </c>
      <c r="E411" t="s">
        <v>34</v>
      </c>
      <c r="F411" t="s">
        <v>2150</v>
      </c>
      <c r="G411" t="s">
        <v>1772</v>
      </c>
      <c r="H411" t="s">
        <v>2151</v>
      </c>
      <c r="I411" t="s">
        <v>22</v>
      </c>
      <c r="J411" t="s">
        <v>23</v>
      </c>
      <c r="K411" t="s">
        <v>24</v>
      </c>
      <c r="L411" t="s">
        <v>2152</v>
      </c>
    </row>
    <row r="412" spans="1:12">
      <c r="A412">
        <f t="shared" si="6"/>
        <v>411</v>
      </c>
      <c r="B412" t="s">
        <v>1467</v>
      </c>
      <c r="C412" s="1">
        <v>19</v>
      </c>
      <c r="D412" t="s">
        <v>2153</v>
      </c>
      <c r="E412" t="s">
        <v>18</v>
      </c>
      <c r="F412" t="s">
        <v>2154</v>
      </c>
      <c r="G412" t="s">
        <v>2155</v>
      </c>
      <c r="H412" t="s">
        <v>2156</v>
      </c>
      <c r="I412" t="s">
        <v>22</v>
      </c>
      <c r="J412" t="s">
        <v>23</v>
      </c>
      <c r="K412" t="s">
        <v>24</v>
      </c>
      <c r="L412" t="s">
        <v>2157</v>
      </c>
    </row>
    <row r="413" spans="1:12">
      <c r="A413">
        <f t="shared" si="6"/>
        <v>412</v>
      </c>
      <c r="B413" t="s">
        <v>1467</v>
      </c>
      <c r="C413" s="1">
        <v>19</v>
      </c>
      <c r="D413" t="s">
        <v>2158</v>
      </c>
      <c r="E413" t="s">
        <v>18</v>
      </c>
      <c r="F413" t="s">
        <v>2159</v>
      </c>
      <c r="G413" t="s">
        <v>2160</v>
      </c>
      <c r="H413" t="s">
        <v>2161</v>
      </c>
      <c r="I413" t="s">
        <v>22</v>
      </c>
      <c r="J413" t="s">
        <v>23</v>
      </c>
      <c r="K413" t="s">
        <v>24</v>
      </c>
      <c r="L413" t="s">
        <v>2162</v>
      </c>
    </row>
    <row r="414" spans="1:12">
      <c r="A414">
        <f t="shared" si="6"/>
        <v>413</v>
      </c>
      <c r="B414" t="s">
        <v>1467</v>
      </c>
      <c r="C414" s="1">
        <v>19</v>
      </c>
      <c r="D414" t="s">
        <v>2163</v>
      </c>
      <c r="E414" t="s">
        <v>34</v>
      </c>
      <c r="F414" t="s">
        <v>2164</v>
      </c>
      <c r="G414" t="s">
        <v>2165</v>
      </c>
      <c r="H414" t="s">
        <v>2166</v>
      </c>
      <c r="I414" t="s">
        <v>22</v>
      </c>
      <c r="J414" t="s">
        <v>30</v>
      </c>
      <c r="K414" t="s">
        <v>31</v>
      </c>
      <c r="L414" t="s">
        <v>2163</v>
      </c>
    </row>
    <row r="415" spans="1:12">
      <c r="A415">
        <f t="shared" si="6"/>
        <v>414</v>
      </c>
      <c r="B415" t="s">
        <v>1467</v>
      </c>
      <c r="C415" s="1">
        <v>19</v>
      </c>
      <c r="D415" t="s">
        <v>2167</v>
      </c>
      <c r="E415" t="s">
        <v>34</v>
      </c>
      <c r="F415" t="s">
        <v>2168</v>
      </c>
      <c r="G415" t="s">
        <v>2169</v>
      </c>
      <c r="H415" t="s">
        <v>2170</v>
      </c>
      <c r="I415" t="s">
        <v>22</v>
      </c>
      <c r="J415" t="s">
        <v>30</v>
      </c>
      <c r="K415" t="s">
        <v>31</v>
      </c>
      <c r="L415" t="s">
        <v>2171</v>
      </c>
    </row>
    <row r="416" spans="1:12">
      <c r="A416">
        <f t="shared" si="6"/>
        <v>415</v>
      </c>
      <c r="B416" t="s">
        <v>1467</v>
      </c>
      <c r="C416" s="1">
        <v>19</v>
      </c>
      <c r="D416" t="s">
        <v>2172</v>
      </c>
      <c r="E416" t="s">
        <v>34</v>
      </c>
      <c r="F416" t="s">
        <v>2173</v>
      </c>
      <c r="G416" t="s">
        <v>2174</v>
      </c>
      <c r="H416" t="s">
        <v>2175</v>
      </c>
      <c r="I416" t="s">
        <v>22</v>
      </c>
      <c r="J416" t="s">
        <v>23</v>
      </c>
      <c r="K416" t="s">
        <v>24</v>
      </c>
      <c r="L416" t="s">
        <v>2176</v>
      </c>
    </row>
    <row r="417" spans="1:12">
      <c r="A417">
        <f t="shared" si="6"/>
        <v>416</v>
      </c>
      <c r="B417" t="s">
        <v>1467</v>
      </c>
      <c r="C417" s="1">
        <v>19</v>
      </c>
      <c r="D417" t="s">
        <v>2177</v>
      </c>
      <c r="E417" t="s">
        <v>54</v>
      </c>
      <c r="F417" t="s">
        <v>2178</v>
      </c>
      <c r="G417" t="s">
        <v>2179</v>
      </c>
      <c r="H417" t="s">
        <v>2180</v>
      </c>
      <c r="I417" t="s">
        <v>22</v>
      </c>
      <c r="J417" t="s">
        <v>141</v>
      </c>
      <c r="K417" t="s">
        <v>142</v>
      </c>
      <c r="L417" t="s">
        <v>2181</v>
      </c>
    </row>
    <row r="418" spans="1:12">
      <c r="A418">
        <f t="shared" si="6"/>
        <v>417</v>
      </c>
      <c r="B418" t="s">
        <v>1467</v>
      </c>
      <c r="C418" s="1">
        <v>19</v>
      </c>
      <c r="D418" t="s">
        <v>2182</v>
      </c>
      <c r="E418" t="s">
        <v>18</v>
      </c>
      <c r="F418" t="s">
        <v>2183</v>
      </c>
      <c r="G418" t="s">
        <v>2184</v>
      </c>
      <c r="H418" t="s">
        <v>2185</v>
      </c>
      <c r="I418" t="s">
        <v>22</v>
      </c>
      <c r="J418" t="s">
        <v>23</v>
      </c>
      <c r="K418" t="s">
        <v>24</v>
      </c>
      <c r="L418" t="s">
        <v>2186</v>
      </c>
    </row>
    <row r="419" spans="1:12">
      <c r="A419">
        <f t="shared" si="6"/>
        <v>418</v>
      </c>
      <c r="B419" t="s">
        <v>1467</v>
      </c>
      <c r="C419" s="1">
        <v>19</v>
      </c>
      <c r="D419" t="s">
        <v>2187</v>
      </c>
      <c r="E419" t="s">
        <v>54</v>
      </c>
      <c r="F419" t="s">
        <v>2188</v>
      </c>
      <c r="G419" t="s">
        <v>2189</v>
      </c>
      <c r="H419" t="s">
        <v>2190</v>
      </c>
      <c r="I419" t="s">
        <v>22</v>
      </c>
      <c r="J419" t="s">
        <v>30</v>
      </c>
      <c r="K419" t="s">
        <v>31</v>
      </c>
      <c r="L419" t="s">
        <v>2191</v>
      </c>
    </row>
    <row r="420" spans="1:12">
      <c r="A420">
        <f t="shared" si="6"/>
        <v>419</v>
      </c>
      <c r="B420" t="s">
        <v>1467</v>
      </c>
      <c r="C420" s="1">
        <v>19</v>
      </c>
      <c r="D420" t="s">
        <v>2192</v>
      </c>
      <c r="E420" t="s">
        <v>18</v>
      </c>
      <c r="F420" t="s">
        <v>2193</v>
      </c>
      <c r="G420" t="s">
        <v>2194</v>
      </c>
      <c r="H420" t="s">
        <v>2195</v>
      </c>
      <c r="I420" t="s">
        <v>22</v>
      </c>
      <c r="J420" t="s">
        <v>109</v>
      </c>
      <c r="K420" t="s">
        <v>110</v>
      </c>
      <c r="L420" t="s">
        <v>2196</v>
      </c>
    </row>
    <row r="421" spans="1:12">
      <c r="A421">
        <f t="shared" si="6"/>
        <v>420</v>
      </c>
      <c r="B421" t="s">
        <v>1467</v>
      </c>
      <c r="C421" s="1">
        <v>19</v>
      </c>
      <c r="D421" t="s">
        <v>2197</v>
      </c>
      <c r="E421" t="s">
        <v>18</v>
      </c>
      <c r="F421" t="s">
        <v>2198</v>
      </c>
      <c r="G421" t="s">
        <v>2199</v>
      </c>
      <c r="H421" t="s">
        <v>2200</v>
      </c>
      <c r="I421" t="s">
        <v>22</v>
      </c>
      <c r="J421" t="s">
        <v>1870</v>
      </c>
      <c r="K421" t="s">
        <v>1871</v>
      </c>
      <c r="L421" t="s">
        <v>2201</v>
      </c>
    </row>
    <row r="422" spans="1:12">
      <c r="A422">
        <f t="shared" si="6"/>
        <v>421</v>
      </c>
      <c r="B422" t="s">
        <v>1467</v>
      </c>
      <c r="C422" s="1">
        <v>19</v>
      </c>
      <c r="D422" t="s">
        <v>2202</v>
      </c>
      <c r="E422" t="s">
        <v>18</v>
      </c>
      <c r="F422" t="s">
        <v>2203</v>
      </c>
      <c r="G422" t="s">
        <v>2204</v>
      </c>
      <c r="H422" t="s">
        <v>2205</v>
      </c>
      <c r="I422" t="s">
        <v>22</v>
      </c>
      <c r="J422" t="s">
        <v>749</v>
      </c>
      <c r="K422" t="s">
        <v>750</v>
      </c>
      <c r="L422" t="s">
        <v>2206</v>
      </c>
    </row>
    <row r="423" spans="1:12">
      <c r="A423">
        <f t="shared" si="6"/>
        <v>422</v>
      </c>
      <c r="B423" t="s">
        <v>1467</v>
      </c>
      <c r="C423" s="1">
        <v>19</v>
      </c>
      <c r="D423" t="s">
        <v>2207</v>
      </c>
      <c r="E423" t="s">
        <v>34</v>
      </c>
      <c r="F423" t="s">
        <v>2208</v>
      </c>
      <c r="G423" t="s">
        <v>1885</v>
      </c>
      <c r="H423" t="s">
        <v>2209</v>
      </c>
      <c r="I423" t="s">
        <v>22</v>
      </c>
      <c r="J423" t="s">
        <v>134</v>
      </c>
      <c r="K423" t="s">
        <v>135</v>
      </c>
      <c r="L423" t="s">
        <v>2210</v>
      </c>
    </row>
    <row r="424" spans="1:12">
      <c r="A424">
        <f t="shared" si="6"/>
        <v>423</v>
      </c>
      <c r="B424" t="s">
        <v>1467</v>
      </c>
      <c r="C424" s="1">
        <v>19</v>
      </c>
      <c r="D424" t="s">
        <v>2211</v>
      </c>
      <c r="E424" t="s">
        <v>18</v>
      </c>
      <c r="F424" t="s">
        <v>2212</v>
      </c>
      <c r="G424" t="s">
        <v>2213</v>
      </c>
      <c r="H424" t="s">
        <v>2214</v>
      </c>
      <c r="I424" t="s">
        <v>22</v>
      </c>
      <c r="J424" t="s">
        <v>23</v>
      </c>
      <c r="K424" t="s">
        <v>24</v>
      </c>
      <c r="L424" t="s">
        <v>2215</v>
      </c>
    </row>
    <row r="425" spans="1:12">
      <c r="A425">
        <f t="shared" si="6"/>
        <v>424</v>
      </c>
      <c r="B425" t="s">
        <v>1467</v>
      </c>
      <c r="C425" s="1">
        <v>19</v>
      </c>
      <c r="D425" t="s">
        <v>2216</v>
      </c>
      <c r="E425" t="s">
        <v>54</v>
      </c>
      <c r="F425" t="s">
        <v>2217</v>
      </c>
      <c r="G425" t="s">
        <v>2218</v>
      </c>
      <c r="H425" t="s">
        <v>2219</v>
      </c>
      <c r="I425" t="s">
        <v>22</v>
      </c>
      <c r="J425" t="s">
        <v>109</v>
      </c>
      <c r="K425" t="s">
        <v>110</v>
      </c>
      <c r="L425" t="s">
        <v>2220</v>
      </c>
    </row>
    <row r="426" spans="1:12">
      <c r="A426">
        <f t="shared" si="6"/>
        <v>425</v>
      </c>
      <c r="B426" t="s">
        <v>2221</v>
      </c>
      <c r="C426" s="1">
        <v>19</v>
      </c>
      <c r="D426" t="s">
        <v>2222</v>
      </c>
      <c r="E426" t="s">
        <v>34</v>
      </c>
      <c r="F426" t="s">
        <v>2223</v>
      </c>
      <c r="G426" t="s">
        <v>2224</v>
      </c>
      <c r="H426" t="s">
        <v>2225</v>
      </c>
      <c r="I426" t="s">
        <v>22</v>
      </c>
      <c r="J426" t="s">
        <v>23</v>
      </c>
      <c r="K426" t="s">
        <v>24</v>
      </c>
      <c r="L426" t="s">
        <v>2226</v>
      </c>
    </row>
    <row r="427" spans="1:12">
      <c r="A427">
        <f t="shared" si="6"/>
        <v>426</v>
      </c>
      <c r="B427" t="s">
        <v>2221</v>
      </c>
      <c r="C427" s="1">
        <v>19</v>
      </c>
      <c r="D427" t="s">
        <v>2227</v>
      </c>
      <c r="E427" t="s">
        <v>34</v>
      </c>
      <c r="F427" t="s">
        <v>2228</v>
      </c>
      <c r="G427" t="s">
        <v>2229</v>
      </c>
      <c r="H427" t="s">
        <v>2230</v>
      </c>
      <c r="I427" t="s">
        <v>22</v>
      </c>
      <c r="J427" t="s">
        <v>68</v>
      </c>
      <c r="K427" t="s">
        <v>69</v>
      </c>
      <c r="L427" t="s">
        <v>2231</v>
      </c>
    </row>
    <row r="428" spans="1:12">
      <c r="A428">
        <f t="shared" si="6"/>
        <v>427</v>
      </c>
      <c r="B428" t="s">
        <v>2221</v>
      </c>
      <c r="C428" s="1">
        <v>19</v>
      </c>
      <c r="D428" t="s">
        <v>2232</v>
      </c>
      <c r="E428" t="s">
        <v>18</v>
      </c>
      <c r="F428" t="s">
        <v>2233</v>
      </c>
      <c r="G428" t="s">
        <v>2234</v>
      </c>
      <c r="H428" t="s">
        <v>2235</v>
      </c>
      <c r="I428" t="s">
        <v>22</v>
      </c>
      <c r="J428" t="s">
        <v>2236</v>
      </c>
      <c r="K428" t="s">
        <v>2237</v>
      </c>
      <c r="L428" t="s">
        <v>2238</v>
      </c>
    </row>
    <row r="429" spans="1:12">
      <c r="A429">
        <f t="shared" si="6"/>
        <v>428</v>
      </c>
      <c r="B429" t="s">
        <v>2221</v>
      </c>
      <c r="C429" s="1">
        <v>19</v>
      </c>
      <c r="D429" t="s">
        <v>2239</v>
      </c>
      <c r="E429" t="s">
        <v>18</v>
      </c>
      <c r="F429" t="s">
        <v>2240</v>
      </c>
      <c r="G429" t="s">
        <v>2241</v>
      </c>
      <c r="H429" t="s">
        <v>2242</v>
      </c>
      <c r="I429" t="s">
        <v>22</v>
      </c>
      <c r="J429" t="s">
        <v>30</v>
      </c>
      <c r="K429" t="s">
        <v>31</v>
      </c>
      <c r="L429" t="s">
        <v>2243</v>
      </c>
    </row>
    <row r="430" spans="1:12">
      <c r="A430">
        <f t="shared" si="6"/>
        <v>429</v>
      </c>
      <c r="B430" t="s">
        <v>2221</v>
      </c>
      <c r="C430" s="1">
        <v>19</v>
      </c>
      <c r="D430" t="s">
        <v>2244</v>
      </c>
      <c r="E430" t="s">
        <v>18</v>
      </c>
      <c r="F430" t="s">
        <v>2245</v>
      </c>
      <c r="G430" t="s">
        <v>2246</v>
      </c>
      <c r="H430" t="s">
        <v>2247</v>
      </c>
      <c r="I430" t="s">
        <v>22</v>
      </c>
      <c r="J430" t="s">
        <v>2248</v>
      </c>
      <c r="K430" t="s">
        <v>2249</v>
      </c>
      <c r="L430" t="s">
        <v>2250</v>
      </c>
    </row>
    <row r="431" spans="1:12">
      <c r="A431">
        <f t="shared" si="6"/>
        <v>430</v>
      </c>
      <c r="B431" t="s">
        <v>2221</v>
      </c>
      <c r="C431" s="1">
        <v>19</v>
      </c>
      <c r="D431" t="s">
        <v>2251</v>
      </c>
      <c r="E431" t="s">
        <v>18</v>
      </c>
      <c r="F431" t="s">
        <v>2252</v>
      </c>
      <c r="G431" t="s">
        <v>2253</v>
      </c>
      <c r="H431" t="s">
        <v>2254</v>
      </c>
      <c r="I431" t="s">
        <v>22</v>
      </c>
      <c r="J431" t="s">
        <v>2255</v>
      </c>
      <c r="K431" t="s">
        <v>2256</v>
      </c>
      <c r="L431" t="s">
        <v>2257</v>
      </c>
    </row>
    <row r="432" spans="1:12">
      <c r="A432">
        <f t="shared" si="6"/>
        <v>431</v>
      </c>
      <c r="B432" t="s">
        <v>2221</v>
      </c>
      <c r="C432" s="1">
        <v>19</v>
      </c>
      <c r="D432" t="s">
        <v>2258</v>
      </c>
      <c r="E432" t="s">
        <v>18</v>
      </c>
      <c r="F432" t="s">
        <v>2259</v>
      </c>
      <c r="G432" t="s">
        <v>2260</v>
      </c>
      <c r="H432" t="s">
        <v>2261</v>
      </c>
      <c r="I432" t="s">
        <v>22</v>
      </c>
      <c r="J432" t="s">
        <v>2262</v>
      </c>
      <c r="K432" t="s">
        <v>2263</v>
      </c>
      <c r="L432" t="s">
        <v>2264</v>
      </c>
    </row>
    <row r="433" spans="1:12">
      <c r="A433">
        <f t="shared" si="6"/>
        <v>432</v>
      </c>
      <c r="B433" t="s">
        <v>2221</v>
      </c>
      <c r="C433" s="1">
        <v>19</v>
      </c>
      <c r="D433" t="s">
        <v>2265</v>
      </c>
      <c r="E433" t="s">
        <v>18</v>
      </c>
      <c r="F433" t="s">
        <v>2266</v>
      </c>
      <c r="G433" t="s">
        <v>2267</v>
      </c>
      <c r="H433" t="s">
        <v>2268</v>
      </c>
      <c r="I433" t="s">
        <v>22</v>
      </c>
      <c r="J433" t="s">
        <v>2269</v>
      </c>
      <c r="K433" t="s">
        <v>2270</v>
      </c>
      <c r="L433" t="s">
        <v>2271</v>
      </c>
    </row>
    <row r="434" spans="1:12">
      <c r="A434">
        <f t="shared" si="6"/>
        <v>433</v>
      </c>
      <c r="B434" t="s">
        <v>2221</v>
      </c>
      <c r="C434" s="1">
        <v>19</v>
      </c>
      <c r="D434" t="s">
        <v>2272</v>
      </c>
      <c r="E434" t="s">
        <v>34</v>
      </c>
      <c r="F434" t="s">
        <v>2273</v>
      </c>
      <c r="G434" t="s">
        <v>2274</v>
      </c>
      <c r="H434" t="s">
        <v>2275</v>
      </c>
      <c r="I434" t="s">
        <v>22</v>
      </c>
      <c r="J434" t="s">
        <v>737</v>
      </c>
      <c r="K434" t="s">
        <v>738</v>
      </c>
      <c r="L434" t="s">
        <v>2272</v>
      </c>
    </row>
    <row r="435" spans="1:12">
      <c r="A435">
        <f t="shared" si="6"/>
        <v>434</v>
      </c>
      <c r="B435" t="s">
        <v>2221</v>
      </c>
      <c r="C435" s="1">
        <v>19</v>
      </c>
      <c r="D435" t="s">
        <v>2276</v>
      </c>
      <c r="E435" t="s">
        <v>34</v>
      </c>
      <c r="F435" t="s">
        <v>2277</v>
      </c>
      <c r="G435" t="s">
        <v>2278</v>
      </c>
      <c r="H435" t="s">
        <v>2279</v>
      </c>
      <c r="I435" t="s">
        <v>22</v>
      </c>
      <c r="K435" t="s">
        <v>24</v>
      </c>
      <c r="L435" t="s">
        <v>2280</v>
      </c>
    </row>
    <row r="436" spans="1:12">
      <c r="A436">
        <f t="shared" si="6"/>
        <v>435</v>
      </c>
      <c r="B436" t="s">
        <v>2221</v>
      </c>
      <c r="C436" s="1">
        <v>19</v>
      </c>
      <c r="D436" t="s">
        <v>2281</v>
      </c>
      <c r="E436" t="s">
        <v>18</v>
      </c>
      <c r="F436" t="s">
        <v>2282</v>
      </c>
      <c r="G436" t="s">
        <v>2283</v>
      </c>
      <c r="H436" t="s">
        <v>2284</v>
      </c>
      <c r="I436" t="s">
        <v>22</v>
      </c>
      <c r="J436" t="s">
        <v>23</v>
      </c>
      <c r="K436" t="s">
        <v>24</v>
      </c>
      <c r="L436" t="s">
        <v>2285</v>
      </c>
    </row>
    <row r="437" spans="1:12">
      <c r="A437">
        <f t="shared" si="6"/>
        <v>436</v>
      </c>
      <c r="B437" t="s">
        <v>2221</v>
      </c>
      <c r="C437" s="1">
        <v>19</v>
      </c>
      <c r="D437" t="s">
        <v>2286</v>
      </c>
      <c r="E437" t="s">
        <v>18</v>
      </c>
      <c r="F437" t="s">
        <v>2287</v>
      </c>
      <c r="G437" t="s">
        <v>2288</v>
      </c>
      <c r="H437" t="s">
        <v>2289</v>
      </c>
      <c r="I437" t="s">
        <v>22</v>
      </c>
      <c r="J437" t="s">
        <v>365</v>
      </c>
      <c r="K437" t="s">
        <v>366</v>
      </c>
      <c r="L437" t="s">
        <v>2290</v>
      </c>
    </row>
    <row r="438" spans="1:12">
      <c r="A438">
        <f t="shared" si="6"/>
        <v>437</v>
      </c>
      <c r="B438" t="s">
        <v>2221</v>
      </c>
      <c r="C438" s="1">
        <v>19</v>
      </c>
      <c r="D438" t="s">
        <v>2291</v>
      </c>
      <c r="E438" t="s">
        <v>18</v>
      </c>
      <c r="F438" t="s">
        <v>2292</v>
      </c>
      <c r="G438" t="s">
        <v>2293</v>
      </c>
      <c r="H438" t="s">
        <v>2294</v>
      </c>
      <c r="I438" t="s">
        <v>22</v>
      </c>
      <c r="J438" t="s">
        <v>365</v>
      </c>
      <c r="K438" t="s">
        <v>366</v>
      </c>
      <c r="L438" t="s">
        <v>2295</v>
      </c>
    </row>
    <row r="439" spans="1:12">
      <c r="A439">
        <f t="shared" si="6"/>
        <v>438</v>
      </c>
      <c r="B439" t="s">
        <v>2221</v>
      </c>
      <c r="C439" s="1">
        <v>19</v>
      </c>
      <c r="D439" t="s">
        <v>2296</v>
      </c>
      <c r="E439" t="s">
        <v>18</v>
      </c>
      <c r="F439" t="s">
        <v>2297</v>
      </c>
      <c r="G439" t="s">
        <v>2298</v>
      </c>
      <c r="H439" t="s">
        <v>2299</v>
      </c>
      <c r="I439" t="s">
        <v>22</v>
      </c>
      <c r="J439" t="s">
        <v>23</v>
      </c>
      <c r="K439" t="s">
        <v>24</v>
      </c>
      <c r="L439" t="s">
        <v>2300</v>
      </c>
    </row>
    <row r="440" spans="1:12">
      <c r="A440">
        <f t="shared" si="6"/>
        <v>439</v>
      </c>
      <c r="B440" t="s">
        <v>2221</v>
      </c>
      <c r="C440" s="1">
        <v>19</v>
      </c>
      <c r="D440" t="s">
        <v>2301</v>
      </c>
      <c r="E440" t="s">
        <v>34</v>
      </c>
      <c r="F440" t="s">
        <v>2302</v>
      </c>
      <c r="G440" t="s">
        <v>2303</v>
      </c>
      <c r="H440" t="s">
        <v>2304</v>
      </c>
      <c r="I440" t="s">
        <v>22</v>
      </c>
      <c r="J440" t="s">
        <v>2248</v>
      </c>
      <c r="K440" t="s">
        <v>2249</v>
      </c>
      <c r="L440" t="s">
        <v>2305</v>
      </c>
    </row>
    <row r="441" spans="1:12">
      <c r="A441">
        <f t="shared" si="6"/>
        <v>440</v>
      </c>
      <c r="B441" t="s">
        <v>2221</v>
      </c>
      <c r="C441" s="1">
        <v>19</v>
      </c>
      <c r="D441" t="s">
        <v>2306</v>
      </c>
      <c r="E441" t="s">
        <v>18</v>
      </c>
      <c r="F441" t="s">
        <v>2307</v>
      </c>
      <c r="G441" t="s">
        <v>2308</v>
      </c>
      <c r="H441" t="s">
        <v>2309</v>
      </c>
      <c r="I441" t="s">
        <v>22</v>
      </c>
      <c r="J441" t="s">
        <v>2310</v>
      </c>
      <c r="K441" t="s">
        <v>2311</v>
      </c>
      <c r="L441" t="s">
        <v>2312</v>
      </c>
    </row>
    <row r="442" spans="1:12">
      <c r="A442">
        <f t="shared" si="6"/>
        <v>441</v>
      </c>
      <c r="B442" t="s">
        <v>2221</v>
      </c>
      <c r="C442" s="1">
        <v>19</v>
      </c>
      <c r="D442" t="s">
        <v>2313</v>
      </c>
      <c r="E442" t="s">
        <v>18</v>
      </c>
      <c r="F442" t="s">
        <v>2314</v>
      </c>
      <c r="G442" t="s">
        <v>2315</v>
      </c>
      <c r="H442" t="s">
        <v>2316</v>
      </c>
      <c r="I442" t="s">
        <v>22</v>
      </c>
      <c r="J442" t="s">
        <v>30</v>
      </c>
      <c r="K442" t="s">
        <v>31</v>
      </c>
      <c r="L442" t="s">
        <v>2317</v>
      </c>
    </row>
    <row r="443" spans="1:12">
      <c r="A443">
        <f t="shared" si="6"/>
        <v>442</v>
      </c>
      <c r="B443" t="s">
        <v>2221</v>
      </c>
      <c r="C443" s="1">
        <v>19</v>
      </c>
      <c r="D443" t="s">
        <v>2318</v>
      </c>
      <c r="E443" t="s">
        <v>34</v>
      </c>
      <c r="F443" t="s">
        <v>2319</v>
      </c>
      <c r="G443" t="s">
        <v>2320</v>
      </c>
      <c r="H443" t="s">
        <v>2321</v>
      </c>
      <c r="I443" t="s">
        <v>22</v>
      </c>
      <c r="J443" t="s">
        <v>1628</v>
      </c>
      <c r="K443" t="s">
        <v>1629</v>
      </c>
      <c r="L443" t="s">
        <v>2322</v>
      </c>
    </row>
    <row r="444" spans="1:12">
      <c r="A444">
        <f t="shared" si="6"/>
        <v>443</v>
      </c>
      <c r="B444" t="s">
        <v>2221</v>
      </c>
      <c r="C444" s="1">
        <v>19</v>
      </c>
      <c r="D444" t="s">
        <v>2323</v>
      </c>
      <c r="E444" t="s">
        <v>18</v>
      </c>
      <c r="F444" t="s">
        <v>2324</v>
      </c>
      <c r="G444" t="s">
        <v>2325</v>
      </c>
      <c r="H444" t="s">
        <v>2326</v>
      </c>
      <c r="I444" t="s">
        <v>22</v>
      </c>
      <c r="J444" t="s">
        <v>23</v>
      </c>
      <c r="K444" t="s">
        <v>24</v>
      </c>
      <c r="L444" t="s">
        <v>2327</v>
      </c>
    </row>
    <row r="445" spans="1:12">
      <c r="A445">
        <f t="shared" si="6"/>
        <v>444</v>
      </c>
      <c r="B445" t="s">
        <v>2221</v>
      </c>
      <c r="C445" s="1">
        <v>19</v>
      </c>
      <c r="D445" t="s">
        <v>2328</v>
      </c>
      <c r="E445" t="s">
        <v>34</v>
      </c>
      <c r="F445" t="s">
        <v>2329</v>
      </c>
      <c r="G445" t="s">
        <v>2330</v>
      </c>
      <c r="H445" t="s">
        <v>2331</v>
      </c>
      <c r="I445" t="s">
        <v>22</v>
      </c>
      <c r="J445" t="s">
        <v>2248</v>
      </c>
      <c r="K445" t="s">
        <v>2249</v>
      </c>
      <c r="L445" t="s">
        <v>2332</v>
      </c>
    </row>
    <row r="446" spans="1:12">
      <c r="A446">
        <f t="shared" si="6"/>
        <v>445</v>
      </c>
      <c r="B446" t="s">
        <v>2221</v>
      </c>
      <c r="C446" s="1">
        <v>19</v>
      </c>
      <c r="D446" t="s">
        <v>2333</v>
      </c>
      <c r="E446" t="s">
        <v>18</v>
      </c>
      <c r="F446" t="s">
        <v>2334</v>
      </c>
      <c r="G446" t="s">
        <v>2335</v>
      </c>
      <c r="H446" t="s">
        <v>2336</v>
      </c>
      <c r="I446" t="s">
        <v>22</v>
      </c>
      <c r="J446" t="s">
        <v>23</v>
      </c>
      <c r="K446" t="s">
        <v>24</v>
      </c>
      <c r="L446" t="s">
        <v>2337</v>
      </c>
    </row>
    <row r="447" spans="1:12">
      <c r="A447">
        <f t="shared" si="6"/>
        <v>446</v>
      </c>
      <c r="B447" t="s">
        <v>2221</v>
      </c>
      <c r="C447" s="1">
        <v>19</v>
      </c>
      <c r="D447" t="s">
        <v>2338</v>
      </c>
      <c r="E447" t="s">
        <v>18</v>
      </c>
      <c r="F447" t="s">
        <v>2339</v>
      </c>
      <c r="G447" t="s">
        <v>2340</v>
      </c>
      <c r="H447" t="s">
        <v>2341</v>
      </c>
      <c r="I447" t="s">
        <v>22</v>
      </c>
      <c r="J447" t="s">
        <v>23</v>
      </c>
      <c r="K447" t="s">
        <v>24</v>
      </c>
      <c r="L447" t="s">
        <v>2342</v>
      </c>
    </row>
    <row r="448" spans="1:12">
      <c r="A448">
        <f t="shared" si="6"/>
        <v>447</v>
      </c>
      <c r="B448" t="s">
        <v>2221</v>
      </c>
      <c r="C448" s="1">
        <v>19</v>
      </c>
      <c r="D448" t="s">
        <v>2343</v>
      </c>
      <c r="E448" t="s">
        <v>34</v>
      </c>
      <c r="F448" t="s">
        <v>2344</v>
      </c>
      <c r="G448" t="s">
        <v>2303</v>
      </c>
      <c r="H448" t="s">
        <v>2345</v>
      </c>
      <c r="I448" t="s">
        <v>22</v>
      </c>
      <c r="J448" t="s">
        <v>170</v>
      </c>
      <c r="K448" t="s">
        <v>171</v>
      </c>
      <c r="L448" t="s">
        <v>2346</v>
      </c>
    </row>
    <row r="449" spans="1:12">
      <c r="A449">
        <f t="shared" si="6"/>
        <v>448</v>
      </c>
      <c r="B449" t="s">
        <v>2221</v>
      </c>
      <c r="C449" s="1">
        <v>19</v>
      </c>
      <c r="D449" t="s">
        <v>2347</v>
      </c>
      <c r="E449" t="s">
        <v>18</v>
      </c>
      <c r="F449" t="s">
        <v>2348</v>
      </c>
      <c r="G449" t="s">
        <v>2349</v>
      </c>
      <c r="H449" t="s">
        <v>2350</v>
      </c>
      <c r="I449" t="s">
        <v>22</v>
      </c>
      <c r="J449" t="s">
        <v>170</v>
      </c>
      <c r="K449" t="s">
        <v>171</v>
      </c>
      <c r="L449" t="s">
        <v>2351</v>
      </c>
    </row>
    <row r="450" spans="1:12">
      <c r="A450">
        <f t="shared" si="6"/>
        <v>449</v>
      </c>
      <c r="B450" t="s">
        <v>2221</v>
      </c>
      <c r="C450" s="1">
        <v>19</v>
      </c>
      <c r="D450" t="s">
        <v>427</v>
      </c>
      <c r="E450" t="s">
        <v>34</v>
      </c>
      <c r="F450" t="s">
        <v>2352</v>
      </c>
      <c r="G450" t="s">
        <v>2353</v>
      </c>
      <c r="H450" t="s">
        <v>2354</v>
      </c>
      <c r="I450" t="s">
        <v>22</v>
      </c>
      <c r="J450" t="s">
        <v>23</v>
      </c>
      <c r="K450" t="s">
        <v>24</v>
      </c>
      <c r="L450" t="s">
        <v>2355</v>
      </c>
    </row>
    <row r="451" spans="1:12">
      <c r="A451">
        <f t="shared" si="6"/>
        <v>450</v>
      </c>
      <c r="B451" t="s">
        <v>2221</v>
      </c>
      <c r="C451" s="1">
        <v>19</v>
      </c>
      <c r="D451" t="s">
        <v>2356</v>
      </c>
      <c r="E451" t="s">
        <v>34</v>
      </c>
      <c r="F451" t="s">
        <v>2357</v>
      </c>
      <c r="G451" t="s">
        <v>2358</v>
      </c>
      <c r="H451" t="s">
        <v>2359</v>
      </c>
      <c r="I451" t="s">
        <v>22</v>
      </c>
      <c r="J451" t="s">
        <v>590</v>
      </c>
      <c r="K451" t="s">
        <v>591</v>
      </c>
      <c r="L451" t="s">
        <v>2360</v>
      </c>
    </row>
    <row r="452" spans="1:12">
      <c r="A452">
        <f t="shared" ref="A452:A515" si="7">+A451+1</f>
        <v>451</v>
      </c>
      <c r="B452" t="s">
        <v>2221</v>
      </c>
      <c r="C452" s="1">
        <v>19</v>
      </c>
      <c r="D452" t="s">
        <v>2361</v>
      </c>
      <c r="E452" t="s">
        <v>18</v>
      </c>
      <c r="F452" t="s">
        <v>2362</v>
      </c>
      <c r="G452" t="s">
        <v>2363</v>
      </c>
      <c r="H452" t="s">
        <v>2364</v>
      </c>
      <c r="I452" t="s">
        <v>22</v>
      </c>
      <c r="J452" t="s">
        <v>23</v>
      </c>
      <c r="K452" t="s">
        <v>24</v>
      </c>
      <c r="L452" t="s">
        <v>2365</v>
      </c>
    </row>
    <row r="453" spans="1:12">
      <c r="A453">
        <f t="shared" si="7"/>
        <v>452</v>
      </c>
      <c r="B453" t="s">
        <v>2221</v>
      </c>
      <c r="C453" s="1">
        <v>19</v>
      </c>
      <c r="D453" t="s">
        <v>2366</v>
      </c>
      <c r="E453" t="s">
        <v>18</v>
      </c>
      <c r="F453" t="s">
        <v>2367</v>
      </c>
      <c r="G453" t="s">
        <v>2368</v>
      </c>
      <c r="H453" t="s">
        <v>2369</v>
      </c>
      <c r="I453" t="s">
        <v>22</v>
      </c>
      <c r="J453" t="s">
        <v>23</v>
      </c>
      <c r="K453" t="s">
        <v>24</v>
      </c>
      <c r="L453" t="s">
        <v>2370</v>
      </c>
    </row>
    <row r="454" spans="1:12">
      <c r="A454">
        <f t="shared" si="7"/>
        <v>453</v>
      </c>
      <c r="B454" t="s">
        <v>2221</v>
      </c>
      <c r="C454" s="1">
        <v>19</v>
      </c>
      <c r="D454" t="s">
        <v>2371</v>
      </c>
      <c r="E454" t="s">
        <v>34</v>
      </c>
      <c r="F454" t="s">
        <v>2372</v>
      </c>
      <c r="G454" t="s">
        <v>2330</v>
      </c>
      <c r="H454" t="s">
        <v>2373</v>
      </c>
      <c r="I454" t="s">
        <v>22</v>
      </c>
      <c r="J454" t="s">
        <v>23</v>
      </c>
      <c r="K454" t="s">
        <v>24</v>
      </c>
      <c r="L454" t="s">
        <v>2374</v>
      </c>
    </row>
    <row r="455" spans="1:12">
      <c r="A455">
        <f t="shared" si="7"/>
        <v>454</v>
      </c>
      <c r="B455" t="s">
        <v>2221</v>
      </c>
      <c r="C455" s="1">
        <v>19</v>
      </c>
      <c r="D455" t="s">
        <v>2375</v>
      </c>
      <c r="E455" t="s">
        <v>34</v>
      </c>
      <c r="F455" t="s">
        <v>2376</v>
      </c>
      <c r="G455" t="s">
        <v>2377</v>
      </c>
      <c r="H455" t="s">
        <v>2378</v>
      </c>
      <c r="I455" t="s">
        <v>22</v>
      </c>
      <c r="J455" t="s">
        <v>365</v>
      </c>
      <c r="K455" t="s">
        <v>366</v>
      </c>
      <c r="L455" t="s">
        <v>2375</v>
      </c>
    </row>
    <row r="456" spans="1:12">
      <c r="A456">
        <f t="shared" si="7"/>
        <v>455</v>
      </c>
      <c r="B456" t="s">
        <v>2221</v>
      </c>
      <c r="C456" s="1">
        <v>19</v>
      </c>
      <c r="D456" t="s">
        <v>2379</v>
      </c>
      <c r="E456" t="s">
        <v>18</v>
      </c>
      <c r="F456" t="s">
        <v>2380</v>
      </c>
      <c r="G456" t="s">
        <v>2381</v>
      </c>
      <c r="H456" t="s">
        <v>2382</v>
      </c>
      <c r="I456" t="s">
        <v>22</v>
      </c>
      <c r="J456" t="s">
        <v>365</v>
      </c>
      <c r="K456" t="s">
        <v>366</v>
      </c>
      <c r="L456" t="s">
        <v>2383</v>
      </c>
    </row>
    <row r="457" spans="1:12">
      <c r="A457">
        <f t="shared" si="7"/>
        <v>456</v>
      </c>
      <c r="B457" t="s">
        <v>2221</v>
      </c>
      <c r="C457" s="1">
        <v>19</v>
      </c>
      <c r="D457" t="s">
        <v>2384</v>
      </c>
      <c r="E457" t="s">
        <v>18</v>
      </c>
      <c r="F457" t="s">
        <v>2385</v>
      </c>
      <c r="G457" t="s">
        <v>2386</v>
      </c>
      <c r="H457" t="s">
        <v>2387</v>
      </c>
      <c r="I457" t="s">
        <v>22</v>
      </c>
      <c r="J457" t="s">
        <v>30</v>
      </c>
      <c r="K457" t="s">
        <v>31</v>
      </c>
      <c r="L457" t="s">
        <v>2388</v>
      </c>
    </row>
    <row r="458" spans="1:12">
      <c r="A458">
        <f t="shared" si="7"/>
        <v>457</v>
      </c>
      <c r="B458" t="s">
        <v>2221</v>
      </c>
      <c r="C458" s="1">
        <v>19</v>
      </c>
      <c r="D458" t="s">
        <v>2389</v>
      </c>
      <c r="E458" t="s">
        <v>34</v>
      </c>
      <c r="F458" t="s">
        <v>2390</v>
      </c>
      <c r="G458" t="s">
        <v>2391</v>
      </c>
      <c r="H458" t="s">
        <v>2392</v>
      </c>
      <c r="I458" t="s">
        <v>22</v>
      </c>
      <c r="J458" t="s">
        <v>23</v>
      </c>
      <c r="K458" t="s">
        <v>24</v>
      </c>
      <c r="L458" t="s">
        <v>2393</v>
      </c>
    </row>
    <row r="459" spans="1:12">
      <c r="A459">
        <f t="shared" si="7"/>
        <v>458</v>
      </c>
      <c r="B459" t="s">
        <v>2221</v>
      </c>
      <c r="C459" s="1">
        <v>19</v>
      </c>
      <c r="D459" t="s">
        <v>2394</v>
      </c>
      <c r="E459" t="s">
        <v>18</v>
      </c>
      <c r="F459" t="s">
        <v>2395</v>
      </c>
      <c r="G459" t="s">
        <v>2396</v>
      </c>
      <c r="H459" t="s">
        <v>2397</v>
      </c>
      <c r="I459" t="s">
        <v>22</v>
      </c>
      <c r="J459" t="s">
        <v>2248</v>
      </c>
      <c r="K459" t="s">
        <v>2249</v>
      </c>
      <c r="L459" t="s">
        <v>2398</v>
      </c>
    </row>
    <row r="460" spans="1:12">
      <c r="A460">
        <f t="shared" si="7"/>
        <v>459</v>
      </c>
      <c r="B460" t="s">
        <v>2221</v>
      </c>
      <c r="C460" s="1">
        <v>19</v>
      </c>
      <c r="D460" t="s">
        <v>2399</v>
      </c>
      <c r="E460" t="s">
        <v>34</v>
      </c>
      <c r="F460" t="s">
        <v>2400</v>
      </c>
      <c r="G460" t="s">
        <v>2401</v>
      </c>
      <c r="H460" t="s">
        <v>2402</v>
      </c>
      <c r="I460" t="s">
        <v>22</v>
      </c>
      <c r="J460" t="s">
        <v>365</v>
      </c>
      <c r="K460" t="s">
        <v>366</v>
      </c>
      <c r="L460" t="s">
        <v>2403</v>
      </c>
    </row>
    <row r="461" spans="1:12">
      <c r="A461">
        <f t="shared" si="7"/>
        <v>460</v>
      </c>
      <c r="B461" t="s">
        <v>2221</v>
      </c>
      <c r="C461" s="1">
        <v>19</v>
      </c>
      <c r="D461" t="s">
        <v>2404</v>
      </c>
      <c r="E461" t="s">
        <v>18</v>
      </c>
      <c r="F461" t="s">
        <v>2405</v>
      </c>
      <c r="G461" t="s">
        <v>2406</v>
      </c>
      <c r="H461" t="s">
        <v>2407</v>
      </c>
      <c r="I461" t="s">
        <v>22</v>
      </c>
      <c r="J461" t="s">
        <v>23</v>
      </c>
      <c r="K461" t="s">
        <v>24</v>
      </c>
      <c r="L461" t="s">
        <v>2408</v>
      </c>
    </row>
    <row r="462" spans="1:12">
      <c r="A462">
        <f t="shared" si="7"/>
        <v>461</v>
      </c>
      <c r="B462" t="s">
        <v>2221</v>
      </c>
      <c r="C462" s="1">
        <v>19</v>
      </c>
      <c r="D462" t="s">
        <v>2409</v>
      </c>
      <c r="E462" t="s">
        <v>18</v>
      </c>
      <c r="F462" t="s">
        <v>2410</v>
      </c>
      <c r="G462" t="s">
        <v>2411</v>
      </c>
      <c r="H462" t="s">
        <v>2412</v>
      </c>
      <c r="I462" t="s">
        <v>22</v>
      </c>
      <c r="J462" t="s">
        <v>2413</v>
      </c>
      <c r="K462" t="s">
        <v>2414</v>
      </c>
      <c r="L462" t="s">
        <v>2415</v>
      </c>
    </row>
    <row r="463" spans="1:12">
      <c r="A463">
        <f t="shared" si="7"/>
        <v>462</v>
      </c>
      <c r="B463" t="s">
        <v>2221</v>
      </c>
      <c r="C463" s="1">
        <v>19</v>
      </c>
      <c r="D463" t="s">
        <v>2416</v>
      </c>
      <c r="E463" t="s">
        <v>18</v>
      </c>
      <c r="F463" t="s">
        <v>2417</v>
      </c>
      <c r="G463" t="s">
        <v>2418</v>
      </c>
      <c r="H463" t="s">
        <v>2419</v>
      </c>
      <c r="I463" t="s">
        <v>22</v>
      </c>
      <c r="J463" t="s">
        <v>109</v>
      </c>
      <c r="K463" t="s">
        <v>110</v>
      </c>
      <c r="L463" t="s">
        <v>2420</v>
      </c>
    </row>
    <row r="464" spans="1:12">
      <c r="A464">
        <f t="shared" si="7"/>
        <v>463</v>
      </c>
      <c r="B464" t="s">
        <v>2221</v>
      </c>
      <c r="C464" s="1">
        <v>19</v>
      </c>
      <c r="D464" t="s">
        <v>2421</v>
      </c>
      <c r="E464" t="s">
        <v>18</v>
      </c>
      <c r="F464" t="s">
        <v>2422</v>
      </c>
      <c r="G464" t="s">
        <v>2423</v>
      </c>
      <c r="H464" t="s">
        <v>2424</v>
      </c>
      <c r="I464" t="s">
        <v>22</v>
      </c>
      <c r="J464" t="s">
        <v>134</v>
      </c>
      <c r="K464" t="s">
        <v>135</v>
      </c>
      <c r="L464" t="s">
        <v>2425</v>
      </c>
    </row>
    <row r="465" spans="1:12">
      <c r="A465">
        <f t="shared" si="7"/>
        <v>464</v>
      </c>
      <c r="B465" t="s">
        <v>2221</v>
      </c>
      <c r="C465" s="1">
        <v>19</v>
      </c>
      <c r="D465" t="s">
        <v>2426</v>
      </c>
      <c r="E465" t="s">
        <v>18</v>
      </c>
      <c r="F465" t="s">
        <v>2427</v>
      </c>
      <c r="G465" t="s">
        <v>2428</v>
      </c>
      <c r="H465" t="s">
        <v>2429</v>
      </c>
      <c r="I465" t="s">
        <v>22</v>
      </c>
      <c r="J465" t="s">
        <v>23</v>
      </c>
      <c r="K465" t="s">
        <v>24</v>
      </c>
      <c r="L465" t="s">
        <v>2430</v>
      </c>
    </row>
    <row r="466" spans="1:12">
      <c r="A466">
        <f t="shared" si="7"/>
        <v>465</v>
      </c>
      <c r="B466" t="s">
        <v>2221</v>
      </c>
      <c r="C466" s="1">
        <v>19</v>
      </c>
      <c r="D466" t="s">
        <v>2431</v>
      </c>
      <c r="E466" t="s">
        <v>18</v>
      </c>
      <c r="F466" t="s">
        <v>2432</v>
      </c>
      <c r="G466" t="s">
        <v>2433</v>
      </c>
      <c r="H466" t="s">
        <v>2434</v>
      </c>
      <c r="I466" t="s">
        <v>22</v>
      </c>
      <c r="J466" t="s">
        <v>23</v>
      </c>
      <c r="K466" t="s">
        <v>24</v>
      </c>
      <c r="L466" t="s">
        <v>2435</v>
      </c>
    </row>
    <row r="467" spans="1:12">
      <c r="A467">
        <f t="shared" si="7"/>
        <v>466</v>
      </c>
      <c r="B467" t="s">
        <v>2221</v>
      </c>
      <c r="C467" s="1">
        <v>19</v>
      </c>
      <c r="D467" t="s">
        <v>2436</v>
      </c>
      <c r="E467" t="s">
        <v>18</v>
      </c>
      <c r="F467" t="s">
        <v>2437</v>
      </c>
      <c r="G467" t="s">
        <v>2438</v>
      </c>
      <c r="H467" t="s">
        <v>2439</v>
      </c>
      <c r="I467" t="s">
        <v>22</v>
      </c>
      <c r="J467" t="s">
        <v>365</v>
      </c>
      <c r="K467" t="s">
        <v>366</v>
      </c>
      <c r="L467" t="s">
        <v>2440</v>
      </c>
    </row>
    <row r="468" spans="1:12">
      <c r="A468">
        <f t="shared" si="7"/>
        <v>467</v>
      </c>
      <c r="B468" t="s">
        <v>2221</v>
      </c>
      <c r="C468" s="1">
        <v>19</v>
      </c>
      <c r="D468" t="s">
        <v>2441</v>
      </c>
      <c r="E468" t="s">
        <v>34</v>
      </c>
      <c r="F468" t="s">
        <v>2442</v>
      </c>
      <c r="G468" t="s">
        <v>2443</v>
      </c>
      <c r="H468" t="s">
        <v>2444</v>
      </c>
      <c r="I468" t="s">
        <v>22</v>
      </c>
      <c r="J468" t="s">
        <v>23</v>
      </c>
      <c r="K468" t="s">
        <v>24</v>
      </c>
      <c r="L468" t="s">
        <v>2445</v>
      </c>
    </row>
    <row r="469" spans="1:12">
      <c r="A469">
        <f t="shared" si="7"/>
        <v>468</v>
      </c>
      <c r="B469" t="s">
        <v>2221</v>
      </c>
      <c r="C469" s="1">
        <v>19</v>
      </c>
      <c r="D469" t="s">
        <v>2446</v>
      </c>
      <c r="E469" t="s">
        <v>18</v>
      </c>
      <c r="F469" t="s">
        <v>2447</v>
      </c>
      <c r="G469" t="s">
        <v>2448</v>
      </c>
      <c r="H469" t="s">
        <v>2449</v>
      </c>
      <c r="I469" t="s">
        <v>22</v>
      </c>
      <c r="J469" t="s">
        <v>23</v>
      </c>
      <c r="K469" t="s">
        <v>24</v>
      </c>
      <c r="L469" t="s">
        <v>2450</v>
      </c>
    </row>
    <row r="470" spans="1:12">
      <c r="A470">
        <f t="shared" si="7"/>
        <v>469</v>
      </c>
      <c r="B470" t="s">
        <v>2221</v>
      </c>
      <c r="C470" s="1">
        <v>19</v>
      </c>
      <c r="D470" t="s">
        <v>2451</v>
      </c>
      <c r="E470" t="s">
        <v>18</v>
      </c>
      <c r="F470" t="s">
        <v>2452</v>
      </c>
      <c r="G470" t="s">
        <v>2453</v>
      </c>
      <c r="H470" t="s">
        <v>2454</v>
      </c>
      <c r="I470" t="s">
        <v>22</v>
      </c>
      <c r="J470" t="s">
        <v>2455</v>
      </c>
      <c r="K470" t="s">
        <v>2456</v>
      </c>
      <c r="L470" t="s">
        <v>2457</v>
      </c>
    </row>
    <row r="471" spans="1:12">
      <c r="A471">
        <f t="shared" si="7"/>
        <v>470</v>
      </c>
      <c r="B471" t="s">
        <v>2221</v>
      </c>
      <c r="C471" s="1">
        <v>19</v>
      </c>
      <c r="D471" t="s">
        <v>2458</v>
      </c>
      <c r="E471" t="s">
        <v>18</v>
      </c>
      <c r="F471" t="s">
        <v>2459</v>
      </c>
      <c r="G471" t="s">
        <v>2460</v>
      </c>
      <c r="H471" t="s">
        <v>2461</v>
      </c>
      <c r="I471" t="s">
        <v>22</v>
      </c>
      <c r="J471" t="s">
        <v>23</v>
      </c>
      <c r="K471" t="s">
        <v>24</v>
      </c>
      <c r="L471" t="s">
        <v>2462</v>
      </c>
    </row>
    <row r="472" spans="1:12">
      <c r="A472">
        <f t="shared" si="7"/>
        <v>471</v>
      </c>
      <c r="B472" t="s">
        <v>2221</v>
      </c>
      <c r="C472" s="1">
        <v>19</v>
      </c>
      <c r="D472" t="s">
        <v>2463</v>
      </c>
      <c r="E472" t="s">
        <v>54</v>
      </c>
      <c r="F472" t="s">
        <v>2464</v>
      </c>
      <c r="G472" t="s">
        <v>2465</v>
      </c>
      <c r="H472" t="s">
        <v>2466</v>
      </c>
      <c r="I472" t="s">
        <v>22</v>
      </c>
      <c r="J472" t="s">
        <v>134</v>
      </c>
      <c r="K472" t="s">
        <v>135</v>
      </c>
      <c r="L472" t="s">
        <v>2467</v>
      </c>
    </row>
    <row r="473" spans="1:12">
      <c r="A473">
        <f t="shared" si="7"/>
        <v>472</v>
      </c>
      <c r="B473" t="s">
        <v>2221</v>
      </c>
      <c r="C473" s="1">
        <v>19</v>
      </c>
      <c r="D473" t="s">
        <v>2468</v>
      </c>
      <c r="E473" t="s">
        <v>18</v>
      </c>
      <c r="F473" t="s">
        <v>2469</v>
      </c>
      <c r="G473" t="s">
        <v>2470</v>
      </c>
      <c r="H473" t="s">
        <v>2471</v>
      </c>
      <c r="I473" t="s">
        <v>22</v>
      </c>
      <c r="J473" t="s">
        <v>86</v>
      </c>
      <c r="K473" t="s">
        <v>87</v>
      </c>
      <c r="L473" t="s">
        <v>2472</v>
      </c>
    </row>
    <row r="474" spans="1:12">
      <c r="A474">
        <f t="shared" si="7"/>
        <v>473</v>
      </c>
      <c r="B474" t="s">
        <v>2221</v>
      </c>
      <c r="C474" s="1">
        <v>19</v>
      </c>
      <c r="D474" t="s">
        <v>2473</v>
      </c>
      <c r="E474" t="s">
        <v>18</v>
      </c>
      <c r="F474" t="s">
        <v>2474</v>
      </c>
      <c r="G474" t="s">
        <v>2475</v>
      </c>
      <c r="H474" t="s">
        <v>2476</v>
      </c>
      <c r="I474" t="s">
        <v>22</v>
      </c>
      <c r="J474" t="s">
        <v>30</v>
      </c>
      <c r="K474" t="s">
        <v>31</v>
      </c>
      <c r="L474" t="s">
        <v>2477</v>
      </c>
    </row>
    <row r="475" spans="1:12">
      <c r="A475">
        <f t="shared" si="7"/>
        <v>474</v>
      </c>
      <c r="B475" t="s">
        <v>2221</v>
      </c>
      <c r="C475" s="1">
        <v>19</v>
      </c>
      <c r="D475" t="s">
        <v>2478</v>
      </c>
      <c r="E475" t="s">
        <v>34</v>
      </c>
      <c r="F475" t="s">
        <v>2479</v>
      </c>
      <c r="G475" t="s">
        <v>2480</v>
      </c>
      <c r="H475" t="s">
        <v>2481</v>
      </c>
      <c r="I475" t="s">
        <v>22</v>
      </c>
      <c r="J475" t="s">
        <v>23</v>
      </c>
      <c r="K475" t="s">
        <v>24</v>
      </c>
      <c r="L475" t="s">
        <v>2482</v>
      </c>
    </row>
    <row r="476" spans="1:12">
      <c r="A476">
        <f t="shared" si="7"/>
        <v>475</v>
      </c>
      <c r="B476" t="s">
        <v>2221</v>
      </c>
      <c r="C476" s="1">
        <v>19</v>
      </c>
      <c r="D476" t="s">
        <v>2483</v>
      </c>
      <c r="E476" t="s">
        <v>54</v>
      </c>
      <c r="F476" t="s">
        <v>2484</v>
      </c>
      <c r="G476" t="s">
        <v>2485</v>
      </c>
      <c r="H476" t="s">
        <v>2486</v>
      </c>
      <c r="I476" t="s">
        <v>22</v>
      </c>
      <c r="J476" t="s">
        <v>23</v>
      </c>
      <c r="K476" t="s">
        <v>24</v>
      </c>
      <c r="L476" t="s">
        <v>2487</v>
      </c>
    </row>
    <row r="477" spans="1:12">
      <c r="A477">
        <f t="shared" si="7"/>
        <v>476</v>
      </c>
      <c r="B477" t="s">
        <v>2221</v>
      </c>
      <c r="C477" s="1">
        <v>19</v>
      </c>
      <c r="D477" t="s">
        <v>2488</v>
      </c>
      <c r="E477" t="s">
        <v>18</v>
      </c>
      <c r="F477" t="s">
        <v>2489</v>
      </c>
      <c r="G477" t="s">
        <v>2490</v>
      </c>
      <c r="H477" t="s">
        <v>2491</v>
      </c>
      <c r="I477" t="s">
        <v>22</v>
      </c>
      <c r="J477" t="s">
        <v>23</v>
      </c>
      <c r="K477" t="s">
        <v>24</v>
      </c>
      <c r="L477" t="s">
        <v>2492</v>
      </c>
    </row>
    <row r="478" spans="1:12">
      <c r="A478">
        <f t="shared" si="7"/>
        <v>477</v>
      </c>
      <c r="B478" t="s">
        <v>2221</v>
      </c>
      <c r="C478" s="1">
        <v>19</v>
      </c>
      <c r="D478" t="s">
        <v>2493</v>
      </c>
      <c r="E478" t="s">
        <v>54</v>
      </c>
      <c r="F478" t="s">
        <v>2494</v>
      </c>
      <c r="G478" t="s">
        <v>2495</v>
      </c>
      <c r="H478" t="s">
        <v>2496</v>
      </c>
      <c r="I478" t="s">
        <v>22</v>
      </c>
      <c r="J478" t="s">
        <v>23</v>
      </c>
      <c r="K478" t="s">
        <v>24</v>
      </c>
      <c r="L478" t="s">
        <v>2497</v>
      </c>
    </row>
    <row r="479" spans="1:12">
      <c r="A479">
        <f t="shared" si="7"/>
        <v>478</v>
      </c>
      <c r="B479" t="s">
        <v>2221</v>
      </c>
      <c r="C479" s="1">
        <v>19</v>
      </c>
      <c r="D479" t="s">
        <v>2498</v>
      </c>
      <c r="E479" t="s">
        <v>34</v>
      </c>
      <c r="F479" t="s">
        <v>2499</v>
      </c>
      <c r="G479" t="s">
        <v>2500</v>
      </c>
      <c r="H479" t="s">
        <v>2501</v>
      </c>
      <c r="I479" t="s">
        <v>22</v>
      </c>
      <c r="J479" t="s">
        <v>23</v>
      </c>
      <c r="K479" t="s">
        <v>24</v>
      </c>
      <c r="L479" t="s">
        <v>2502</v>
      </c>
    </row>
    <row r="480" spans="1:12">
      <c r="A480">
        <f t="shared" si="7"/>
        <v>479</v>
      </c>
      <c r="B480" t="s">
        <v>2221</v>
      </c>
      <c r="C480" s="1">
        <v>19</v>
      </c>
      <c r="D480" t="s">
        <v>2503</v>
      </c>
      <c r="E480" t="s">
        <v>18</v>
      </c>
      <c r="F480" t="s">
        <v>2504</v>
      </c>
      <c r="G480" t="s">
        <v>2505</v>
      </c>
      <c r="H480" t="s">
        <v>2506</v>
      </c>
      <c r="I480" t="s">
        <v>22</v>
      </c>
      <c r="J480" t="s">
        <v>23</v>
      </c>
      <c r="K480" t="s">
        <v>24</v>
      </c>
      <c r="L480" t="s">
        <v>2507</v>
      </c>
    </row>
    <row r="481" spans="1:12">
      <c r="A481">
        <f t="shared" si="7"/>
        <v>480</v>
      </c>
      <c r="B481" t="s">
        <v>2221</v>
      </c>
      <c r="C481" s="1">
        <v>19</v>
      </c>
      <c r="D481" t="s">
        <v>2508</v>
      </c>
      <c r="E481" t="s">
        <v>18</v>
      </c>
      <c r="F481" t="s">
        <v>2509</v>
      </c>
      <c r="G481" t="s">
        <v>2510</v>
      </c>
      <c r="H481" t="s">
        <v>2511</v>
      </c>
      <c r="I481" t="s">
        <v>22</v>
      </c>
      <c r="J481" t="s">
        <v>141</v>
      </c>
      <c r="K481" t="s">
        <v>142</v>
      </c>
      <c r="L481" t="s">
        <v>2512</v>
      </c>
    </row>
    <row r="482" spans="1:12">
      <c r="A482">
        <f t="shared" si="7"/>
        <v>481</v>
      </c>
      <c r="B482" t="s">
        <v>2221</v>
      </c>
      <c r="C482" s="1">
        <v>19</v>
      </c>
      <c r="D482" t="s">
        <v>2513</v>
      </c>
      <c r="E482" t="s">
        <v>18</v>
      </c>
      <c r="F482" t="s">
        <v>2514</v>
      </c>
      <c r="G482" t="s">
        <v>2515</v>
      </c>
      <c r="H482" t="s">
        <v>2516</v>
      </c>
      <c r="I482" t="s">
        <v>22</v>
      </c>
      <c r="J482" t="s">
        <v>30</v>
      </c>
      <c r="K482" t="s">
        <v>31</v>
      </c>
      <c r="L482" t="s">
        <v>2517</v>
      </c>
    </row>
    <row r="483" spans="1:12">
      <c r="A483">
        <f t="shared" si="7"/>
        <v>482</v>
      </c>
      <c r="B483" t="s">
        <v>2221</v>
      </c>
      <c r="C483" s="1">
        <v>19</v>
      </c>
      <c r="D483" t="s">
        <v>2518</v>
      </c>
      <c r="E483" t="s">
        <v>18</v>
      </c>
      <c r="F483" t="s">
        <v>2519</v>
      </c>
      <c r="G483" t="s">
        <v>2520</v>
      </c>
      <c r="H483" t="s">
        <v>2521</v>
      </c>
      <c r="I483" t="s">
        <v>22</v>
      </c>
      <c r="J483" t="s">
        <v>23</v>
      </c>
      <c r="K483" t="s">
        <v>24</v>
      </c>
      <c r="L483" t="s">
        <v>2522</v>
      </c>
    </row>
    <row r="484" spans="1:12">
      <c r="A484">
        <f t="shared" si="7"/>
        <v>483</v>
      </c>
      <c r="B484" t="s">
        <v>2221</v>
      </c>
      <c r="C484" s="1">
        <v>19</v>
      </c>
      <c r="D484" t="s">
        <v>2523</v>
      </c>
      <c r="E484" t="s">
        <v>18</v>
      </c>
      <c r="F484" t="s">
        <v>2524</v>
      </c>
      <c r="G484" t="s">
        <v>2525</v>
      </c>
      <c r="H484" t="s">
        <v>2526</v>
      </c>
      <c r="I484" t="s">
        <v>22</v>
      </c>
      <c r="J484" t="s">
        <v>23</v>
      </c>
      <c r="K484" t="s">
        <v>24</v>
      </c>
      <c r="L484" t="s">
        <v>2527</v>
      </c>
    </row>
    <row r="485" spans="1:12">
      <c r="A485">
        <f t="shared" si="7"/>
        <v>484</v>
      </c>
      <c r="B485" t="s">
        <v>2221</v>
      </c>
      <c r="C485" s="1">
        <v>19</v>
      </c>
      <c r="D485" t="s">
        <v>2528</v>
      </c>
      <c r="E485" t="s">
        <v>18</v>
      </c>
      <c r="F485" t="s">
        <v>2529</v>
      </c>
      <c r="G485" t="s">
        <v>2530</v>
      </c>
      <c r="H485" t="s">
        <v>2531</v>
      </c>
      <c r="I485" t="s">
        <v>2532</v>
      </c>
      <c r="J485" t="s">
        <v>2533</v>
      </c>
      <c r="K485" t="s">
        <v>2534</v>
      </c>
      <c r="L485" t="s">
        <v>2535</v>
      </c>
    </row>
    <row r="486" spans="1:12">
      <c r="A486">
        <f t="shared" si="7"/>
        <v>485</v>
      </c>
      <c r="B486" t="s">
        <v>2221</v>
      </c>
      <c r="C486" s="1">
        <v>19</v>
      </c>
      <c r="D486" t="s">
        <v>2536</v>
      </c>
      <c r="E486" t="s">
        <v>18</v>
      </c>
      <c r="F486" t="s">
        <v>2537</v>
      </c>
      <c r="G486" t="s">
        <v>2538</v>
      </c>
      <c r="H486" t="s">
        <v>2539</v>
      </c>
      <c r="I486" t="s">
        <v>22</v>
      </c>
      <c r="J486" t="s">
        <v>30</v>
      </c>
      <c r="K486" t="s">
        <v>31</v>
      </c>
      <c r="L486" t="s">
        <v>2540</v>
      </c>
    </row>
    <row r="487" spans="1:12">
      <c r="A487">
        <f t="shared" si="7"/>
        <v>486</v>
      </c>
      <c r="B487" t="s">
        <v>2221</v>
      </c>
      <c r="C487" s="1">
        <v>19</v>
      </c>
      <c r="D487" t="s">
        <v>2541</v>
      </c>
      <c r="E487" t="s">
        <v>54</v>
      </c>
      <c r="F487" t="s">
        <v>2542</v>
      </c>
      <c r="G487" t="s">
        <v>2543</v>
      </c>
      <c r="H487" t="s">
        <v>2544</v>
      </c>
      <c r="I487" t="s">
        <v>22</v>
      </c>
      <c r="J487" t="s">
        <v>2545</v>
      </c>
      <c r="K487" t="s">
        <v>2546</v>
      </c>
      <c r="L487" t="s">
        <v>2541</v>
      </c>
    </row>
    <row r="488" spans="1:12">
      <c r="A488">
        <f t="shared" si="7"/>
        <v>487</v>
      </c>
      <c r="B488" t="s">
        <v>2221</v>
      </c>
      <c r="C488" s="1">
        <v>19</v>
      </c>
      <c r="D488" t="s">
        <v>2547</v>
      </c>
      <c r="E488" t="s">
        <v>18</v>
      </c>
      <c r="F488" t="s">
        <v>2548</v>
      </c>
      <c r="G488" t="s">
        <v>2549</v>
      </c>
      <c r="H488" t="s">
        <v>2550</v>
      </c>
      <c r="I488" t="s">
        <v>22</v>
      </c>
      <c r="J488" t="s">
        <v>23</v>
      </c>
      <c r="K488" t="s">
        <v>24</v>
      </c>
      <c r="L488" t="s">
        <v>2551</v>
      </c>
    </row>
    <row r="489" spans="1:12">
      <c r="A489">
        <f t="shared" si="7"/>
        <v>488</v>
      </c>
      <c r="B489" t="s">
        <v>2221</v>
      </c>
      <c r="C489" s="1">
        <v>19</v>
      </c>
      <c r="D489" t="s">
        <v>2552</v>
      </c>
      <c r="E489" t="s">
        <v>18</v>
      </c>
      <c r="F489" t="s">
        <v>2553</v>
      </c>
      <c r="G489" t="s">
        <v>2554</v>
      </c>
      <c r="H489" t="s">
        <v>2555</v>
      </c>
      <c r="I489" t="s">
        <v>22</v>
      </c>
      <c r="J489" t="s">
        <v>365</v>
      </c>
      <c r="K489" t="s">
        <v>366</v>
      </c>
      <c r="L489" t="s">
        <v>2556</v>
      </c>
    </row>
    <row r="490" spans="1:12">
      <c r="A490">
        <f t="shared" si="7"/>
        <v>489</v>
      </c>
      <c r="B490" t="s">
        <v>2221</v>
      </c>
      <c r="C490" s="1">
        <v>19</v>
      </c>
      <c r="D490" t="s">
        <v>2557</v>
      </c>
      <c r="E490" t="s">
        <v>18</v>
      </c>
      <c r="F490" t="s">
        <v>2558</v>
      </c>
      <c r="G490" t="s">
        <v>2559</v>
      </c>
      <c r="H490" t="s">
        <v>2560</v>
      </c>
      <c r="I490" t="s">
        <v>22</v>
      </c>
      <c r="J490" t="s">
        <v>365</v>
      </c>
      <c r="K490" t="s">
        <v>366</v>
      </c>
      <c r="L490" t="s">
        <v>2561</v>
      </c>
    </row>
    <row r="491" spans="1:12">
      <c r="A491">
        <f t="shared" si="7"/>
        <v>490</v>
      </c>
      <c r="B491" t="s">
        <v>2221</v>
      </c>
      <c r="C491" s="1">
        <v>19</v>
      </c>
      <c r="D491" t="s">
        <v>2562</v>
      </c>
      <c r="E491" t="s">
        <v>18</v>
      </c>
      <c r="F491" t="s">
        <v>2563</v>
      </c>
      <c r="G491" t="s">
        <v>2564</v>
      </c>
      <c r="H491" t="s">
        <v>2565</v>
      </c>
      <c r="I491" t="s">
        <v>22</v>
      </c>
      <c r="J491" t="s">
        <v>365</v>
      </c>
      <c r="K491" t="s">
        <v>366</v>
      </c>
      <c r="L491" t="s">
        <v>2566</v>
      </c>
    </row>
    <row r="492" spans="1:12">
      <c r="A492">
        <f t="shared" si="7"/>
        <v>491</v>
      </c>
      <c r="B492" t="s">
        <v>2221</v>
      </c>
      <c r="C492" s="1">
        <v>19</v>
      </c>
      <c r="D492" t="s">
        <v>2567</v>
      </c>
      <c r="E492" t="s">
        <v>18</v>
      </c>
      <c r="F492" t="s">
        <v>2568</v>
      </c>
      <c r="G492" t="s">
        <v>2569</v>
      </c>
      <c r="H492" t="s">
        <v>2570</v>
      </c>
      <c r="I492" t="s">
        <v>22</v>
      </c>
      <c r="J492" t="s">
        <v>365</v>
      </c>
      <c r="K492" t="s">
        <v>366</v>
      </c>
      <c r="L492" t="s">
        <v>2571</v>
      </c>
    </row>
    <row r="493" spans="1:12">
      <c r="A493">
        <f t="shared" si="7"/>
        <v>492</v>
      </c>
      <c r="B493" t="s">
        <v>2221</v>
      </c>
      <c r="C493" s="1">
        <v>19</v>
      </c>
      <c r="D493" t="s">
        <v>2572</v>
      </c>
      <c r="E493" t="s">
        <v>18</v>
      </c>
      <c r="F493" t="s">
        <v>2573</v>
      </c>
      <c r="G493" t="s">
        <v>2574</v>
      </c>
      <c r="H493" t="s">
        <v>2575</v>
      </c>
      <c r="I493" t="s">
        <v>22</v>
      </c>
      <c r="J493" t="s">
        <v>23</v>
      </c>
      <c r="K493" t="s">
        <v>24</v>
      </c>
      <c r="L493" t="s">
        <v>2576</v>
      </c>
    </row>
    <row r="494" spans="1:12">
      <c r="A494">
        <f t="shared" si="7"/>
        <v>493</v>
      </c>
      <c r="B494" t="s">
        <v>2221</v>
      </c>
      <c r="C494" s="1">
        <v>19</v>
      </c>
      <c r="D494" t="s">
        <v>2577</v>
      </c>
      <c r="E494" t="s">
        <v>34</v>
      </c>
      <c r="F494" t="s">
        <v>2578</v>
      </c>
      <c r="G494" t="s">
        <v>2579</v>
      </c>
      <c r="H494" t="s">
        <v>2580</v>
      </c>
      <c r="I494" t="s">
        <v>22</v>
      </c>
      <c r="J494" t="s">
        <v>23</v>
      </c>
      <c r="K494" t="s">
        <v>24</v>
      </c>
      <c r="L494" t="s">
        <v>2581</v>
      </c>
    </row>
    <row r="495" spans="1:12">
      <c r="A495">
        <f t="shared" si="7"/>
        <v>494</v>
      </c>
      <c r="B495" t="s">
        <v>2221</v>
      </c>
      <c r="C495" s="1">
        <v>19</v>
      </c>
      <c r="D495" t="s">
        <v>2582</v>
      </c>
      <c r="E495" t="s">
        <v>18</v>
      </c>
      <c r="F495" t="s">
        <v>2583</v>
      </c>
      <c r="G495" t="s">
        <v>2584</v>
      </c>
      <c r="H495" t="s">
        <v>2585</v>
      </c>
      <c r="I495" t="s">
        <v>22</v>
      </c>
      <c r="J495" t="s">
        <v>68</v>
      </c>
      <c r="K495" t="s">
        <v>69</v>
      </c>
      <c r="L495" t="s">
        <v>2586</v>
      </c>
    </row>
    <row r="496" spans="1:12">
      <c r="A496">
        <f t="shared" si="7"/>
        <v>495</v>
      </c>
      <c r="B496" t="s">
        <v>2221</v>
      </c>
      <c r="C496" s="1">
        <v>19</v>
      </c>
      <c r="D496" t="s">
        <v>2587</v>
      </c>
      <c r="E496" t="s">
        <v>54</v>
      </c>
      <c r="F496" t="s">
        <v>2588</v>
      </c>
      <c r="G496" t="s">
        <v>2589</v>
      </c>
      <c r="H496" t="s">
        <v>2590</v>
      </c>
      <c r="I496" t="s">
        <v>22</v>
      </c>
      <c r="J496" t="s">
        <v>23</v>
      </c>
      <c r="K496" t="s">
        <v>24</v>
      </c>
      <c r="L496" t="s">
        <v>2591</v>
      </c>
    </row>
    <row r="497" spans="1:12">
      <c r="A497">
        <f t="shared" si="7"/>
        <v>496</v>
      </c>
      <c r="B497" t="s">
        <v>2221</v>
      </c>
      <c r="C497" s="1">
        <v>19</v>
      </c>
      <c r="D497" t="s">
        <v>2592</v>
      </c>
      <c r="E497" t="s">
        <v>18</v>
      </c>
      <c r="F497" t="s">
        <v>2593</v>
      </c>
      <c r="G497" t="s">
        <v>2594</v>
      </c>
      <c r="H497" t="s">
        <v>2595</v>
      </c>
      <c r="I497" t="s">
        <v>22</v>
      </c>
      <c r="J497" t="s">
        <v>23</v>
      </c>
      <c r="K497" t="s">
        <v>24</v>
      </c>
      <c r="L497" t="s">
        <v>2596</v>
      </c>
    </row>
    <row r="498" spans="1:12">
      <c r="A498">
        <f t="shared" si="7"/>
        <v>497</v>
      </c>
      <c r="B498" t="s">
        <v>2221</v>
      </c>
      <c r="C498" s="1">
        <v>19</v>
      </c>
      <c r="D498" t="s">
        <v>2597</v>
      </c>
      <c r="E498" t="s">
        <v>18</v>
      </c>
      <c r="F498" t="s">
        <v>2598</v>
      </c>
      <c r="G498" t="s">
        <v>2599</v>
      </c>
      <c r="H498" t="s">
        <v>2600</v>
      </c>
      <c r="I498" t="s">
        <v>22</v>
      </c>
      <c r="J498" t="s">
        <v>365</v>
      </c>
      <c r="K498" t="s">
        <v>366</v>
      </c>
      <c r="L498" t="s">
        <v>2601</v>
      </c>
    </row>
    <row r="499" spans="1:12">
      <c r="A499">
        <f t="shared" si="7"/>
        <v>498</v>
      </c>
      <c r="B499" t="s">
        <v>2221</v>
      </c>
      <c r="C499" s="1">
        <v>19</v>
      </c>
      <c r="D499" t="s">
        <v>2602</v>
      </c>
      <c r="E499" t="s">
        <v>18</v>
      </c>
      <c r="F499" t="s">
        <v>2603</v>
      </c>
      <c r="G499" t="s">
        <v>2604</v>
      </c>
      <c r="H499" t="s">
        <v>2605</v>
      </c>
      <c r="I499" t="s">
        <v>22</v>
      </c>
      <c r="J499" t="s">
        <v>30</v>
      </c>
      <c r="K499" t="s">
        <v>31</v>
      </c>
      <c r="L499" t="s">
        <v>2606</v>
      </c>
    </row>
    <row r="500" spans="1:12">
      <c r="A500">
        <f t="shared" si="7"/>
        <v>499</v>
      </c>
      <c r="B500" t="s">
        <v>2221</v>
      </c>
      <c r="C500" s="1">
        <v>19</v>
      </c>
      <c r="D500" t="s">
        <v>2607</v>
      </c>
      <c r="E500" t="s">
        <v>34</v>
      </c>
      <c r="F500" t="s">
        <v>2608</v>
      </c>
      <c r="G500" t="s">
        <v>2609</v>
      </c>
      <c r="H500" t="s">
        <v>2610</v>
      </c>
      <c r="I500" t="s">
        <v>22</v>
      </c>
      <c r="J500" t="s">
        <v>2611</v>
      </c>
      <c r="K500" t="s">
        <v>2612</v>
      </c>
      <c r="L500" t="s">
        <v>2607</v>
      </c>
    </row>
    <row r="501" spans="1:12">
      <c r="A501">
        <f t="shared" si="7"/>
        <v>500</v>
      </c>
      <c r="B501" t="s">
        <v>2221</v>
      </c>
      <c r="C501" s="1">
        <v>19</v>
      </c>
      <c r="D501" t="s">
        <v>2613</v>
      </c>
      <c r="E501" t="s">
        <v>34</v>
      </c>
      <c r="F501" t="s">
        <v>2614</v>
      </c>
      <c r="G501" t="s">
        <v>2615</v>
      </c>
      <c r="H501" t="s">
        <v>2616</v>
      </c>
      <c r="I501" t="s">
        <v>22</v>
      </c>
      <c r="J501" t="s">
        <v>2248</v>
      </c>
      <c r="K501" t="s">
        <v>2249</v>
      </c>
      <c r="L501" t="s">
        <v>2613</v>
      </c>
    </row>
    <row r="502" spans="1:12">
      <c r="A502">
        <f t="shared" si="7"/>
        <v>501</v>
      </c>
      <c r="B502" t="s">
        <v>2221</v>
      </c>
      <c r="C502" s="1">
        <v>19</v>
      </c>
      <c r="D502" t="s">
        <v>2617</v>
      </c>
      <c r="E502" t="s">
        <v>54</v>
      </c>
      <c r="F502" t="s">
        <v>2618</v>
      </c>
      <c r="G502" t="s">
        <v>2619</v>
      </c>
      <c r="H502" t="s">
        <v>2620</v>
      </c>
      <c r="I502" t="s">
        <v>22</v>
      </c>
      <c r="J502" t="s">
        <v>86</v>
      </c>
      <c r="K502" t="s">
        <v>87</v>
      </c>
      <c r="L502" t="s">
        <v>2621</v>
      </c>
    </row>
    <row r="503" spans="1:12">
      <c r="A503">
        <f t="shared" si="7"/>
        <v>502</v>
      </c>
      <c r="B503" t="s">
        <v>2221</v>
      </c>
      <c r="C503" s="1">
        <v>19</v>
      </c>
      <c r="D503" t="s">
        <v>2622</v>
      </c>
      <c r="E503" t="s">
        <v>34</v>
      </c>
      <c r="F503" t="s">
        <v>2623</v>
      </c>
      <c r="G503" t="s">
        <v>2619</v>
      </c>
      <c r="H503" t="s">
        <v>2624</v>
      </c>
      <c r="I503" t="s">
        <v>22</v>
      </c>
      <c r="J503" t="s">
        <v>2625</v>
      </c>
      <c r="K503" t="s">
        <v>2626</v>
      </c>
      <c r="L503" t="s">
        <v>2627</v>
      </c>
    </row>
    <row r="504" spans="1:12">
      <c r="A504">
        <f t="shared" si="7"/>
        <v>503</v>
      </c>
      <c r="B504" t="s">
        <v>2221</v>
      </c>
      <c r="C504" s="1">
        <v>19</v>
      </c>
      <c r="D504" t="s">
        <v>2628</v>
      </c>
      <c r="E504" t="s">
        <v>34</v>
      </c>
      <c r="F504" t="s">
        <v>2629</v>
      </c>
      <c r="G504" t="s">
        <v>2630</v>
      </c>
      <c r="H504" t="s">
        <v>2631</v>
      </c>
      <c r="I504" t="s">
        <v>22</v>
      </c>
      <c r="J504" t="s">
        <v>30</v>
      </c>
      <c r="K504" t="s">
        <v>31</v>
      </c>
      <c r="L504" t="s">
        <v>2632</v>
      </c>
    </row>
    <row r="505" spans="1:12">
      <c r="A505">
        <f t="shared" si="7"/>
        <v>504</v>
      </c>
      <c r="B505" t="s">
        <v>2221</v>
      </c>
      <c r="C505" s="1">
        <v>19</v>
      </c>
      <c r="D505" t="s">
        <v>2633</v>
      </c>
      <c r="E505" t="s">
        <v>34</v>
      </c>
      <c r="F505" t="s">
        <v>2634</v>
      </c>
      <c r="G505" t="s">
        <v>2635</v>
      </c>
      <c r="H505" t="s">
        <v>2636</v>
      </c>
      <c r="I505" t="s">
        <v>22</v>
      </c>
      <c r="J505" t="s">
        <v>23</v>
      </c>
      <c r="K505" t="s">
        <v>24</v>
      </c>
      <c r="L505" t="s">
        <v>2637</v>
      </c>
    </row>
    <row r="506" spans="1:12">
      <c r="A506">
        <f t="shared" si="7"/>
        <v>505</v>
      </c>
      <c r="B506" t="s">
        <v>2221</v>
      </c>
      <c r="C506" s="1">
        <v>19</v>
      </c>
      <c r="D506" t="s">
        <v>2638</v>
      </c>
      <c r="E506" t="s">
        <v>34</v>
      </c>
      <c r="F506" t="s">
        <v>2639</v>
      </c>
      <c r="G506" t="s">
        <v>2640</v>
      </c>
      <c r="H506" t="s">
        <v>2641</v>
      </c>
      <c r="I506" t="s">
        <v>22</v>
      </c>
      <c r="J506" t="s">
        <v>23</v>
      </c>
      <c r="K506" t="s">
        <v>24</v>
      </c>
      <c r="L506" t="s">
        <v>2642</v>
      </c>
    </row>
    <row r="507" spans="1:12">
      <c r="A507">
        <f t="shared" si="7"/>
        <v>506</v>
      </c>
      <c r="B507" t="s">
        <v>2221</v>
      </c>
      <c r="C507" s="1">
        <v>19</v>
      </c>
      <c r="D507" t="s">
        <v>2643</v>
      </c>
      <c r="E507" t="s">
        <v>34</v>
      </c>
      <c r="F507" t="s">
        <v>2644</v>
      </c>
      <c r="G507" t="s">
        <v>2645</v>
      </c>
      <c r="H507" t="s">
        <v>2646</v>
      </c>
      <c r="I507" t="s">
        <v>22</v>
      </c>
      <c r="J507" t="s">
        <v>2248</v>
      </c>
      <c r="K507" t="s">
        <v>2249</v>
      </c>
      <c r="L507" t="s">
        <v>2647</v>
      </c>
    </row>
    <row r="508" spans="1:12">
      <c r="A508">
        <f t="shared" si="7"/>
        <v>507</v>
      </c>
      <c r="B508" t="s">
        <v>2221</v>
      </c>
      <c r="C508" s="1">
        <v>19</v>
      </c>
      <c r="D508" t="s">
        <v>2648</v>
      </c>
      <c r="E508" t="s">
        <v>18</v>
      </c>
      <c r="F508" t="s">
        <v>2649</v>
      </c>
      <c r="G508" t="s">
        <v>2650</v>
      </c>
      <c r="H508" t="s">
        <v>2651</v>
      </c>
      <c r="I508" t="s">
        <v>22</v>
      </c>
      <c r="J508" t="s">
        <v>365</v>
      </c>
      <c r="K508" t="s">
        <v>366</v>
      </c>
      <c r="L508" t="s">
        <v>2652</v>
      </c>
    </row>
    <row r="509" spans="1:12">
      <c r="A509">
        <f t="shared" si="7"/>
        <v>508</v>
      </c>
      <c r="B509" t="s">
        <v>2221</v>
      </c>
      <c r="C509" s="1">
        <v>19</v>
      </c>
      <c r="D509" t="s">
        <v>2653</v>
      </c>
      <c r="E509" t="s">
        <v>18</v>
      </c>
      <c r="F509" t="s">
        <v>2654</v>
      </c>
      <c r="G509" t="s">
        <v>2655</v>
      </c>
      <c r="H509" t="s">
        <v>2656</v>
      </c>
      <c r="I509" t="s">
        <v>22</v>
      </c>
      <c r="J509" t="s">
        <v>23</v>
      </c>
      <c r="K509" t="s">
        <v>24</v>
      </c>
      <c r="L509" t="s">
        <v>2657</v>
      </c>
    </row>
    <row r="510" spans="1:12">
      <c r="A510">
        <f t="shared" si="7"/>
        <v>509</v>
      </c>
      <c r="B510" t="s">
        <v>2221</v>
      </c>
      <c r="C510" s="1">
        <v>19</v>
      </c>
      <c r="D510" t="s">
        <v>2658</v>
      </c>
      <c r="E510" t="s">
        <v>18</v>
      </c>
      <c r="F510" t="s">
        <v>2659</v>
      </c>
      <c r="G510" t="s">
        <v>2660</v>
      </c>
      <c r="H510" t="s">
        <v>2661</v>
      </c>
      <c r="I510" t="s">
        <v>22</v>
      </c>
      <c r="J510" t="s">
        <v>2662</v>
      </c>
      <c r="K510" t="s">
        <v>2663</v>
      </c>
      <c r="L510" t="s">
        <v>2664</v>
      </c>
    </row>
    <row r="511" spans="1:12">
      <c r="A511">
        <f t="shared" si="7"/>
        <v>510</v>
      </c>
      <c r="B511" t="s">
        <v>2221</v>
      </c>
      <c r="C511" s="1">
        <v>19</v>
      </c>
      <c r="D511" t="s">
        <v>2665</v>
      </c>
      <c r="E511" t="s">
        <v>34</v>
      </c>
      <c r="F511" t="s">
        <v>2666</v>
      </c>
      <c r="G511" t="s">
        <v>2667</v>
      </c>
      <c r="H511" t="s">
        <v>2668</v>
      </c>
      <c r="I511" t="s">
        <v>22</v>
      </c>
      <c r="J511" t="s">
        <v>23</v>
      </c>
      <c r="K511" t="s">
        <v>24</v>
      </c>
      <c r="L511" t="s">
        <v>2669</v>
      </c>
    </row>
    <row r="512" spans="1:12">
      <c r="A512">
        <f t="shared" si="7"/>
        <v>511</v>
      </c>
      <c r="B512" t="s">
        <v>2221</v>
      </c>
      <c r="C512" s="1">
        <v>19</v>
      </c>
      <c r="D512" t="s">
        <v>2670</v>
      </c>
      <c r="E512" t="s">
        <v>18</v>
      </c>
      <c r="F512" t="s">
        <v>2671</v>
      </c>
      <c r="G512" t="s">
        <v>2672</v>
      </c>
      <c r="H512" t="s">
        <v>2673</v>
      </c>
      <c r="I512" t="s">
        <v>22</v>
      </c>
      <c r="J512" t="s">
        <v>2674</v>
      </c>
      <c r="K512" t="s">
        <v>2675</v>
      </c>
      <c r="L512" t="s">
        <v>2676</v>
      </c>
    </row>
    <row r="513" spans="1:12">
      <c r="A513">
        <f t="shared" si="7"/>
        <v>512</v>
      </c>
      <c r="B513" t="s">
        <v>2221</v>
      </c>
      <c r="C513" s="1">
        <v>19</v>
      </c>
      <c r="D513" t="s">
        <v>2677</v>
      </c>
      <c r="E513" t="s">
        <v>34</v>
      </c>
      <c r="F513" t="s">
        <v>2678</v>
      </c>
      <c r="G513" t="s">
        <v>2679</v>
      </c>
      <c r="H513" t="s">
        <v>2680</v>
      </c>
      <c r="I513" t="s">
        <v>22</v>
      </c>
      <c r="J513" t="s">
        <v>23</v>
      </c>
      <c r="K513" t="s">
        <v>24</v>
      </c>
      <c r="L513" t="s">
        <v>2681</v>
      </c>
    </row>
    <row r="514" spans="1:12">
      <c r="A514">
        <f t="shared" si="7"/>
        <v>513</v>
      </c>
      <c r="B514" t="s">
        <v>2221</v>
      </c>
      <c r="C514" s="1">
        <v>19</v>
      </c>
      <c r="D514" t="s">
        <v>2682</v>
      </c>
      <c r="E514" t="s">
        <v>18</v>
      </c>
      <c r="F514" t="s">
        <v>2683</v>
      </c>
      <c r="G514" t="s">
        <v>2684</v>
      </c>
      <c r="H514" t="s">
        <v>2685</v>
      </c>
      <c r="I514" t="s">
        <v>22</v>
      </c>
      <c r="J514" t="s">
        <v>23</v>
      </c>
      <c r="K514" t="s">
        <v>24</v>
      </c>
      <c r="L514" t="s">
        <v>2686</v>
      </c>
    </row>
    <row r="515" spans="1:12">
      <c r="A515">
        <f t="shared" si="7"/>
        <v>514</v>
      </c>
      <c r="B515" t="s">
        <v>2221</v>
      </c>
      <c r="C515" s="1">
        <v>19</v>
      </c>
      <c r="D515" t="s">
        <v>2687</v>
      </c>
      <c r="E515" t="s">
        <v>34</v>
      </c>
      <c r="F515" t="s">
        <v>2688</v>
      </c>
      <c r="G515" t="s">
        <v>2689</v>
      </c>
      <c r="H515" t="s">
        <v>2690</v>
      </c>
      <c r="I515" t="s">
        <v>22</v>
      </c>
      <c r="J515" t="s">
        <v>23</v>
      </c>
      <c r="K515" t="s">
        <v>24</v>
      </c>
      <c r="L515" t="s">
        <v>2691</v>
      </c>
    </row>
    <row r="516" spans="1:12">
      <c r="A516">
        <f t="shared" ref="A516:A579" si="8">+A515+1</f>
        <v>515</v>
      </c>
      <c r="B516" t="s">
        <v>2692</v>
      </c>
      <c r="C516" s="1">
        <v>19</v>
      </c>
      <c r="D516" t="s">
        <v>2693</v>
      </c>
      <c r="E516" t="s">
        <v>18</v>
      </c>
      <c r="F516" t="s">
        <v>2694</v>
      </c>
      <c r="G516" t="s">
        <v>2695</v>
      </c>
      <c r="H516" t="s">
        <v>2696</v>
      </c>
      <c r="I516" t="s">
        <v>22</v>
      </c>
      <c r="J516" t="s">
        <v>123</v>
      </c>
      <c r="K516" t="s">
        <v>124</v>
      </c>
      <c r="L516" t="s">
        <v>2697</v>
      </c>
    </row>
    <row r="517" spans="1:12">
      <c r="A517">
        <f t="shared" si="8"/>
        <v>516</v>
      </c>
      <c r="B517" t="s">
        <v>2692</v>
      </c>
      <c r="C517" s="1">
        <v>19</v>
      </c>
      <c r="D517" t="s">
        <v>2698</v>
      </c>
      <c r="E517" t="s">
        <v>18</v>
      </c>
      <c r="F517" t="s">
        <v>2699</v>
      </c>
      <c r="G517" t="s">
        <v>2700</v>
      </c>
      <c r="H517" t="s">
        <v>2701</v>
      </c>
      <c r="I517" t="s">
        <v>22</v>
      </c>
      <c r="J517" t="s">
        <v>2702</v>
      </c>
      <c r="K517" t="s">
        <v>2703</v>
      </c>
      <c r="L517" t="s">
        <v>2704</v>
      </c>
    </row>
    <row r="518" spans="1:12">
      <c r="A518">
        <f t="shared" si="8"/>
        <v>517</v>
      </c>
      <c r="B518" t="s">
        <v>2692</v>
      </c>
      <c r="C518" s="1">
        <v>19</v>
      </c>
      <c r="D518" t="s">
        <v>2705</v>
      </c>
      <c r="E518" t="s">
        <v>18</v>
      </c>
      <c r="F518" t="s">
        <v>2706</v>
      </c>
      <c r="G518" t="s">
        <v>2707</v>
      </c>
      <c r="H518" t="s">
        <v>2708</v>
      </c>
      <c r="I518" t="s">
        <v>22</v>
      </c>
      <c r="J518" t="s">
        <v>23</v>
      </c>
      <c r="K518" t="s">
        <v>24</v>
      </c>
      <c r="L518" t="s">
        <v>2705</v>
      </c>
    </row>
    <row r="519" spans="1:12">
      <c r="A519">
        <f t="shared" si="8"/>
        <v>518</v>
      </c>
      <c r="B519" t="s">
        <v>2692</v>
      </c>
      <c r="C519" s="1">
        <v>19</v>
      </c>
      <c r="D519" t="s">
        <v>2709</v>
      </c>
      <c r="E519" t="s">
        <v>34</v>
      </c>
      <c r="F519" t="s">
        <v>2710</v>
      </c>
      <c r="G519" t="s">
        <v>2711</v>
      </c>
      <c r="H519" t="s">
        <v>2712</v>
      </c>
      <c r="I519" t="s">
        <v>22</v>
      </c>
      <c r="J519" t="s">
        <v>23</v>
      </c>
      <c r="K519" t="s">
        <v>24</v>
      </c>
      <c r="L519" t="s">
        <v>2713</v>
      </c>
    </row>
    <row r="520" spans="1:12">
      <c r="A520">
        <f t="shared" si="8"/>
        <v>519</v>
      </c>
      <c r="B520" t="s">
        <v>2692</v>
      </c>
      <c r="C520" s="1">
        <v>19</v>
      </c>
      <c r="D520" t="s">
        <v>2714</v>
      </c>
      <c r="E520" t="s">
        <v>18</v>
      </c>
      <c r="F520" t="s">
        <v>2715</v>
      </c>
      <c r="G520" t="s">
        <v>2716</v>
      </c>
      <c r="H520" t="s">
        <v>2717</v>
      </c>
      <c r="I520" t="s">
        <v>22</v>
      </c>
      <c r="J520" t="s">
        <v>23</v>
      </c>
      <c r="K520" t="s">
        <v>24</v>
      </c>
      <c r="L520" t="s">
        <v>2718</v>
      </c>
    </row>
    <row r="521" spans="1:12">
      <c r="A521">
        <f t="shared" si="8"/>
        <v>520</v>
      </c>
      <c r="B521" t="s">
        <v>2692</v>
      </c>
      <c r="C521" s="1">
        <v>19</v>
      </c>
      <c r="D521" t="s">
        <v>2719</v>
      </c>
      <c r="E521" t="s">
        <v>34</v>
      </c>
      <c r="F521" t="s">
        <v>2720</v>
      </c>
      <c r="G521" t="s">
        <v>2721</v>
      </c>
      <c r="H521" t="s">
        <v>2722</v>
      </c>
      <c r="I521" t="s">
        <v>22</v>
      </c>
      <c r="J521" t="s">
        <v>23</v>
      </c>
      <c r="K521" t="s">
        <v>24</v>
      </c>
      <c r="L521" t="s">
        <v>2723</v>
      </c>
    </row>
    <row r="522" spans="1:12">
      <c r="A522">
        <f t="shared" si="8"/>
        <v>521</v>
      </c>
      <c r="B522" t="s">
        <v>2692</v>
      </c>
      <c r="C522" s="1">
        <v>19</v>
      </c>
      <c r="D522" t="s">
        <v>2724</v>
      </c>
      <c r="E522" t="s">
        <v>18</v>
      </c>
      <c r="F522" t="s">
        <v>2725</v>
      </c>
      <c r="G522" t="s">
        <v>2726</v>
      </c>
      <c r="H522" t="s">
        <v>2727</v>
      </c>
      <c r="I522" t="s">
        <v>22</v>
      </c>
      <c r="J522" t="s">
        <v>30</v>
      </c>
      <c r="K522" t="s">
        <v>31</v>
      </c>
      <c r="L522" t="s">
        <v>2728</v>
      </c>
    </row>
    <row r="523" spans="1:12">
      <c r="A523">
        <f t="shared" si="8"/>
        <v>522</v>
      </c>
      <c r="B523" t="s">
        <v>2692</v>
      </c>
      <c r="C523" s="1">
        <v>19</v>
      </c>
      <c r="D523" t="s">
        <v>2729</v>
      </c>
      <c r="E523" t="s">
        <v>18</v>
      </c>
      <c r="F523" t="s">
        <v>2730</v>
      </c>
      <c r="G523" t="s">
        <v>2731</v>
      </c>
      <c r="H523" t="s">
        <v>2732</v>
      </c>
      <c r="I523" t="s">
        <v>22</v>
      </c>
      <c r="J523" t="s">
        <v>23</v>
      </c>
      <c r="K523" t="s">
        <v>24</v>
      </c>
      <c r="L523" t="s">
        <v>2733</v>
      </c>
    </row>
    <row r="524" spans="1:12">
      <c r="A524">
        <f t="shared" si="8"/>
        <v>523</v>
      </c>
      <c r="B524" t="s">
        <v>2692</v>
      </c>
      <c r="C524" s="1">
        <v>19</v>
      </c>
      <c r="D524" t="s">
        <v>2734</v>
      </c>
      <c r="F524" t="s">
        <v>2735</v>
      </c>
      <c r="G524" t="s">
        <v>2736</v>
      </c>
      <c r="H524" t="s">
        <v>2737</v>
      </c>
      <c r="I524" t="s">
        <v>22</v>
      </c>
      <c r="J524" t="s">
        <v>2738</v>
      </c>
      <c r="K524" t="s">
        <v>2739</v>
      </c>
      <c r="L524" t="s">
        <v>2740</v>
      </c>
    </row>
    <row r="525" spans="1:12">
      <c r="A525">
        <f t="shared" si="8"/>
        <v>524</v>
      </c>
      <c r="B525" t="s">
        <v>2692</v>
      </c>
      <c r="C525" s="1">
        <v>19</v>
      </c>
      <c r="D525" t="s">
        <v>2734</v>
      </c>
      <c r="E525" t="s">
        <v>18</v>
      </c>
      <c r="F525" t="s">
        <v>2741</v>
      </c>
      <c r="G525" t="s">
        <v>2742</v>
      </c>
      <c r="H525" t="s">
        <v>2737</v>
      </c>
      <c r="I525" t="s">
        <v>22</v>
      </c>
      <c r="J525" t="s">
        <v>2738</v>
      </c>
      <c r="K525" t="s">
        <v>2739</v>
      </c>
      <c r="L525" t="s">
        <v>2743</v>
      </c>
    </row>
    <row r="526" spans="1:12">
      <c r="A526">
        <f t="shared" si="8"/>
        <v>525</v>
      </c>
      <c r="B526" t="s">
        <v>2692</v>
      </c>
      <c r="C526" s="1">
        <v>19</v>
      </c>
      <c r="D526" t="s">
        <v>2744</v>
      </c>
      <c r="E526" t="s">
        <v>18</v>
      </c>
      <c r="F526" t="s">
        <v>2745</v>
      </c>
      <c r="G526" t="s">
        <v>2746</v>
      </c>
      <c r="H526" t="s">
        <v>2747</v>
      </c>
      <c r="I526" t="s">
        <v>22</v>
      </c>
      <c r="J526" t="s">
        <v>23</v>
      </c>
      <c r="K526" t="s">
        <v>24</v>
      </c>
      <c r="L526" t="s">
        <v>2748</v>
      </c>
    </row>
    <row r="527" spans="1:12">
      <c r="A527">
        <f t="shared" si="8"/>
        <v>526</v>
      </c>
      <c r="B527" t="s">
        <v>2692</v>
      </c>
      <c r="C527" s="1">
        <v>19</v>
      </c>
      <c r="D527" t="s">
        <v>2749</v>
      </c>
      <c r="E527" t="s">
        <v>34</v>
      </c>
      <c r="F527" t="s">
        <v>2750</v>
      </c>
      <c r="G527" t="s">
        <v>2751</v>
      </c>
      <c r="H527" t="s">
        <v>2752</v>
      </c>
      <c r="I527" t="s">
        <v>22</v>
      </c>
      <c r="J527" t="s">
        <v>2753</v>
      </c>
      <c r="K527" t="s">
        <v>2754</v>
      </c>
      <c r="L527" t="s">
        <v>2755</v>
      </c>
    </row>
    <row r="528" spans="1:12">
      <c r="A528">
        <f t="shared" si="8"/>
        <v>527</v>
      </c>
      <c r="B528" t="s">
        <v>2692</v>
      </c>
      <c r="C528" s="1">
        <v>19</v>
      </c>
      <c r="D528" t="s">
        <v>2756</v>
      </c>
      <c r="E528" t="s">
        <v>18</v>
      </c>
      <c r="F528" t="s">
        <v>2757</v>
      </c>
      <c r="G528" t="s">
        <v>2758</v>
      </c>
      <c r="H528" t="s">
        <v>2759</v>
      </c>
      <c r="I528" t="s">
        <v>22</v>
      </c>
      <c r="J528" t="s">
        <v>2413</v>
      </c>
      <c r="K528" t="s">
        <v>2760</v>
      </c>
      <c r="L528" t="s">
        <v>2761</v>
      </c>
    </row>
    <row r="529" spans="1:12">
      <c r="A529">
        <f t="shared" si="8"/>
        <v>528</v>
      </c>
      <c r="B529" t="s">
        <v>2692</v>
      </c>
      <c r="C529" s="1">
        <v>19</v>
      </c>
      <c r="D529" t="s">
        <v>2762</v>
      </c>
      <c r="E529" t="s">
        <v>18</v>
      </c>
      <c r="F529" t="s">
        <v>2763</v>
      </c>
      <c r="G529" t="s">
        <v>2764</v>
      </c>
      <c r="H529" t="s">
        <v>2765</v>
      </c>
      <c r="I529" t="s">
        <v>22</v>
      </c>
      <c r="J529" t="s">
        <v>2766</v>
      </c>
      <c r="K529" t="s">
        <v>2767</v>
      </c>
      <c r="L529" t="s">
        <v>2768</v>
      </c>
    </row>
    <row r="530" spans="1:12">
      <c r="A530">
        <f t="shared" si="8"/>
        <v>529</v>
      </c>
      <c r="B530" t="s">
        <v>2692</v>
      </c>
      <c r="C530" s="1">
        <v>19</v>
      </c>
      <c r="D530" t="s">
        <v>2769</v>
      </c>
      <c r="E530" t="s">
        <v>18</v>
      </c>
      <c r="F530" t="s">
        <v>2770</v>
      </c>
      <c r="G530" t="s">
        <v>2771</v>
      </c>
      <c r="H530" t="s">
        <v>2772</v>
      </c>
      <c r="I530" t="s">
        <v>22</v>
      </c>
      <c r="J530" t="s">
        <v>23</v>
      </c>
      <c r="K530" t="s">
        <v>24</v>
      </c>
      <c r="L530" t="s">
        <v>2773</v>
      </c>
    </row>
    <row r="531" spans="1:12">
      <c r="A531">
        <f t="shared" si="8"/>
        <v>530</v>
      </c>
      <c r="B531" t="s">
        <v>2692</v>
      </c>
      <c r="C531" s="1">
        <v>19</v>
      </c>
      <c r="D531" t="s">
        <v>2774</v>
      </c>
      <c r="E531" t="s">
        <v>18</v>
      </c>
      <c r="F531" t="s">
        <v>2775</v>
      </c>
      <c r="G531" t="s">
        <v>2776</v>
      </c>
      <c r="H531" t="s">
        <v>2777</v>
      </c>
      <c r="I531" t="s">
        <v>22</v>
      </c>
      <c r="J531" t="s">
        <v>30</v>
      </c>
      <c r="K531" t="s">
        <v>31</v>
      </c>
      <c r="L531" t="s">
        <v>2778</v>
      </c>
    </row>
    <row r="532" spans="1:12">
      <c r="A532">
        <f t="shared" si="8"/>
        <v>531</v>
      </c>
      <c r="B532" t="s">
        <v>2692</v>
      </c>
      <c r="C532" s="1">
        <v>19</v>
      </c>
      <c r="D532" t="s">
        <v>2779</v>
      </c>
      <c r="E532" t="s">
        <v>34</v>
      </c>
      <c r="F532" t="s">
        <v>2780</v>
      </c>
      <c r="G532" t="s">
        <v>2781</v>
      </c>
      <c r="H532" t="s">
        <v>2782</v>
      </c>
      <c r="I532" t="s">
        <v>22</v>
      </c>
      <c r="J532" t="s">
        <v>23</v>
      </c>
      <c r="K532" t="s">
        <v>24</v>
      </c>
      <c r="L532" t="s">
        <v>2783</v>
      </c>
    </row>
    <row r="533" spans="1:12">
      <c r="A533">
        <f t="shared" si="8"/>
        <v>532</v>
      </c>
      <c r="B533" t="s">
        <v>2692</v>
      </c>
      <c r="C533" s="1">
        <v>19</v>
      </c>
      <c r="D533" t="s">
        <v>2784</v>
      </c>
      <c r="E533" t="s">
        <v>34</v>
      </c>
      <c r="F533" t="s">
        <v>2785</v>
      </c>
      <c r="G533" t="s">
        <v>2786</v>
      </c>
      <c r="H533" t="s">
        <v>2787</v>
      </c>
      <c r="I533" t="s">
        <v>22</v>
      </c>
      <c r="J533" t="s">
        <v>30</v>
      </c>
      <c r="K533" t="s">
        <v>31</v>
      </c>
      <c r="L533" t="s">
        <v>2788</v>
      </c>
    </row>
    <row r="534" spans="1:12">
      <c r="A534">
        <f t="shared" si="8"/>
        <v>533</v>
      </c>
      <c r="B534" t="s">
        <v>2692</v>
      </c>
      <c r="C534" s="1">
        <v>19</v>
      </c>
      <c r="D534" t="s">
        <v>2789</v>
      </c>
      <c r="E534" t="s">
        <v>18</v>
      </c>
      <c r="F534" t="s">
        <v>2790</v>
      </c>
      <c r="G534" t="s">
        <v>2791</v>
      </c>
      <c r="H534" t="s">
        <v>2782</v>
      </c>
      <c r="I534" t="s">
        <v>22</v>
      </c>
      <c r="J534" t="s">
        <v>23</v>
      </c>
      <c r="K534" t="s">
        <v>24</v>
      </c>
      <c r="L534" t="s">
        <v>2792</v>
      </c>
    </row>
    <row r="535" spans="1:12">
      <c r="A535">
        <f t="shared" si="8"/>
        <v>534</v>
      </c>
      <c r="B535" t="s">
        <v>2692</v>
      </c>
      <c r="C535" s="1">
        <v>19</v>
      </c>
      <c r="D535" t="s">
        <v>2793</v>
      </c>
      <c r="E535" t="s">
        <v>34</v>
      </c>
      <c r="F535" t="s">
        <v>2794</v>
      </c>
      <c r="G535" t="s">
        <v>2795</v>
      </c>
      <c r="H535" t="s">
        <v>2796</v>
      </c>
      <c r="I535" t="s">
        <v>22</v>
      </c>
      <c r="J535" t="s">
        <v>30</v>
      </c>
      <c r="K535" t="s">
        <v>31</v>
      </c>
      <c r="L535" t="s">
        <v>2797</v>
      </c>
    </row>
    <row r="536" spans="1:12">
      <c r="A536">
        <f t="shared" si="8"/>
        <v>535</v>
      </c>
      <c r="B536" t="s">
        <v>2692</v>
      </c>
      <c r="C536" s="1">
        <v>19</v>
      </c>
      <c r="D536" t="s">
        <v>2798</v>
      </c>
      <c r="E536" t="s">
        <v>18</v>
      </c>
      <c r="F536" t="s">
        <v>2799</v>
      </c>
      <c r="G536" t="s">
        <v>2800</v>
      </c>
      <c r="H536" t="s">
        <v>2801</v>
      </c>
      <c r="I536" t="s">
        <v>22</v>
      </c>
      <c r="J536" t="s">
        <v>2802</v>
      </c>
      <c r="K536" t="s">
        <v>2803</v>
      </c>
      <c r="L536" t="s">
        <v>2804</v>
      </c>
    </row>
    <row r="537" spans="1:12">
      <c r="A537">
        <f t="shared" si="8"/>
        <v>536</v>
      </c>
      <c r="B537" t="s">
        <v>2692</v>
      </c>
      <c r="C537" s="1">
        <v>19</v>
      </c>
      <c r="D537" t="s">
        <v>2805</v>
      </c>
      <c r="E537" t="s">
        <v>18</v>
      </c>
      <c r="F537" t="s">
        <v>2806</v>
      </c>
      <c r="G537" t="s">
        <v>2807</v>
      </c>
      <c r="H537" t="s">
        <v>2808</v>
      </c>
      <c r="I537" t="s">
        <v>22</v>
      </c>
      <c r="J537" t="s">
        <v>23</v>
      </c>
      <c r="K537" t="s">
        <v>24</v>
      </c>
      <c r="L537" t="s">
        <v>2809</v>
      </c>
    </row>
    <row r="538" spans="1:12">
      <c r="A538">
        <f t="shared" si="8"/>
        <v>537</v>
      </c>
      <c r="B538" t="s">
        <v>2692</v>
      </c>
      <c r="C538" s="1">
        <v>19</v>
      </c>
      <c r="D538" t="s">
        <v>2810</v>
      </c>
      <c r="E538" t="s">
        <v>34</v>
      </c>
      <c r="F538" t="s">
        <v>2811</v>
      </c>
      <c r="G538" t="s">
        <v>2812</v>
      </c>
      <c r="H538" t="s">
        <v>2813</v>
      </c>
      <c r="I538" t="s">
        <v>22</v>
      </c>
      <c r="J538" t="s">
        <v>2814</v>
      </c>
      <c r="K538" t="s">
        <v>2815</v>
      </c>
      <c r="L538" t="s">
        <v>2816</v>
      </c>
    </row>
    <row r="539" spans="1:12">
      <c r="A539">
        <f t="shared" si="8"/>
        <v>538</v>
      </c>
      <c r="B539" t="s">
        <v>2692</v>
      </c>
      <c r="C539" s="1">
        <v>19</v>
      </c>
      <c r="D539" t="s">
        <v>2817</v>
      </c>
      <c r="E539" t="s">
        <v>18</v>
      </c>
      <c r="F539" t="s">
        <v>2818</v>
      </c>
      <c r="G539" t="s">
        <v>2819</v>
      </c>
      <c r="H539" t="s">
        <v>2820</v>
      </c>
      <c r="I539" t="s">
        <v>22</v>
      </c>
      <c r="J539" t="s">
        <v>23</v>
      </c>
      <c r="K539" t="s">
        <v>24</v>
      </c>
      <c r="L539" t="s">
        <v>2821</v>
      </c>
    </row>
    <row r="540" spans="1:12">
      <c r="A540">
        <f t="shared" si="8"/>
        <v>539</v>
      </c>
      <c r="B540" t="s">
        <v>2692</v>
      </c>
      <c r="C540" s="1">
        <v>19</v>
      </c>
      <c r="D540" t="s">
        <v>2822</v>
      </c>
      <c r="E540" t="s">
        <v>18</v>
      </c>
      <c r="F540" t="s">
        <v>2823</v>
      </c>
      <c r="G540" t="s">
        <v>2824</v>
      </c>
      <c r="H540" t="s">
        <v>2825</v>
      </c>
      <c r="I540" t="s">
        <v>22</v>
      </c>
      <c r="J540" t="s">
        <v>2248</v>
      </c>
      <c r="K540" t="s">
        <v>2249</v>
      </c>
      <c r="L540" t="s">
        <v>2826</v>
      </c>
    </row>
    <row r="541" spans="1:12">
      <c r="A541">
        <f t="shared" si="8"/>
        <v>540</v>
      </c>
      <c r="B541" t="s">
        <v>2692</v>
      </c>
      <c r="C541" s="1">
        <v>19</v>
      </c>
      <c r="D541" t="s">
        <v>2827</v>
      </c>
      <c r="E541" t="s">
        <v>18</v>
      </c>
      <c r="F541" t="s">
        <v>2828</v>
      </c>
      <c r="G541" t="s">
        <v>2829</v>
      </c>
      <c r="H541" t="s">
        <v>2830</v>
      </c>
      <c r="I541" t="s">
        <v>22</v>
      </c>
      <c r="J541" t="s">
        <v>633</v>
      </c>
      <c r="K541" t="s">
        <v>634</v>
      </c>
      <c r="L541" t="s">
        <v>2831</v>
      </c>
    </row>
    <row r="542" spans="1:12">
      <c r="A542">
        <f t="shared" si="8"/>
        <v>541</v>
      </c>
      <c r="B542" t="s">
        <v>2692</v>
      </c>
      <c r="C542" s="1">
        <v>19</v>
      </c>
      <c r="D542" t="s">
        <v>2832</v>
      </c>
      <c r="E542" t="s">
        <v>18</v>
      </c>
      <c r="F542" t="s">
        <v>2833</v>
      </c>
      <c r="G542" t="s">
        <v>2834</v>
      </c>
      <c r="H542" t="s">
        <v>2835</v>
      </c>
      <c r="I542" t="s">
        <v>22</v>
      </c>
      <c r="J542" t="s">
        <v>30</v>
      </c>
      <c r="K542" t="s">
        <v>31</v>
      </c>
      <c r="L542" t="s">
        <v>2836</v>
      </c>
    </row>
    <row r="543" spans="1:12">
      <c r="A543">
        <f t="shared" si="8"/>
        <v>542</v>
      </c>
      <c r="B543" t="s">
        <v>2692</v>
      </c>
      <c r="C543" s="1">
        <v>19</v>
      </c>
      <c r="D543" t="s">
        <v>2837</v>
      </c>
      <c r="E543" t="s">
        <v>18</v>
      </c>
      <c r="F543" t="s">
        <v>2838</v>
      </c>
      <c r="G543" t="s">
        <v>2839</v>
      </c>
      <c r="H543" t="s">
        <v>2840</v>
      </c>
      <c r="I543" t="s">
        <v>22</v>
      </c>
      <c r="J543" t="s">
        <v>23</v>
      </c>
      <c r="K543" t="s">
        <v>24</v>
      </c>
      <c r="L543" t="s">
        <v>2841</v>
      </c>
    </row>
    <row r="544" spans="1:12">
      <c r="A544">
        <f t="shared" si="8"/>
        <v>543</v>
      </c>
      <c r="B544" t="s">
        <v>2692</v>
      </c>
      <c r="C544" s="1">
        <v>19</v>
      </c>
      <c r="D544" t="s">
        <v>2842</v>
      </c>
      <c r="E544" t="s">
        <v>34</v>
      </c>
      <c r="F544" t="s">
        <v>2843</v>
      </c>
      <c r="G544" t="s">
        <v>2844</v>
      </c>
      <c r="H544" t="s">
        <v>2845</v>
      </c>
      <c r="I544" t="s">
        <v>22</v>
      </c>
      <c r="J544" t="s">
        <v>23</v>
      </c>
      <c r="K544" t="s">
        <v>24</v>
      </c>
      <c r="L544" t="s">
        <v>2846</v>
      </c>
    </row>
    <row r="545" spans="1:12">
      <c r="A545">
        <f t="shared" si="8"/>
        <v>544</v>
      </c>
      <c r="B545" t="s">
        <v>2692</v>
      </c>
      <c r="C545" s="1">
        <v>19</v>
      </c>
      <c r="D545" t="s">
        <v>2847</v>
      </c>
      <c r="E545" t="s">
        <v>18</v>
      </c>
      <c r="F545" t="s">
        <v>2848</v>
      </c>
      <c r="G545" t="s">
        <v>2849</v>
      </c>
      <c r="H545" t="s">
        <v>2850</v>
      </c>
      <c r="I545" t="s">
        <v>22</v>
      </c>
      <c r="J545" t="s">
        <v>23</v>
      </c>
      <c r="K545" t="s">
        <v>24</v>
      </c>
      <c r="L545" t="s">
        <v>2851</v>
      </c>
    </row>
    <row r="546" spans="1:12">
      <c r="A546">
        <f t="shared" si="8"/>
        <v>545</v>
      </c>
      <c r="B546" t="s">
        <v>2692</v>
      </c>
      <c r="C546" s="1">
        <v>19</v>
      </c>
      <c r="D546" t="s">
        <v>2852</v>
      </c>
      <c r="E546" t="s">
        <v>34</v>
      </c>
      <c r="F546" t="s">
        <v>2853</v>
      </c>
      <c r="G546" t="s">
        <v>2854</v>
      </c>
      <c r="H546" t="s">
        <v>2855</v>
      </c>
      <c r="I546" t="s">
        <v>22</v>
      </c>
      <c r="J546" t="s">
        <v>30</v>
      </c>
      <c r="K546" t="s">
        <v>31</v>
      </c>
      <c r="L546" t="s">
        <v>2856</v>
      </c>
    </row>
    <row r="547" spans="1:12">
      <c r="A547">
        <f t="shared" si="8"/>
        <v>546</v>
      </c>
      <c r="B547" t="s">
        <v>2692</v>
      </c>
      <c r="C547" s="1">
        <v>19</v>
      </c>
      <c r="D547" t="s">
        <v>2857</v>
      </c>
      <c r="E547" t="s">
        <v>34</v>
      </c>
      <c r="F547" t="s">
        <v>2858</v>
      </c>
      <c r="G547" t="s">
        <v>2859</v>
      </c>
      <c r="H547" t="s">
        <v>2860</v>
      </c>
      <c r="I547" t="s">
        <v>22</v>
      </c>
      <c r="J547" t="s">
        <v>170</v>
      </c>
      <c r="K547" t="s">
        <v>171</v>
      </c>
      <c r="L547" t="s">
        <v>2861</v>
      </c>
    </row>
    <row r="548" spans="1:12">
      <c r="A548">
        <f t="shared" si="8"/>
        <v>547</v>
      </c>
      <c r="B548" t="s">
        <v>2692</v>
      </c>
      <c r="C548" s="1">
        <v>19</v>
      </c>
      <c r="D548" t="s">
        <v>2862</v>
      </c>
      <c r="E548" t="s">
        <v>34</v>
      </c>
      <c r="F548" t="s">
        <v>2863</v>
      </c>
      <c r="G548" t="s">
        <v>2864</v>
      </c>
      <c r="H548" t="s">
        <v>2865</v>
      </c>
      <c r="I548" t="s">
        <v>22</v>
      </c>
      <c r="J548" t="s">
        <v>30</v>
      </c>
      <c r="K548" t="s">
        <v>31</v>
      </c>
      <c r="L548" t="s">
        <v>2866</v>
      </c>
    </row>
    <row r="549" spans="1:12">
      <c r="A549">
        <f t="shared" si="8"/>
        <v>548</v>
      </c>
      <c r="B549" t="s">
        <v>2692</v>
      </c>
      <c r="C549" s="1">
        <v>19</v>
      </c>
      <c r="D549" t="s">
        <v>2867</v>
      </c>
      <c r="E549" t="s">
        <v>18</v>
      </c>
      <c r="F549" t="s">
        <v>2868</v>
      </c>
      <c r="G549" t="s">
        <v>2869</v>
      </c>
      <c r="H549" t="s">
        <v>2870</v>
      </c>
      <c r="I549" t="s">
        <v>22</v>
      </c>
      <c r="J549" t="s">
        <v>23</v>
      </c>
      <c r="K549" t="s">
        <v>24</v>
      </c>
      <c r="L549" t="s">
        <v>2871</v>
      </c>
    </row>
    <row r="550" spans="1:12">
      <c r="A550">
        <f t="shared" si="8"/>
        <v>549</v>
      </c>
      <c r="B550" t="s">
        <v>2692</v>
      </c>
      <c r="C550" s="1">
        <v>19</v>
      </c>
      <c r="D550" t="s">
        <v>2872</v>
      </c>
      <c r="E550" t="s">
        <v>18</v>
      </c>
      <c r="F550" t="s">
        <v>2873</v>
      </c>
      <c r="G550" t="s">
        <v>2874</v>
      </c>
      <c r="H550" t="s">
        <v>2875</v>
      </c>
      <c r="I550" t="s">
        <v>22</v>
      </c>
      <c r="J550" t="s">
        <v>23</v>
      </c>
      <c r="K550" t="s">
        <v>24</v>
      </c>
      <c r="L550" t="s">
        <v>2876</v>
      </c>
    </row>
    <row r="551" spans="1:12">
      <c r="A551">
        <f t="shared" si="8"/>
        <v>550</v>
      </c>
      <c r="B551" t="s">
        <v>2692</v>
      </c>
      <c r="C551" s="1">
        <v>19</v>
      </c>
      <c r="D551" t="s">
        <v>2877</v>
      </c>
      <c r="E551" t="s">
        <v>18</v>
      </c>
      <c r="F551" t="s">
        <v>2878</v>
      </c>
      <c r="G551" t="s">
        <v>2879</v>
      </c>
      <c r="H551" t="s">
        <v>2880</v>
      </c>
      <c r="I551" t="s">
        <v>22</v>
      </c>
      <c r="J551" t="s">
        <v>2881</v>
      </c>
      <c r="K551" t="s">
        <v>2882</v>
      </c>
      <c r="L551" t="s">
        <v>2883</v>
      </c>
    </row>
    <row r="552" spans="1:12">
      <c r="A552">
        <f t="shared" si="8"/>
        <v>551</v>
      </c>
      <c r="B552" t="s">
        <v>2692</v>
      </c>
      <c r="C552" s="1">
        <v>19</v>
      </c>
      <c r="D552" t="s">
        <v>2884</v>
      </c>
      <c r="E552" t="s">
        <v>18</v>
      </c>
      <c r="F552" t="s">
        <v>2885</v>
      </c>
      <c r="G552" t="s">
        <v>2886</v>
      </c>
      <c r="H552" t="s">
        <v>2887</v>
      </c>
      <c r="I552" t="s">
        <v>22</v>
      </c>
      <c r="J552" t="s">
        <v>23</v>
      </c>
      <c r="K552" t="s">
        <v>24</v>
      </c>
      <c r="L552" t="s">
        <v>2888</v>
      </c>
    </row>
    <row r="553" spans="1:12">
      <c r="A553">
        <f t="shared" si="8"/>
        <v>552</v>
      </c>
      <c r="B553" t="s">
        <v>2692</v>
      </c>
      <c r="C553" s="1">
        <v>19</v>
      </c>
      <c r="D553" t="s">
        <v>2889</v>
      </c>
      <c r="E553" t="s">
        <v>34</v>
      </c>
      <c r="F553" t="s">
        <v>2890</v>
      </c>
      <c r="G553" t="s">
        <v>2891</v>
      </c>
      <c r="H553" t="s">
        <v>2892</v>
      </c>
      <c r="I553" t="s">
        <v>22</v>
      </c>
      <c r="J553" t="s">
        <v>170</v>
      </c>
      <c r="K553" t="s">
        <v>171</v>
      </c>
      <c r="L553" t="s">
        <v>2893</v>
      </c>
    </row>
    <row r="554" spans="1:12">
      <c r="A554">
        <f t="shared" si="8"/>
        <v>553</v>
      </c>
      <c r="B554" t="s">
        <v>2692</v>
      </c>
      <c r="C554" s="1">
        <v>19</v>
      </c>
      <c r="D554" t="s">
        <v>2894</v>
      </c>
      <c r="E554" t="s">
        <v>18</v>
      </c>
      <c r="F554" t="s">
        <v>2895</v>
      </c>
      <c r="G554" t="s">
        <v>2896</v>
      </c>
      <c r="H554" t="s">
        <v>2897</v>
      </c>
      <c r="I554" t="s">
        <v>22</v>
      </c>
      <c r="J554" t="s">
        <v>23</v>
      </c>
      <c r="K554" t="s">
        <v>24</v>
      </c>
      <c r="L554" t="s">
        <v>2898</v>
      </c>
    </row>
    <row r="555" spans="1:12">
      <c r="A555">
        <f t="shared" si="8"/>
        <v>554</v>
      </c>
      <c r="B555" t="s">
        <v>2692</v>
      </c>
      <c r="C555" s="1">
        <v>19</v>
      </c>
      <c r="D555" t="s">
        <v>2899</v>
      </c>
      <c r="E555" t="s">
        <v>18</v>
      </c>
      <c r="F555" t="s">
        <v>2900</v>
      </c>
      <c r="G555" t="s">
        <v>2901</v>
      </c>
      <c r="H555" t="s">
        <v>2902</v>
      </c>
      <c r="I555" t="s">
        <v>22</v>
      </c>
      <c r="J555" t="s">
        <v>23</v>
      </c>
      <c r="K555" t="s">
        <v>24</v>
      </c>
      <c r="L555" t="s">
        <v>2903</v>
      </c>
    </row>
    <row r="556" spans="1:12">
      <c r="A556">
        <f t="shared" si="8"/>
        <v>555</v>
      </c>
      <c r="B556" t="s">
        <v>2692</v>
      </c>
      <c r="C556" s="1">
        <v>19</v>
      </c>
      <c r="D556" t="s">
        <v>2904</v>
      </c>
      <c r="E556" t="s">
        <v>18</v>
      </c>
      <c r="F556" t="s">
        <v>2905</v>
      </c>
      <c r="G556" t="s">
        <v>2906</v>
      </c>
      <c r="H556" t="s">
        <v>2907</v>
      </c>
      <c r="I556" t="s">
        <v>22</v>
      </c>
      <c r="J556" t="s">
        <v>23</v>
      </c>
      <c r="K556" t="s">
        <v>24</v>
      </c>
      <c r="L556" t="s">
        <v>2908</v>
      </c>
    </row>
    <row r="557" spans="1:12">
      <c r="A557">
        <f t="shared" si="8"/>
        <v>556</v>
      </c>
      <c r="B557" t="s">
        <v>2692</v>
      </c>
      <c r="C557" s="1">
        <v>19</v>
      </c>
      <c r="D557" t="s">
        <v>2909</v>
      </c>
      <c r="E557" t="s">
        <v>18</v>
      </c>
      <c r="F557" t="s">
        <v>2910</v>
      </c>
      <c r="G557" t="s">
        <v>2911</v>
      </c>
      <c r="H557" t="s">
        <v>2912</v>
      </c>
      <c r="I557" t="s">
        <v>22</v>
      </c>
      <c r="J557" t="s">
        <v>30</v>
      </c>
      <c r="K557" t="s">
        <v>31</v>
      </c>
      <c r="L557" t="s">
        <v>2913</v>
      </c>
    </row>
    <row r="558" spans="1:12">
      <c r="A558">
        <f t="shared" si="8"/>
        <v>557</v>
      </c>
      <c r="B558" t="s">
        <v>2692</v>
      </c>
      <c r="C558" s="1">
        <v>19</v>
      </c>
      <c r="D558" t="s">
        <v>2914</v>
      </c>
      <c r="E558" t="s">
        <v>18</v>
      </c>
      <c r="F558" t="s">
        <v>2915</v>
      </c>
      <c r="G558" t="s">
        <v>2916</v>
      </c>
      <c r="H558" t="s">
        <v>2917</v>
      </c>
      <c r="I558" t="s">
        <v>22</v>
      </c>
      <c r="J558" t="s">
        <v>30</v>
      </c>
      <c r="K558" t="s">
        <v>31</v>
      </c>
      <c r="L558" t="s">
        <v>2918</v>
      </c>
    </row>
    <row r="559" spans="1:12">
      <c r="A559">
        <f t="shared" si="8"/>
        <v>558</v>
      </c>
      <c r="B559" t="s">
        <v>2692</v>
      </c>
      <c r="C559" s="1">
        <v>19</v>
      </c>
      <c r="D559" t="s">
        <v>2919</v>
      </c>
      <c r="E559" t="s">
        <v>18</v>
      </c>
      <c r="F559" t="s">
        <v>2920</v>
      </c>
      <c r="G559" t="s">
        <v>2921</v>
      </c>
      <c r="H559" t="s">
        <v>2922</v>
      </c>
      <c r="I559" t="s">
        <v>22</v>
      </c>
      <c r="J559" t="s">
        <v>2248</v>
      </c>
      <c r="K559" t="s">
        <v>2249</v>
      </c>
      <c r="L559" t="s">
        <v>2923</v>
      </c>
    </row>
    <row r="560" spans="1:12">
      <c r="A560">
        <f t="shared" si="8"/>
        <v>559</v>
      </c>
      <c r="B560" t="s">
        <v>2692</v>
      </c>
      <c r="C560" s="1">
        <v>19</v>
      </c>
      <c r="D560" t="s">
        <v>2924</v>
      </c>
      <c r="E560" t="s">
        <v>18</v>
      </c>
      <c r="F560" t="s">
        <v>2925</v>
      </c>
      <c r="G560" t="s">
        <v>2926</v>
      </c>
      <c r="H560" t="s">
        <v>2927</v>
      </c>
      <c r="I560" t="s">
        <v>22</v>
      </c>
      <c r="J560" t="s">
        <v>170</v>
      </c>
      <c r="K560" t="s">
        <v>171</v>
      </c>
      <c r="L560" t="s">
        <v>2928</v>
      </c>
    </row>
    <row r="561" spans="1:12">
      <c r="A561">
        <f t="shared" si="8"/>
        <v>560</v>
      </c>
      <c r="B561" t="s">
        <v>2692</v>
      </c>
      <c r="C561" s="1">
        <v>19</v>
      </c>
      <c r="D561" t="s">
        <v>2929</v>
      </c>
      <c r="E561" t="s">
        <v>18</v>
      </c>
      <c r="F561" t="s">
        <v>2930</v>
      </c>
      <c r="G561" t="s">
        <v>2931</v>
      </c>
      <c r="H561" t="s">
        <v>2932</v>
      </c>
      <c r="I561" t="s">
        <v>22</v>
      </c>
      <c r="J561" t="s">
        <v>23</v>
      </c>
      <c r="K561" t="s">
        <v>24</v>
      </c>
      <c r="L561" t="s">
        <v>2933</v>
      </c>
    </row>
    <row r="562" spans="1:12">
      <c r="A562">
        <f t="shared" si="8"/>
        <v>561</v>
      </c>
      <c r="B562" t="s">
        <v>2692</v>
      </c>
      <c r="C562" s="1">
        <v>19</v>
      </c>
      <c r="D562" t="s">
        <v>2934</v>
      </c>
      <c r="E562" t="s">
        <v>34</v>
      </c>
      <c r="F562" t="s">
        <v>2935</v>
      </c>
      <c r="G562" t="s">
        <v>2936</v>
      </c>
      <c r="H562" t="s">
        <v>2937</v>
      </c>
      <c r="I562" t="s">
        <v>22</v>
      </c>
      <c r="J562" t="s">
        <v>23</v>
      </c>
      <c r="K562" t="s">
        <v>24</v>
      </c>
      <c r="L562" t="s">
        <v>2938</v>
      </c>
    </row>
    <row r="563" spans="1:12">
      <c r="A563">
        <f t="shared" si="8"/>
        <v>562</v>
      </c>
      <c r="B563" t="s">
        <v>2692</v>
      </c>
      <c r="C563" s="1">
        <v>19</v>
      </c>
      <c r="D563" t="s">
        <v>2939</v>
      </c>
      <c r="E563" t="s">
        <v>34</v>
      </c>
      <c r="F563" t="s">
        <v>2940</v>
      </c>
      <c r="G563" t="s">
        <v>2941</v>
      </c>
      <c r="H563" t="s">
        <v>2942</v>
      </c>
      <c r="I563" t="s">
        <v>22</v>
      </c>
      <c r="J563" t="s">
        <v>23</v>
      </c>
      <c r="K563" t="s">
        <v>24</v>
      </c>
      <c r="L563" t="s">
        <v>2943</v>
      </c>
    </row>
    <row r="564" spans="1:12">
      <c r="A564">
        <f t="shared" si="8"/>
        <v>563</v>
      </c>
      <c r="B564" t="s">
        <v>2692</v>
      </c>
      <c r="C564" s="1">
        <v>19</v>
      </c>
      <c r="D564" t="s">
        <v>2944</v>
      </c>
      <c r="E564" t="s">
        <v>18</v>
      </c>
      <c r="F564" t="s">
        <v>2945</v>
      </c>
      <c r="G564" t="s">
        <v>2946</v>
      </c>
      <c r="H564" t="s">
        <v>2947</v>
      </c>
      <c r="I564" t="s">
        <v>22</v>
      </c>
      <c r="J564" t="s">
        <v>365</v>
      </c>
      <c r="K564" t="s">
        <v>366</v>
      </c>
      <c r="L564" t="s">
        <v>2948</v>
      </c>
    </row>
    <row r="565" spans="1:12">
      <c r="A565">
        <f t="shared" si="8"/>
        <v>564</v>
      </c>
      <c r="B565" t="s">
        <v>2692</v>
      </c>
      <c r="C565" s="1">
        <v>19</v>
      </c>
      <c r="D565" t="s">
        <v>2949</v>
      </c>
      <c r="E565" t="s">
        <v>18</v>
      </c>
      <c r="F565" t="s">
        <v>2950</v>
      </c>
      <c r="G565" t="s">
        <v>2951</v>
      </c>
      <c r="H565" t="s">
        <v>2952</v>
      </c>
      <c r="I565" t="s">
        <v>22</v>
      </c>
      <c r="J565" t="s">
        <v>23</v>
      </c>
      <c r="K565" t="s">
        <v>24</v>
      </c>
      <c r="L565" t="s">
        <v>2953</v>
      </c>
    </row>
    <row r="566" spans="1:12">
      <c r="A566">
        <f t="shared" si="8"/>
        <v>565</v>
      </c>
      <c r="B566" t="s">
        <v>2692</v>
      </c>
      <c r="C566" s="1">
        <v>19</v>
      </c>
      <c r="D566" t="s">
        <v>2954</v>
      </c>
      <c r="E566" t="s">
        <v>18</v>
      </c>
      <c r="F566" t="s">
        <v>2955</v>
      </c>
      <c r="G566" t="s">
        <v>2956</v>
      </c>
      <c r="H566" t="s">
        <v>2957</v>
      </c>
      <c r="I566" t="s">
        <v>22</v>
      </c>
      <c r="J566" t="s">
        <v>23</v>
      </c>
      <c r="K566" t="s">
        <v>24</v>
      </c>
      <c r="L566" t="s">
        <v>2958</v>
      </c>
    </row>
    <row r="567" spans="1:12">
      <c r="A567">
        <f t="shared" si="8"/>
        <v>566</v>
      </c>
      <c r="B567" t="s">
        <v>2692</v>
      </c>
      <c r="C567" s="1">
        <v>19</v>
      </c>
      <c r="D567" t="s">
        <v>2959</v>
      </c>
      <c r="E567" t="s">
        <v>34</v>
      </c>
      <c r="F567" t="s">
        <v>2960</v>
      </c>
      <c r="G567" t="s">
        <v>2961</v>
      </c>
      <c r="H567" t="s">
        <v>2962</v>
      </c>
      <c r="I567" t="s">
        <v>22</v>
      </c>
      <c r="J567" t="s">
        <v>2963</v>
      </c>
      <c r="K567" t="s">
        <v>2964</v>
      </c>
      <c r="L567" t="s">
        <v>2965</v>
      </c>
    </row>
    <row r="568" spans="1:12">
      <c r="A568">
        <f t="shared" si="8"/>
        <v>567</v>
      </c>
      <c r="B568" t="s">
        <v>2692</v>
      </c>
      <c r="C568" s="1">
        <v>19</v>
      </c>
      <c r="D568" t="s">
        <v>2966</v>
      </c>
      <c r="E568" t="s">
        <v>18</v>
      </c>
      <c r="F568" t="s">
        <v>2967</v>
      </c>
      <c r="G568" t="s">
        <v>2968</v>
      </c>
      <c r="H568" t="s">
        <v>2969</v>
      </c>
      <c r="I568" t="s">
        <v>22</v>
      </c>
      <c r="J568" t="s">
        <v>93</v>
      </c>
      <c r="K568" t="s">
        <v>94</v>
      </c>
      <c r="L568" t="s">
        <v>2970</v>
      </c>
    </row>
    <row r="569" spans="1:12">
      <c r="A569">
        <f t="shared" si="8"/>
        <v>568</v>
      </c>
      <c r="B569" t="s">
        <v>2692</v>
      </c>
      <c r="C569" s="1">
        <v>19</v>
      </c>
      <c r="D569" t="s">
        <v>2971</v>
      </c>
      <c r="E569" t="s">
        <v>18</v>
      </c>
      <c r="F569" t="s">
        <v>2972</v>
      </c>
      <c r="G569" t="s">
        <v>2973</v>
      </c>
      <c r="H569" t="s">
        <v>2974</v>
      </c>
      <c r="I569" t="s">
        <v>22</v>
      </c>
      <c r="J569" t="s">
        <v>109</v>
      </c>
      <c r="K569" t="s">
        <v>110</v>
      </c>
      <c r="L569" t="s">
        <v>2975</v>
      </c>
    </row>
    <row r="570" spans="1:12">
      <c r="A570">
        <f t="shared" si="8"/>
        <v>569</v>
      </c>
      <c r="B570" t="s">
        <v>2692</v>
      </c>
      <c r="C570" s="1">
        <v>19</v>
      </c>
      <c r="D570" t="s">
        <v>2976</v>
      </c>
      <c r="E570" t="s">
        <v>18</v>
      </c>
      <c r="F570" t="s">
        <v>2977</v>
      </c>
      <c r="G570" t="s">
        <v>2978</v>
      </c>
      <c r="H570" t="s">
        <v>2979</v>
      </c>
      <c r="I570" t="s">
        <v>22</v>
      </c>
      <c r="J570" t="s">
        <v>23</v>
      </c>
      <c r="K570" t="s">
        <v>24</v>
      </c>
      <c r="L570" t="s">
        <v>2980</v>
      </c>
    </row>
    <row r="571" spans="1:12">
      <c r="A571">
        <f t="shared" si="8"/>
        <v>570</v>
      </c>
      <c r="B571" t="s">
        <v>2692</v>
      </c>
      <c r="C571" s="1">
        <v>19</v>
      </c>
      <c r="D571" t="s">
        <v>2981</v>
      </c>
      <c r="E571" t="s">
        <v>18</v>
      </c>
      <c r="F571" t="s">
        <v>2982</v>
      </c>
      <c r="G571" t="s">
        <v>2983</v>
      </c>
      <c r="H571" t="s">
        <v>2984</v>
      </c>
      <c r="I571" t="s">
        <v>22</v>
      </c>
      <c r="J571" t="s">
        <v>23</v>
      </c>
      <c r="K571" t="s">
        <v>24</v>
      </c>
      <c r="L571" t="s">
        <v>2985</v>
      </c>
    </row>
    <row r="572" spans="1:12">
      <c r="A572">
        <f t="shared" si="8"/>
        <v>571</v>
      </c>
      <c r="B572" t="s">
        <v>2692</v>
      </c>
      <c r="C572" s="1">
        <v>19</v>
      </c>
      <c r="D572" t="s">
        <v>2986</v>
      </c>
      <c r="E572" t="s">
        <v>34</v>
      </c>
      <c r="F572" t="s">
        <v>2987</v>
      </c>
      <c r="G572" t="s">
        <v>2988</v>
      </c>
      <c r="H572" t="s">
        <v>2989</v>
      </c>
      <c r="I572" t="s">
        <v>22</v>
      </c>
      <c r="J572" t="s">
        <v>23</v>
      </c>
      <c r="K572" t="s">
        <v>24</v>
      </c>
      <c r="L572" t="s">
        <v>2990</v>
      </c>
    </row>
    <row r="573" spans="1:12">
      <c r="A573">
        <f t="shared" si="8"/>
        <v>572</v>
      </c>
      <c r="B573" t="s">
        <v>2692</v>
      </c>
      <c r="C573" s="1">
        <v>19</v>
      </c>
      <c r="D573" t="s">
        <v>2991</v>
      </c>
      <c r="E573" t="s">
        <v>18</v>
      </c>
      <c r="F573" t="s">
        <v>2992</v>
      </c>
      <c r="G573" t="s">
        <v>2993</v>
      </c>
      <c r="H573" t="s">
        <v>2994</v>
      </c>
      <c r="I573" t="s">
        <v>22</v>
      </c>
      <c r="J573" t="s">
        <v>23</v>
      </c>
      <c r="K573" t="s">
        <v>24</v>
      </c>
      <c r="L573" t="s">
        <v>2995</v>
      </c>
    </row>
    <row r="574" spans="1:12">
      <c r="A574">
        <f t="shared" si="8"/>
        <v>573</v>
      </c>
      <c r="B574" t="s">
        <v>2692</v>
      </c>
      <c r="C574" s="1">
        <v>19</v>
      </c>
      <c r="D574" t="s">
        <v>2996</v>
      </c>
      <c r="E574" t="s">
        <v>18</v>
      </c>
      <c r="F574" t="s">
        <v>2997</v>
      </c>
      <c r="G574" t="s">
        <v>2998</v>
      </c>
      <c r="H574" t="s">
        <v>2999</v>
      </c>
      <c r="I574" t="s">
        <v>22</v>
      </c>
      <c r="J574" t="s">
        <v>123</v>
      </c>
      <c r="K574" t="s">
        <v>124</v>
      </c>
      <c r="L574" t="s">
        <v>3000</v>
      </c>
    </row>
    <row r="575" spans="1:12">
      <c r="A575">
        <f t="shared" si="8"/>
        <v>574</v>
      </c>
      <c r="B575" t="s">
        <v>2692</v>
      </c>
      <c r="C575" s="1">
        <v>19</v>
      </c>
      <c r="D575" t="s">
        <v>3001</v>
      </c>
      <c r="E575" t="s">
        <v>18</v>
      </c>
      <c r="F575" t="s">
        <v>3002</v>
      </c>
      <c r="G575" t="s">
        <v>3003</v>
      </c>
      <c r="H575" t="s">
        <v>3004</v>
      </c>
      <c r="I575" t="s">
        <v>22</v>
      </c>
      <c r="J575" t="s">
        <v>23</v>
      </c>
      <c r="K575" t="s">
        <v>24</v>
      </c>
      <c r="L575" t="s">
        <v>3005</v>
      </c>
    </row>
    <row r="576" spans="1:12">
      <c r="A576">
        <f t="shared" si="8"/>
        <v>575</v>
      </c>
      <c r="B576" t="s">
        <v>2692</v>
      </c>
      <c r="C576" s="1">
        <v>19</v>
      </c>
      <c r="D576" t="s">
        <v>3006</v>
      </c>
      <c r="E576" t="s">
        <v>34</v>
      </c>
      <c r="F576" t="s">
        <v>3007</v>
      </c>
      <c r="G576" t="s">
        <v>3008</v>
      </c>
      <c r="H576" t="s">
        <v>3009</v>
      </c>
      <c r="I576" t="s">
        <v>22</v>
      </c>
      <c r="J576" t="s">
        <v>30</v>
      </c>
      <c r="K576" t="s">
        <v>31</v>
      </c>
      <c r="L576" t="s">
        <v>3010</v>
      </c>
    </row>
    <row r="577" spans="1:12">
      <c r="A577">
        <f t="shared" si="8"/>
        <v>576</v>
      </c>
      <c r="B577" t="s">
        <v>2692</v>
      </c>
      <c r="C577" s="1">
        <v>19</v>
      </c>
      <c r="D577" t="s">
        <v>3011</v>
      </c>
      <c r="E577" t="s">
        <v>18</v>
      </c>
      <c r="F577" t="s">
        <v>3012</v>
      </c>
      <c r="G577" t="s">
        <v>3013</v>
      </c>
      <c r="H577" t="s">
        <v>3014</v>
      </c>
      <c r="I577" t="s">
        <v>22</v>
      </c>
      <c r="J577" t="s">
        <v>23</v>
      </c>
      <c r="K577" t="s">
        <v>24</v>
      </c>
      <c r="L577" t="s">
        <v>3015</v>
      </c>
    </row>
    <row r="578" spans="1:12">
      <c r="A578">
        <f t="shared" si="8"/>
        <v>577</v>
      </c>
      <c r="B578" t="s">
        <v>2692</v>
      </c>
      <c r="C578" s="1">
        <v>19</v>
      </c>
      <c r="D578" t="s">
        <v>3016</v>
      </c>
      <c r="E578" t="s">
        <v>18</v>
      </c>
      <c r="F578" t="s">
        <v>3017</v>
      </c>
      <c r="G578" t="s">
        <v>3018</v>
      </c>
      <c r="H578" t="s">
        <v>3019</v>
      </c>
      <c r="I578" t="s">
        <v>22</v>
      </c>
      <c r="J578" t="s">
        <v>23</v>
      </c>
      <c r="K578" t="s">
        <v>24</v>
      </c>
      <c r="L578" t="s">
        <v>3020</v>
      </c>
    </row>
    <row r="579" spans="1:12">
      <c r="A579">
        <f t="shared" si="8"/>
        <v>578</v>
      </c>
      <c r="B579" t="s">
        <v>2692</v>
      </c>
      <c r="C579" s="1">
        <v>19</v>
      </c>
      <c r="D579" t="s">
        <v>3021</v>
      </c>
      <c r="E579" t="s">
        <v>18</v>
      </c>
      <c r="F579" t="s">
        <v>3022</v>
      </c>
      <c r="G579" t="s">
        <v>3023</v>
      </c>
      <c r="H579" t="s">
        <v>3024</v>
      </c>
      <c r="I579" t="s">
        <v>22</v>
      </c>
      <c r="J579" t="s">
        <v>365</v>
      </c>
      <c r="K579" t="s">
        <v>366</v>
      </c>
      <c r="L579" t="s">
        <v>3025</v>
      </c>
    </row>
    <row r="580" spans="1:12">
      <c r="A580">
        <f t="shared" ref="A580:A643" si="9">+A579+1</f>
        <v>579</v>
      </c>
      <c r="B580" t="s">
        <v>2692</v>
      </c>
      <c r="C580" s="1">
        <v>19</v>
      </c>
      <c r="D580" t="s">
        <v>3026</v>
      </c>
      <c r="E580" t="s">
        <v>18</v>
      </c>
      <c r="F580" t="s">
        <v>3027</v>
      </c>
      <c r="G580" t="s">
        <v>3028</v>
      </c>
      <c r="H580" t="s">
        <v>3029</v>
      </c>
      <c r="I580" t="s">
        <v>22</v>
      </c>
      <c r="J580" t="s">
        <v>123</v>
      </c>
      <c r="K580" t="s">
        <v>124</v>
      </c>
      <c r="L580" t="s">
        <v>3030</v>
      </c>
    </row>
    <row r="581" spans="1:12">
      <c r="A581">
        <f t="shared" si="9"/>
        <v>580</v>
      </c>
      <c r="B581" t="s">
        <v>2692</v>
      </c>
      <c r="C581" s="1">
        <v>19</v>
      </c>
      <c r="D581" t="s">
        <v>3031</v>
      </c>
      <c r="E581" t="s">
        <v>34</v>
      </c>
      <c r="F581" t="s">
        <v>3032</v>
      </c>
      <c r="G581" t="s">
        <v>2786</v>
      </c>
      <c r="H581" t="s">
        <v>3033</v>
      </c>
      <c r="I581" t="s">
        <v>22</v>
      </c>
      <c r="J581" t="s">
        <v>30</v>
      </c>
      <c r="K581" t="s">
        <v>31</v>
      </c>
      <c r="L581" t="s">
        <v>3031</v>
      </c>
    </row>
    <row r="582" spans="1:12">
      <c r="A582">
        <f t="shared" si="9"/>
        <v>581</v>
      </c>
      <c r="B582" t="s">
        <v>2692</v>
      </c>
      <c r="C582" s="1">
        <v>19</v>
      </c>
      <c r="D582" t="s">
        <v>3034</v>
      </c>
      <c r="E582" t="s">
        <v>18</v>
      </c>
      <c r="F582" t="s">
        <v>3035</v>
      </c>
      <c r="G582" t="s">
        <v>3036</v>
      </c>
      <c r="H582" t="s">
        <v>3037</v>
      </c>
      <c r="I582" t="s">
        <v>22</v>
      </c>
      <c r="J582" t="s">
        <v>1033</v>
      </c>
      <c r="K582" t="s">
        <v>1034</v>
      </c>
      <c r="L582" t="s">
        <v>3038</v>
      </c>
    </row>
    <row r="583" spans="1:12">
      <c r="A583">
        <f t="shared" si="9"/>
        <v>582</v>
      </c>
      <c r="B583" t="s">
        <v>2692</v>
      </c>
      <c r="C583" s="1">
        <v>19</v>
      </c>
      <c r="D583" t="s">
        <v>3039</v>
      </c>
      <c r="E583" t="s">
        <v>34</v>
      </c>
      <c r="F583" t="s">
        <v>3040</v>
      </c>
      <c r="G583" t="s">
        <v>3041</v>
      </c>
      <c r="H583" t="s">
        <v>3042</v>
      </c>
      <c r="I583" t="s">
        <v>22</v>
      </c>
      <c r="J583" t="s">
        <v>109</v>
      </c>
      <c r="K583" t="s">
        <v>110</v>
      </c>
      <c r="L583" t="s">
        <v>3043</v>
      </c>
    </row>
    <row r="584" spans="1:12">
      <c r="A584">
        <f t="shared" si="9"/>
        <v>583</v>
      </c>
      <c r="B584" t="s">
        <v>2692</v>
      </c>
      <c r="C584" s="1">
        <v>19</v>
      </c>
      <c r="D584" t="s">
        <v>3044</v>
      </c>
      <c r="E584" t="s">
        <v>18</v>
      </c>
      <c r="F584" t="s">
        <v>3045</v>
      </c>
      <c r="G584" t="s">
        <v>3046</v>
      </c>
      <c r="H584" t="s">
        <v>3047</v>
      </c>
      <c r="I584" t="s">
        <v>22</v>
      </c>
      <c r="J584" t="s">
        <v>3048</v>
      </c>
      <c r="K584" t="s">
        <v>3049</v>
      </c>
      <c r="L584" t="s">
        <v>3050</v>
      </c>
    </row>
    <row r="585" spans="1:12">
      <c r="A585">
        <f t="shared" si="9"/>
        <v>584</v>
      </c>
      <c r="B585" t="s">
        <v>2692</v>
      </c>
      <c r="C585" s="1">
        <v>19</v>
      </c>
      <c r="D585" t="s">
        <v>3051</v>
      </c>
      <c r="E585" t="s">
        <v>18</v>
      </c>
      <c r="F585" t="s">
        <v>3052</v>
      </c>
      <c r="G585" t="s">
        <v>3053</v>
      </c>
      <c r="H585" t="s">
        <v>3054</v>
      </c>
      <c r="I585" t="s">
        <v>22</v>
      </c>
      <c r="J585" t="s">
        <v>3055</v>
      </c>
      <c r="K585" t="s">
        <v>3056</v>
      </c>
      <c r="L585" t="s">
        <v>3057</v>
      </c>
    </row>
    <row r="586" spans="1:12">
      <c r="A586">
        <f t="shared" si="9"/>
        <v>585</v>
      </c>
      <c r="B586" t="s">
        <v>2692</v>
      </c>
      <c r="C586" s="1">
        <v>19</v>
      </c>
      <c r="D586" t="s">
        <v>3058</v>
      </c>
      <c r="E586" t="s">
        <v>18</v>
      </c>
      <c r="F586" t="s">
        <v>3059</v>
      </c>
      <c r="G586" t="s">
        <v>3060</v>
      </c>
      <c r="H586" t="s">
        <v>3061</v>
      </c>
      <c r="I586" t="s">
        <v>22</v>
      </c>
      <c r="J586" t="s">
        <v>23</v>
      </c>
      <c r="K586" t="s">
        <v>24</v>
      </c>
      <c r="L586" t="s">
        <v>3062</v>
      </c>
    </row>
    <row r="587" spans="1:12">
      <c r="A587">
        <f t="shared" si="9"/>
        <v>586</v>
      </c>
      <c r="B587" t="s">
        <v>2692</v>
      </c>
      <c r="C587" s="1">
        <v>19</v>
      </c>
      <c r="D587" t="s">
        <v>3063</v>
      </c>
      <c r="E587" t="s">
        <v>18</v>
      </c>
      <c r="F587" t="s">
        <v>3064</v>
      </c>
      <c r="G587" t="s">
        <v>3065</v>
      </c>
      <c r="H587" t="s">
        <v>3066</v>
      </c>
      <c r="I587" t="s">
        <v>22</v>
      </c>
      <c r="J587" t="s">
        <v>221</v>
      </c>
      <c r="K587" t="s">
        <v>222</v>
      </c>
      <c r="L587" t="s">
        <v>3067</v>
      </c>
    </row>
    <row r="588" spans="1:12">
      <c r="A588">
        <f t="shared" si="9"/>
        <v>587</v>
      </c>
      <c r="B588" t="s">
        <v>2692</v>
      </c>
      <c r="C588" s="1">
        <v>19</v>
      </c>
      <c r="D588" t="s">
        <v>3068</v>
      </c>
      <c r="E588" t="s">
        <v>34</v>
      </c>
      <c r="F588" t="s">
        <v>3069</v>
      </c>
      <c r="G588" t="s">
        <v>3070</v>
      </c>
      <c r="H588" t="s">
        <v>3071</v>
      </c>
      <c r="I588" t="s">
        <v>22</v>
      </c>
      <c r="J588" t="s">
        <v>30</v>
      </c>
      <c r="K588" t="s">
        <v>31</v>
      </c>
      <c r="L588" t="s">
        <v>3072</v>
      </c>
    </row>
    <row r="589" spans="1:12">
      <c r="A589">
        <f t="shared" si="9"/>
        <v>588</v>
      </c>
      <c r="B589" t="s">
        <v>2692</v>
      </c>
      <c r="C589" s="1">
        <v>19</v>
      </c>
      <c r="D589" t="s">
        <v>3073</v>
      </c>
      <c r="E589" t="s">
        <v>18</v>
      </c>
      <c r="F589" t="s">
        <v>3074</v>
      </c>
      <c r="G589" t="s">
        <v>3075</v>
      </c>
      <c r="H589" t="s">
        <v>3076</v>
      </c>
      <c r="I589" t="s">
        <v>22</v>
      </c>
      <c r="J589" t="s">
        <v>365</v>
      </c>
      <c r="K589" t="s">
        <v>366</v>
      </c>
      <c r="L589" t="s">
        <v>3077</v>
      </c>
    </row>
    <row r="590" spans="1:12">
      <c r="A590">
        <f t="shared" si="9"/>
        <v>589</v>
      </c>
      <c r="B590" t="s">
        <v>2692</v>
      </c>
      <c r="C590" s="1">
        <v>19</v>
      </c>
      <c r="D590" t="s">
        <v>3078</v>
      </c>
      <c r="E590" t="s">
        <v>18</v>
      </c>
      <c r="F590" t="s">
        <v>3079</v>
      </c>
      <c r="G590" t="s">
        <v>3080</v>
      </c>
      <c r="H590" t="s">
        <v>3081</v>
      </c>
      <c r="I590" t="s">
        <v>22</v>
      </c>
      <c r="J590" t="s">
        <v>23</v>
      </c>
      <c r="K590" t="s">
        <v>24</v>
      </c>
      <c r="L590" t="s">
        <v>3082</v>
      </c>
    </row>
    <row r="591" spans="1:12">
      <c r="A591">
        <f t="shared" si="9"/>
        <v>590</v>
      </c>
      <c r="B591" t="s">
        <v>2692</v>
      </c>
      <c r="C591" s="1">
        <v>19</v>
      </c>
      <c r="D591" t="s">
        <v>3083</v>
      </c>
      <c r="E591" t="s">
        <v>18</v>
      </c>
      <c r="F591" t="s">
        <v>3084</v>
      </c>
      <c r="G591" t="s">
        <v>3085</v>
      </c>
      <c r="H591" t="s">
        <v>3086</v>
      </c>
      <c r="I591" t="s">
        <v>22</v>
      </c>
      <c r="J591" t="s">
        <v>134</v>
      </c>
      <c r="K591" t="s">
        <v>135</v>
      </c>
      <c r="L591" t="s">
        <v>3087</v>
      </c>
    </row>
    <row r="592" spans="1:12">
      <c r="A592">
        <f t="shared" si="9"/>
        <v>591</v>
      </c>
      <c r="B592" t="s">
        <v>2692</v>
      </c>
      <c r="C592" s="1">
        <v>19</v>
      </c>
      <c r="D592" t="s">
        <v>3088</v>
      </c>
      <c r="E592" t="s">
        <v>18</v>
      </c>
      <c r="F592" t="s">
        <v>3089</v>
      </c>
      <c r="G592" t="s">
        <v>3090</v>
      </c>
      <c r="H592" t="s">
        <v>3091</v>
      </c>
      <c r="I592" t="s">
        <v>22</v>
      </c>
      <c r="J592" t="s">
        <v>23</v>
      </c>
      <c r="K592" t="s">
        <v>24</v>
      </c>
      <c r="L592" t="s">
        <v>3092</v>
      </c>
    </row>
    <row r="593" spans="1:12">
      <c r="A593">
        <f t="shared" si="9"/>
        <v>592</v>
      </c>
      <c r="B593" t="s">
        <v>2692</v>
      </c>
      <c r="C593" s="1">
        <v>19</v>
      </c>
      <c r="D593" t="s">
        <v>3093</v>
      </c>
      <c r="E593" t="s">
        <v>18</v>
      </c>
      <c r="F593" t="s">
        <v>3094</v>
      </c>
      <c r="G593" t="s">
        <v>3095</v>
      </c>
      <c r="H593" t="s">
        <v>3096</v>
      </c>
      <c r="I593" t="s">
        <v>22</v>
      </c>
      <c r="J593" t="s">
        <v>23</v>
      </c>
      <c r="K593" t="s">
        <v>24</v>
      </c>
      <c r="L593" t="s">
        <v>3097</v>
      </c>
    </row>
    <row r="594" spans="1:12">
      <c r="A594">
        <f t="shared" si="9"/>
        <v>593</v>
      </c>
      <c r="B594" t="s">
        <v>2692</v>
      </c>
      <c r="C594" s="1">
        <v>19</v>
      </c>
      <c r="D594" t="s">
        <v>3098</v>
      </c>
      <c r="E594" t="s">
        <v>18</v>
      </c>
      <c r="F594" t="s">
        <v>3099</v>
      </c>
      <c r="G594" t="s">
        <v>3100</v>
      </c>
      <c r="H594" t="s">
        <v>3101</v>
      </c>
      <c r="I594" t="s">
        <v>22</v>
      </c>
      <c r="J594" t="s">
        <v>170</v>
      </c>
      <c r="K594" t="s">
        <v>171</v>
      </c>
      <c r="L594" t="s">
        <v>3102</v>
      </c>
    </row>
    <row r="595" spans="1:12">
      <c r="A595">
        <f t="shared" si="9"/>
        <v>594</v>
      </c>
      <c r="B595" t="s">
        <v>2692</v>
      </c>
      <c r="C595" s="1">
        <v>19</v>
      </c>
      <c r="D595" t="s">
        <v>3103</v>
      </c>
      <c r="E595" t="s">
        <v>18</v>
      </c>
      <c r="F595" t="s">
        <v>3104</v>
      </c>
      <c r="G595" t="s">
        <v>3105</v>
      </c>
      <c r="H595" t="s">
        <v>3106</v>
      </c>
      <c r="I595" t="s">
        <v>22</v>
      </c>
      <c r="J595" t="s">
        <v>365</v>
      </c>
      <c r="K595" t="s">
        <v>366</v>
      </c>
      <c r="L595" t="s">
        <v>3107</v>
      </c>
    </row>
    <row r="596" spans="1:12">
      <c r="A596">
        <f t="shared" si="9"/>
        <v>595</v>
      </c>
      <c r="B596" t="s">
        <v>2692</v>
      </c>
      <c r="C596" s="1">
        <v>19</v>
      </c>
      <c r="D596" t="s">
        <v>3108</v>
      </c>
      <c r="E596" t="s">
        <v>18</v>
      </c>
      <c r="F596" t="s">
        <v>3109</v>
      </c>
      <c r="G596" t="s">
        <v>3110</v>
      </c>
      <c r="H596" t="s">
        <v>3111</v>
      </c>
      <c r="I596" t="s">
        <v>22</v>
      </c>
      <c r="J596" t="s">
        <v>170</v>
      </c>
      <c r="K596" t="s">
        <v>171</v>
      </c>
      <c r="L596" t="s">
        <v>3112</v>
      </c>
    </row>
    <row r="597" spans="1:12">
      <c r="A597">
        <f t="shared" si="9"/>
        <v>596</v>
      </c>
      <c r="B597" t="s">
        <v>2692</v>
      </c>
      <c r="C597" s="1">
        <v>19</v>
      </c>
      <c r="D597" t="s">
        <v>3113</v>
      </c>
      <c r="E597" t="s">
        <v>18</v>
      </c>
      <c r="F597" t="s">
        <v>3114</v>
      </c>
      <c r="G597" t="s">
        <v>3115</v>
      </c>
      <c r="H597" t="s">
        <v>3116</v>
      </c>
      <c r="I597" t="s">
        <v>22</v>
      </c>
      <c r="J597" t="s">
        <v>23</v>
      </c>
      <c r="K597" t="s">
        <v>24</v>
      </c>
      <c r="L597" t="s">
        <v>3117</v>
      </c>
    </row>
    <row r="598" spans="1:12">
      <c r="A598">
        <f t="shared" si="9"/>
        <v>597</v>
      </c>
      <c r="B598" t="s">
        <v>2692</v>
      </c>
      <c r="C598" s="1">
        <v>19</v>
      </c>
      <c r="D598" t="s">
        <v>3118</v>
      </c>
      <c r="E598" t="s">
        <v>18</v>
      </c>
      <c r="F598" t="s">
        <v>3119</v>
      </c>
      <c r="G598" t="s">
        <v>3120</v>
      </c>
      <c r="H598" t="s">
        <v>3121</v>
      </c>
      <c r="I598" t="s">
        <v>22</v>
      </c>
      <c r="J598" t="s">
        <v>3122</v>
      </c>
      <c r="K598" t="s">
        <v>3123</v>
      </c>
      <c r="L598" t="s">
        <v>3124</v>
      </c>
    </row>
    <row r="599" spans="1:12">
      <c r="A599">
        <f t="shared" si="9"/>
        <v>598</v>
      </c>
      <c r="B599" t="s">
        <v>2692</v>
      </c>
      <c r="C599" s="1">
        <v>19</v>
      </c>
      <c r="D599" t="s">
        <v>3125</v>
      </c>
      <c r="E599" t="s">
        <v>18</v>
      </c>
      <c r="F599" t="s">
        <v>3126</v>
      </c>
      <c r="G599" t="s">
        <v>3127</v>
      </c>
      <c r="H599" t="s">
        <v>3128</v>
      </c>
      <c r="I599" t="s">
        <v>22</v>
      </c>
      <c r="J599" t="s">
        <v>365</v>
      </c>
      <c r="K599" t="s">
        <v>366</v>
      </c>
      <c r="L599" t="s">
        <v>3129</v>
      </c>
    </row>
    <row r="600" spans="1:12">
      <c r="A600">
        <f t="shared" si="9"/>
        <v>599</v>
      </c>
      <c r="B600" t="s">
        <v>2692</v>
      </c>
      <c r="C600" s="1">
        <v>19</v>
      </c>
      <c r="D600" t="s">
        <v>3130</v>
      </c>
      <c r="E600" t="s">
        <v>18</v>
      </c>
      <c r="F600" t="s">
        <v>3131</v>
      </c>
      <c r="G600" t="s">
        <v>3132</v>
      </c>
      <c r="H600" t="s">
        <v>3133</v>
      </c>
      <c r="I600" t="s">
        <v>22</v>
      </c>
      <c r="J600" t="s">
        <v>141</v>
      </c>
      <c r="K600" t="s">
        <v>142</v>
      </c>
      <c r="L600" t="s">
        <v>3134</v>
      </c>
    </row>
    <row r="601" spans="1:12">
      <c r="A601">
        <f t="shared" si="9"/>
        <v>600</v>
      </c>
      <c r="B601" t="s">
        <v>2692</v>
      </c>
      <c r="C601" s="1">
        <v>19</v>
      </c>
      <c r="D601" t="s">
        <v>3135</v>
      </c>
      <c r="E601" t="s">
        <v>18</v>
      </c>
      <c r="F601" t="s">
        <v>3136</v>
      </c>
      <c r="G601" t="s">
        <v>3137</v>
      </c>
      <c r="H601" t="s">
        <v>3138</v>
      </c>
      <c r="I601" t="s">
        <v>22</v>
      </c>
      <c r="J601" t="s">
        <v>388</v>
      </c>
      <c r="K601" t="s">
        <v>389</v>
      </c>
      <c r="L601" t="s">
        <v>3139</v>
      </c>
    </row>
    <row r="602" spans="1:12">
      <c r="A602">
        <f t="shared" si="9"/>
        <v>601</v>
      </c>
      <c r="B602" t="s">
        <v>2692</v>
      </c>
      <c r="C602" s="1">
        <v>19</v>
      </c>
      <c r="D602" t="s">
        <v>3140</v>
      </c>
      <c r="E602" t="s">
        <v>18</v>
      </c>
      <c r="F602" t="s">
        <v>3141</v>
      </c>
      <c r="G602" t="s">
        <v>3142</v>
      </c>
      <c r="H602" t="s">
        <v>3143</v>
      </c>
      <c r="I602" t="s">
        <v>22</v>
      </c>
      <c r="J602" t="s">
        <v>30</v>
      </c>
      <c r="K602" t="s">
        <v>31</v>
      </c>
      <c r="L602" t="s">
        <v>3144</v>
      </c>
    </row>
    <row r="603" spans="1:12">
      <c r="A603">
        <f t="shared" si="9"/>
        <v>602</v>
      </c>
      <c r="B603" t="s">
        <v>2692</v>
      </c>
      <c r="C603" s="1">
        <v>19</v>
      </c>
      <c r="D603" t="s">
        <v>3145</v>
      </c>
      <c r="E603" t="s">
        <v>18</v>
      </c>
      <c r="F603" t="s">
        <v>3146</v>
      </c>
      <c r="G603" t="s">
        <v>3147</v>
      </c>
      <c r="H603" t="s">
        <v>3148</v>
      </c>
      <c r="I603" t="s">
        <v>22</v>
      </c>
      <c r="J603" t="s">
        <v>23</v>
      </c>
      <c r="K603" t="s">
        <v>24</v>
      </c>
      <c r="L603" t="s">
        <v>3149</v>
      </c>
    </row>
    <row r="604" spans="1:12">
      <c r="A604">
        <f t="shared" si="9"/>
        <v>603</v>
      </c>
      <c r="B604" t="s">
        <v>2692</v>
      </c>
      <c r="C604" s="1">
        <v>19</v>
      </c>
      <c r="D604" t="s">
        <v>3150</v>
      </c>
      <c r="E604" t="s">
        <v>18</v>
      </c>
      <c r="F604" t="s">
        <v>3151</v>
      </c>
      <c r="G604" t="s">
        <v>3152</v>
      </c>
      <c r="H604" t="s">
        <v>3153</v>
      </c>
      <c r="I604" t="s">
        <v>22</v>
      </c>
      <c r="J604" t="s">
        <v>3154</v>
      </c>
      <c r="K604" t="s">
        <v>3155</v>
      </c>
      <c r="L604" t="s">
        <v>3156</v>
      </c>
    </row>
    <row r="605" spans="1:12">
      <c r="A605">
        <f t="shared" si="9"/>
        <v>604</v>
      </c>
      <c r="B605" t="s">
        <v>2692</v>
      </c>
      <c r="C605" s="1">
        <v>19</v>
      </c>
      <c r="D605" t="s">
        <v>3157</v>
      </c>
      <c r="E605" t="s">
        <v>18</v>
      </c>
      <c r="F605" t="s">
        <v>3158</v>
      </c>
      <c r="G605" t="s">
        <v>3159</v>
      </c>
      <c r="H605" t="s">
        <v>3160</v>
      </c>
      <c r="I605" t="s">
        <v>22</v>
      </c>
      <c r="J605" t="s">
        <v>23</v>
      </c>
      <c r="K605" t="s">
        <v>24</v>
      </c>
      <c r="L605" t="s">
        <v>3161</v>
      </c>
    </row>
    <row r="606" spans="1:12">
      <c r="A606">
        <f t="shared" si="9"/>
        <v>605</v>
      </c>
      <c r="B606" t="s">
        <v>2692</v>
      </c>
      <c r="C606" s="1">
        <v>19</v>
      </c>
      <c r="D606" t="s">
        <v>3162</v>
      </c>
      <c r="E606" t="s">
        <v>18</v>
      </c>
      <c r="F606" t="s">
        <v>3163</v>
      </c>
      <c r="G606" t="s">
        <v>3164</v>
      </c>
      <c r="H606" t="s">
        <v>3165</v>
      </c>
      <c r="I606" t="s">
        <v>22</v>
      </c>
      <c r="J606" t="s">
        <v>23</v>
      </c>
      <c r="K606" t="s">
        <v>24</v>
      </c>
      <c r="L606" t="s">
        <v>3166</v>
      </c>
    </row>
    <row r="607" spans="1:12">
      <c r="A607">
        <f t="shared" si="9"/>
        <v>606</v>
      </c>
      <c r="B607" t="s">
        <v>2692</v>
      </c>
      <c r="C607" s="1">
        <v>19</v>
      </c>
      <c r="D607" t="s">
        <v>3167</v>
      </c>
      <c r="E607" t="s">
        <v>18</v>
      </c>
      <c r="F607" t="s">
        <v>3168</v>
      </c>
      <c r="G607" t="s">
        <v>3169</v>
      </c>
      <c r="H607" t="s">
        <v>3170</v>
      </c>
      <c r="I607" t="s">
        <v>22</v>
      </c>
      <c r="J607" t="s">
        <v>170</v>
      </c>
      <c r="K607" t="s">
        <v>171</v>
      </c>
      <c r="L607" t="s">
        <v>3171</v>
      </c>
    </row>
    <row r="608" spans="1:12">
      <c r="A608">
        <f t="shared" si="9"/>
        <v>607</v>
      </c>
      <c r="B608" t="s">
        <v>2692</v>
      </c>
      <c r="C608" s="1">
        <v>19</v>
      </c>
      <c r="D608" t="s">
        <v>3172</v>
      </c>
      <c r="E608" t="s">
        <v>18</v>
      </c>
      <c r="F608" t="s">
        <v>3173</v>
      </c>
      <c r="G608" t="s">
        <v>3174</v>
      </c>
      <c r="H608" t="s">
        <v>3175</v>
      </c>
      <c r="I608" t="s">
        <v>22</v>
      </c>
      <c r="J608" t="s">
        <v>749</v>
      </c>
      <c r="K608" t="s">
        <v>750</v>
      </c>
      <c r="L608" t="s">
        <v>3176</v>
      </c>
    </row>
    <row r="609" spans="1:12">
      <c r="A609">
        <f t="shared" si="9"/>
        <v>608</v>
      </c>
      <c r="B609" t="s">
        <v>2692</v>
      </c>
      <c r="C609" s="1">
        <v>19</v>
      </c>
      <c r="D609" t="s">
        <v>3177</v>
      </c>
      <c r="E609" t="s">
        <v>18</v>
      </c>
      <c r="F609" t="s">
        <v>3178</v>
      </c>
      <c r="G609" t="s">
        <v>3179</v>
      </c>
      <c r="H609" t="s">
        <v>3180</v>
      </c>
      <c r="I609" t="s">
        <v>22</v>
      </c>
      <c r="J609" t="s">
        <v>23</v>
      </c>
      <c r="K609" t="s">
        <v>24</v>
      </c>
      <c r="L609" t="s">
        <v>3181</v>
      </c>
    </row>
    <row r="610" spans="1:12">
      <c r="A610">
        <f t="shared" si="9"/>
        <v>609</v>
      </c>
      <c r="B610" t="s">
        <v>2692</v>
      </c>
      <c r="C610" s="1">
        <v>19</v>
      </c>
      <c r="D610" t="s">
        <v>3182</v>
      </c>
      <c r="E610" t="s">
        <v>18</v>
      </c>
      <c r="F610" t="s">
        <v>3183</v>
      </c>
      <c r="G610" t="s">
        <v>3184</v>
      </c>
      <c r="H610" t="s">
        <v>3185</v>
      </c>
      <c r="I610" t="s">
        <v>22</v>
      </c>
      <c r="J610" t="s">
        <v>2248</v>
      </c>
      <c r="K610" t="s">
        <v>2249</v>
      </c>
      <c r="L610" t="s">
        <v>3186</v>
      </c>
    </row>
    <row r="611" spans="1:12">
      <c r="A611">
        <f t="shared" si="9"/>
        <v>610</v>
      </c>
      <c r="B611" t="s">
        <v>2692</v>
      </c>
      <c r="C611" s="1">
        <v>19</v>
      </c>
      <c r="D611" t="s">
        <v>3187</v>
      </c>
      <c r="E611" t="s">
        <v>54</v>
      </c>
      <c r="F611" t="s">
        <v>3188</v>
      </c>
      <c r="G611" t="s">
        <v>3189</v>
      </c>
      <c r="H611" t="s">
        <v>3190</v>
      </c>
      <c r="I611" t="s">
        <v>22</v>
      </c>
      <c r="J611" t="s">
        <v>23</v>
      </c>
      <c r="K611" t="s">
        <v>24</v>
      </c>
      <c r="L611" t="s">
        <v>3191</v>
      </c>
    </row>
    <row r="612" spans="1:12">
      <c r="A612">
        <f t="shared" si="9"/>
        <v>611</v>
      </c>
      <c r="B612" t="s">
        <v>2692</v>
      </c>
      <c r="C612" s="1">
        <v>19</v>
      </c>
      <c r="D612" t="s">
        <v>3192</v>
      </c>
      <c r="E612" t="s">
        <v>18</v>
      </c>
      <c r="F612" t="s">
        <v>3193</v>
      </c>
      <c r="G612" t="s">
        <v>3194</v>
      </c>
      <c r="H612" t="s">
        <v>3195</v>
      </c>
      <c r="I612" t="s">
        <v>22</v>
      </c>
      <c r="J612" t="s">
        <v>170</v>
      </c>
      <c r="K612" t="s">
        <v>171</v>
      </c>
      <c r="L612" t="s">
        <v>3196</v>
      </c>
    </row>
    <row r="613" spans="1:12">
      <c r="A613">
        <f t="shared" si="9"/>
        <v>612</v>
      </c>
      <c r="B613" t="s">
        <v>2692</v>
      </c>
      <c r="C613" s="1">
        <v>19</v>
      </c>
      <c r="D613" t="s">
        <v>3197</v>
      </c>
      <c r="E613" t="s">
        <v>54</v>
      </c>
      <c r="F613" t="s">
        <v>3198</v>
      </c>
      <c r="G613" t="s">
        <v>3199</v>
      </c>
      <c r="H613" t="s">
        <v>3200</v>
      </c>
      <c r="I613" t="s">
        <v>22</v>
      </c>
      <c r="J613" t="s">
        <v>109</v>
      </c>
      <c r="K613" t="s">
        <v>110</v>
      </c>
      <c r="L613" t="s">
        <v>3201</v>
      </c>
    </row>
    <row r="614" spans="1:12">
      <c r="A614">
        <f t="shared" si="9"/>
        <v>613</v>
      </c>
      <c r="B614" t="s">
        <v>2692</v>
      </c>
      <c r="C614" s="1">
        <v>19</v>
      </c>
      <c r="D614" t="s">
        <v>3202</v>
      </c>
      <c r="E614" t="s">
        <v>18</v>
      </c>
      <c r="F614" t="s">
        <v>3203</v>
      </c>
      <c r="G614" t="s">
        <v>3204</v>
      </c>
      <c r="H614" t="s">
        <v>3205</v>
      </c>
      <c r="I614" t="s">
        <v>22</v>
      </c>
      <c r="J614" t="s">
        <v>766</v>
      </c>
      <c r="K614" t="s">
        <v>767</v>
      </c>
      <c r="L614" t="s">
        <v>3206</v>
      </c>
    </row>
    <row r="615" spans="1:12">
      <c r="A615">
        <f t="shared" si="9"/>
        <v>614</v>
      </c>
      <c r="B615" t="s">
        <v>2692</v>
      </c>
      <c r="C615" s="1">
        <v>19</v>
      </c>
      <c r="D615" t="s">
        <v>3207</v>
      </c>
      <c r="E615" t="s">
        <v>34</v>
      </c>
      <c r="F615" t="s">
        <v>3208</v>
      </c>
      <c r="G615" t="s">
        <v>192</v>
      </c>
      <c r="H615" t="s">
        <v>3209</v>
      </c>
      <c r="I615" t="s">
        <v>22</v>
      </c>
      <c r="J615" t="s">
        <v>23</v>
      </c>
      <c r="K615" t="s">
        <v>24</v>
      </c>
      <c r="L615" t="s">
        <v>3210</v>
      </c>
    </row>
    <row r="616" spans="1:12">
      <c r="A616">
        <f t="shared" si="9"/>
        <v>615</v>
      </c>
      <c r="B616" t="s">
        <v>2692</v>
      </c>
      <c r="C616" s="1">
        <v>19</v>
      </c>
      <c r="D616" t="s">
        <v>3211</v>
      </c>
      <c r="E616" t="s">
        <v>18</v>
      </c>
      <c r="F616" t="s">
        <v>3212</v>
      </c>
      <c r="G616" t="s">
        <v>3213</v>
      </c>
      <c r="H616" t="s">
        <v>3214</v>
      </c>
      <c r="I616" t="s">
        <v>22</v>
      </c>
      <c r="J616" t="s">
        <v>116</v>
      </c>
      <c r="K616" t="s">
        <v>117</v>
      </c>
      <c r="L616" t="s">
        <v>3215</v>
      </c>
    </row>
    <row r="617" spans="1:12">
      <c r="A617">
        <f t="shared" si="9"/>
        <v>616</v>
      </c>
      <c r="B617" t="s">
        <v>2692</v>
      </c>
      <c r="C617" s="1">
        <v>19</v>
      </c>
      <c r="D617" t="s">
        <v>3216</v>
      </c>
      <c r="E617" t="s">
        <v>18</v>
      </c>
      <c r="F617" t="s">
        <v>3217</v>
      </c>
      <c r="G617" t="s">
        <v>3218</v>
      </c>
      <c r="H617" t="s">
        <v>3219</v>
      </c>
      <c r="I617" t="s">
        <v>22</v>
      </c>
      <c r="J617" t="s">
        <v>23</v>
      </c>
      <c r="K617" t="s">
        <v>24</v>
      </c>
      <c r="L617" t="s">
        <v>3220</v>
      </c>
    </row>
    <row r="618" spans="1:12">
      <c r="A618">
        <f t="shared" si="9"/>
        <v>617</v>
      </c>
      <c r="B618" t="s">
        <v>2692</v>
      </c>
      <c r="C618" s="1">
        <v>19</v>
      </c>
      <c r="D618" t="s">
        <v>3221</v>
      </c>
      <c r="E618" t="s">
        <v>18</v>
      </c>
      <c r="F618" t="s">
        <v>3222</v>
      </c>
      <c r="G618" t="s">
        <v>3223</v>
      </c>
      <c r="H618" t="s">
        <v>3224</v>
      </c>
      <c r="I618" t="s">
        <v>22</v>
      </c>
      <c r="J618" t="s">
        <v>23</v>
      </c>
      <c r="K618" t="s">
        <v>24</v>
      </c>
      <c r="L618" t="s">
        <v>3221</v>
      </c>
    </row>
    <row r="619" spans="1:12">
      <c r="A619">
        <f t="shared" si="9"/>
        <v>618</v>
      </c>
      <c r="B619" t="s">
        <v>2692</v>
      </c>
      <c r="C619" s="1">
        <v>19</v>
      </c>
      <c r="D619" t="s">
        <v>3225</v>
      </c>
      <c r="E619" t="s">
        <v>18</v>
      </c>
      <c r="F619" t="s">
        <v>3226</v>
      </c>
      <c r="G619" t="s">
        <v>3227</v>
      </c>
      <c r="H619" t="s">
        <v>3228</v>
      </c>
      <c r="I619" t="s">
        <v>22</v>
      </c>
      <c r="J619" t="s">
        <v>2255</v>
      </c>
      <c r="K619" t="s">
        <v>2256</v>
      </c>
      <c r="L619" t="s">
        <v>3229</v>
      </c>
    </row>
    <row r="620" spans="1:12">
      <c r="A620">
        <f t="shared" si="9"/>
        <v>619</v>
      </c>
      <c r="B620" t="s">
        <v>2692</v>
      </c>
      <c r="C620" s="1">
        <v>19</v>
      </c>
      <c r="D620" t="s">
        <v>3230</v>
      </c>
      <c r="E620" t="s">
        <v>18</v>
      </c>
      <c r="F620" t="s">
        <v>3231</v>
      </c>
      <c r="G620" t="s">
        <v>3232</v>
      </c>
      <c r="H620" t="s">
        <v>3233</v>
      </c>
      <c r="I620" t="s">
        <v>22</v>
      </c>
      <c r="J620" t="s">
        <v>23</v>
      </c>
      <c r="K620" t="s">
        <v>24</v>
      </c>
      <c r="L620" t="s">
        <v>3234</v>
      </c>
    </row>
    <row r="621" spans="1:12">
      <c r="A621">
        <f t="shared" si="9"/>
        <v>620</v>
      </c>
      <c r="B621" t="s">
        <v>2692</v>
      </c>
      <c r="C621" s="1">
        <v>19</v>
      </c>
      <c r="D621" t="s">
        <v>3235</v>
      </c>
      <c r="E621" t="s">
        <v>34</v>
      </c>
      <c r="F621" t="s">
        <v>3236</v>
      </c>
      <c r="G621" t="s">
        <v>3237</v>
      </c>
      <c r="H621" t="s">
        <v>3238</v>
      </c>
      <c r="I621" t="s">
        <v>22</v>
      </c>
      <c r="J621" t="s">
        <v>23</v>
      </c>
      <c r="K621" t="s">
        <v>24</v>
      </c>
      <c r="L621" t="s">
        <v>3239</v>
      </c>
    </row>
    <row r="622" spans="1:12">
      <c r="A622">
        <f t="shared" si="9"/>
        <v>621</v>
      </c>
      <c r="B622" t="s">
        <v>2692</v>
      </c>
      <c r="C622" s="1">
        <v>19</v>
      </c>
      <c r="D622" t="s">
        <v>3240</v>
      </c>
      <c r="E622" t="s">
        <v>34</v>
      </c>
      <c r="F622" t="s">
        <v>3241</v>
      </c>
      <c r="G622" t="s">
        <v>3242</v>
      </c>
      <c r="H622" t="s">
        <v>3243</v>
      </c>
      <c r="I622" t="s">
        <v>22</v>
      </c>
      <c r="J622" t="s">
        <v>30</v>
      </c>
      <c r="K622" t="s">
        <v>31</v>
      </c>
      <c r="L622" t="s">
        <v>3240</v>
      </c>
    </row>
    <row r="623" spans="1:12">
      <c r="A623">
        <f t="shared" si="9"/>
        <v>622</v>
      </c>
      <c r="B623" t="s">
        <v>2692</v>
      </c>
      <c r="C623" s="1">
        <v>19</v>
      </c>
      <c r="D623" t="s">
        <v>3244</v>
      </c>
      <c r="E623" t="s">
        <v>18</v>
      </c>
      <c r="F623" t="s">
        <v>3245</v>
      </c>
      <c r="G623" t="s">
        <v>3246</v>
      </c>
      <c r="H623" t="s">
        <v>3247</v>
      </c>
      <c r="I623" t="s">
        <v>22</v>
      </c>
      <c r="J623" t="s">
        <v>365</v>
      </c>
      <c r="K623" t="s">
        <v>366</v>
      </c>
      <c r="L623" t="s">
        <v>3248</v>
      </c>
    </row>
    <row r="624" spans="1:12">
      <c r="A624">
        <f t="shared" si="9"/>
        <v>623</v>
      </c>
      <c r="B624" t="s">
        <v>2692</v>
      </c>
      <c r="C624" s="1">
        <v>19</v>
      </c>
      <c r="D624" t="s">
        <v>3249</v>
      </c>
      <c r="E624" t="s">
        <v>34</v>
      </c>
      <c r="F624" t="s">
        <v>3250</v>
      </c>
      <c r="G624" t="s">
        <v>3251</v>
      </c>
      <c r="H624" t="s">
        <v>3252</v>
      </c>
      <c r="I624" t="s">
        <v>22</v>
      </c>
      <c r="J624" t="s">
        <v>68</v>
      </c>
      <c r="K624" t="s">
        <v>69</v>
      </c>
      <c r="L624" t="s">
        <v>3253</v>
      </c>
    </row>
    <row r="625" spans="1:12">
      <c r="A625">
        <f t="shared" si="9"/>
        <v>624</v>
      </c>
      <c r="B625" t="s">
        <v>2692</v>
      </c>
      <c r="C625" s="1">
        <v>19</v>
      </c>
      <c r="D625" t="s">
        <v>3254</v>
      </c>
      <c r="E625" t="s">
        <v>18</v>
      </c>
      <c r="F625" t="s">
        <v>3255</v>
      </c>
      <c r="G625" t="s">
        <v>3256</v>
      </c>
      <c r="H625" t="s">
        <v>3257</v>
      </c>
      <c r="I625" t="s">
        <v>22</v>
      </c>
      <c r="J625" t="s">
        <v>23</v>
      </c>
      <c r="K625" t="s">
        <v>24</v>
      </c>
      <c r="L625" t="s">
        <v>3258</v>
      </c>
    </row>
    <row r="626" spans="1:12">
      <c r="A626">
        <f t="shared" si="9"/>
        <v>625</v>
      </c>
      <c r="B626" t="s">
        <v>2692</v>
      </c>
      <c r="C626" s="1">
        <v>19</v>
      </c>
      <c r="D626" t="s">
        <v>3259</v>
      </c>
      <c r="E626" t="s">
        <v>34</v>
      </c>
      <c r="F626" t="s">
        <v>3260</v>
      </c>
      <c r="G626" t="s">
        <v>3261</v>
      </c>
      <c r="H626" t="s">
        <v>3262</v>
      </c>
      <c r="I626" t="s">
        <v>22</v>
      </c>
      <c r="J626" t="s">
        <v>23</v>
      </c>
      <c r="K626" t="s">
        <v>24</v>
      </c>
      <c r="L626" t="s">
        <v>3263</v>
      </c>
    </row>
    <row r="627" spans="1:12">
      <c r="A627">
        <f t="shared" si="9"/>
        <v>626</v>
      </c>
      <c r="B627" t="s">
        <v>2692</v>
      </c>
      <c r="C627" s="1">
        <v>19</v>
      </c>
      <c r="D627" t="s">
        <v>3264</v>
      </c>
      <c r="E627" t="s">
        <v>18</v>
      </c>
      <c r="F627" t="s">
        <v>3265</v>
      </c>
      <c r="G627" t="s">
        <v>3266</v>
      </c>
      <c r="H627" t="s">
        <v>3267</v>
      </c>
      <c r="I627" t="s">
        <v>22</v>
      </c>
      <c r="J627" t="s">
        <v>116</v>
      </c>
      <c r="K627" t="s">
        <v>117</v>
      </c>
      <c r="L627" t="s">
        <v>3268</v>
      </c>
    </row>
    <row r="628" spans="1:12">
      <c r="A628">
        <f t="shared" si="9"/>
        <v>627</v>
      </c>
      <c r="B628" t="s">
        <v>2692</v>
      </c>
      <c r="C628" s="1">
        <v>19</v>
      </c>
      <c r="D628" t="s">
        <v>3269</v>
      </c>
      <c r="E628" t="s">
        <v>54</v>
      </c>
      <c r="F628" t="s">
        <v>3270</v>
      </c>
      <c r="G628" t="s">
        <v>3271</v>
      </c>
      <c r="H628" t="s">
        <v>3272</v>
      </c>
      <c r="I628" t="s">
        <v>22</v>
      </c>
      <c r="J628" t="s">
        <v>23</v>
      </c>
      <c r="K628" t="s">
        <v>24</v>
      </c>
      <c r="L628" t="s">
        <v>3273</v>
      </c>
    </row>
    <row r="629" spans="1:12">
      <c r="A629">
        <f t="shared" si="9"/>
        <v>628</v>
      </c>
      <c r="B629" t="s">
        <v>2692</v>
      </c>
      <c r="C629" s="1">
        <v>19</v>
      </c>
      <c r="D629" t="s">
        <v>3274</v>
      </c>
      <c r="E629" t="s">
        <v>18</v>
      </c>
      <c r="F629" t="s">
        <v>3275</v>
      </c>
      <c r="G629" t="s">
        <v>3276</v>
      </c>
      <c r="H629" t="s">
        <v>3277</v>
      </c>
      <c r="I629" t="s">
        <v>22</v>
      </c>
      <c r="J629" t="s">
        <v>365</v>
      </c>
      <c r="K629" t="s">
        <v>366</v>
      </c>
      <c r="L629" t="s">
        <v>3278</v>
      </c>
    </row>
    <row r="630" spans="1:12">
      <c r="A630">
        <f t="shared" si="9"/>
        <v>629</v>
      </c>
      <c r="B630" t="s">
        <v>2692</v>
      </c>
      <c r="C630" s="1">
        <v>19</v>
      </c>
      <c r="D630" t="s">
        <v>3279</v>
      </c>
      <c r="E630" t="s">
        <v>18</v>
      </c>
      <c r="F630" t="s">
        <v>3280</v>
      </c>
      <c r="G630" t="s">
        <v>3281</v>
      </c>
      <c r="H630" t="s">
        <v>3282</v>
      </c>
      <c r="I630" t="s">
        <v>22</v>
      </c>
      <c r="J630" t="s">
        <v>23</v>
      </c>
      <c r="K630" t="s">
        <v>24</v>
      </c>
      <c r="L630" t="s">
        <v>3283</v>
      </c>
    </row>
    <row r="631" spans="1:12">
      <c r="A631">
        <f t="shared" si="9"/>
        <v>630</v>
      </c>
      <c r="B631" t="s">
        <v>2692</v>
      </c>
      <c r="C631" s="1">
        <v>19</v>
      </c>
      <c r="D631" t="s">
        <v>3284</v>
      </c>
      <c r="E631" t="s">
        <v>18</v>
      </c>
      <c r="F631" t="s">
        <v>3285</v>
      </c>
      <c r="G631" t="s">
        <v>3286</v>
      </c>
      <c r="H631" t="s">
        <v>3287</v>
      </c>
      <c r="I631" t="s">
        <v>22</v>
      </c>
      <c r="J631" t="s">
        <v>2262</v>
      </c>
      <c r="K631" t="s">
        <v>2263</v>
      </c>
      <c r="L631" t="s">
        <v>3288</v>
      </c>
    </row>
    <row r="632" spans="1:12">
      <c r="A632">
        <f t="shared" si="9"/>
        <v>631</v>
      </c>
      <c r="B632" t="s">
        <v>2692</v>
      </c>
      <c r="C632" s="1">
        <v>19</v>
      </c>
      <c r="D632" t="s">
        <v>3289</v>
      </c>
      <c r="E632" t="s">
        <v>18</v>
      </c>
      <c r="F632" t="s">
        <v>3290</v>
      </c>
      <c r="G632" t="s">
        <v>3291</v>
      </c>
      <c r="H632" t="s">
        <v>3292</v>
      </c>
      <c r="I632" t="s">
        <v>22</v>
      </c>
      <c r="J632" t="s">
        <v>2248</v>
      </c>
      <c r="K632" t="s">
        <v>2249</v>
      </c>
      <c r="L632" t="s">
        <v>3293</v>
      </c>
    </row>
    <row r="633" spans="1:12">
      <c r="A633">
        <f t="shared" si="9"/>
        <v>632</v>
      </c>
      <c r="B633" t="s">
        <v>2692</v>
      </c>
      <c r="C633" s="1">
        <v>19</v>
      </c>
      <c r="D633" t="s">
        <v>3294</v>
      </c>
      <c r="E633" t="s">
        <v>18</v>
      </c>
      <c r="F633" t="s">
        <v>3295</v>
      </c>
      <c r="G633" t="s">
        <v>3296</v>
      </c>
      <c r="H633" t="s">
        <v>3297</v>
      </c>
      <c r="I633" t="s">
        <v>22</v>
      </c>
      <c r="J633" t="s">
        <v>30</v>
      </c>
      <c r="K633" t="s">
        <v>31</v>
      </c>
      <c r="L633" t="s">
        <v>3298</v>
      </c>
    </row>
    <row r="634" spans="1:12">
      <c r="A634">
        <f t="shared" si="9"/>
        <v>633</v>
      </c>
      <c r="B634" t="s">
        <v>2692</v>
      </c>
      <c r="C634" s="1">
        <v>19</v>
      </c>
      <c r="D634" t="s">
        <v>3299</v>
      </c>
      <c r="E634" t="s">
        <v>54</v>
      </c>
      <c r="F634" t="s">
        <v>3300</v>
      </c>
      <c r="G634" t="s">
        <v>3301</v>
      </c>
      <c r="H634" t="s">
        <v>3302</v>
      </c>
      <c r="I634" t="s">
        <v>22</v>
      </c>
      <c r="J634" t="s">
        <v>365</v>
      </c>
      <c r="K634" t="s">
        <v>366</v>
      </c>
      <c r="L634" t="s">
        <v>3303</v>
      </c>
    </row>
    <row r="635" spans="1:12">
      <c r="A635">
        <f t="shared" si="9"/>
        <v>634</v>
      </c>
      <c r="B635" t="s">
        <v>2692</v>
      </c>
      <c r="C635" s="1">
        <v>19</v>
      </c>
      <c r="D635" t="s">
        <v>3304</v>
      </c>
      <c r="E635" t="s">
        <v>18</v>
      </c>
      <c r="F635" t="s">
        <v>3305</v>
      </c>
      <c r="G635" t="s">
        <v>3306</v>
      </c>
      <c r="H635" t="s">
        <v>3307</v>
      </c>
      <c r="I635" t="s">
        <v>22</v>
      </c>
      <c r="J635" t="s">
        <v>170</v>
      </c>
      <c r="K635" t="s">
        <v>171</v>
      </c>
      <c r="L635" t="s">
        <v>3308</v>
      </c>
    </row>
    <row r="636" spans="1:12">
      <c r="A636">
        <f t="shared" si="9"/>
        <v>635</v>
      </c>
      <c r="B636" t="s">
        <v>2692</v>
      </c>
      <c r="C636" s="1">
        <v>19</v>
      </c>
      <c r="D636" t="s">
        <v>3309</v>
      </c>
      <c r="E636" t="s">
        <v>18</v>
      </c>
      <c r="F636" t="s">
        <v>3310</v>
      </c>
      <c r="G636" t="s">
        <v>3311</v>
      </c>
      <c r="H636" t="s">
        <v>3312</v>
      </c>
      <c r="I636" t="s">
        <v>22</v>
      </c>
      <c r="J636" t="s">
        <v>23</v>
      </c>
      <c r="K636" t="s">
        <v>24</v>
      </c>
      <c r="L636" t="s">
        <v>3313</v>
      </c>
    </row>
    <row r="637" spans="1:12">
      <c r="A637">
        <f t="shared" si="9"/>
        <v>636</v>
      </c>
      <c r="B637" t="s">
        <v>2692</v>
      </c>
      <c r="C637" s="1">
        <v>19</v>
      </c>
      <c r="D637" t="s">
        <v>3314</v>
      </c>
      <c r="E637" t="s">
        <v>18</v>
      </c>
      <c r="F637" t="s">
        <v>3315</v>
      </c>
      <c r="G637" t="s">
        <v>3316</v>
      </c>
      <c r="H637" t="s">
        <v>3317</v>
      </c>
      <c r="I637" t="s">
        <v>22</v>
      </c>
      <c r="J637" t="s">
        <v>23</v>
      </c>
      <c r="K637" t="s">
        <v>24</v>
      </c>
      <c r="L637" t="s">
        <v>3318</v>
      </c>
    </row>
    <row r="638" spans="1:12">
      <c r="A638">
        <f t="shared" si="9"/>
        <v>637</v>
      </c>
      <c r="B638" t="s">
        <v>2692</v>
      </c>
      <c r="C638" s="1">
        <v>19</v>
      </c>
      <c r="D638" t="s">
        <v>3319</v>
      </c>
      <c r="E638" t="s">
        <v>34</v>
      </c>
      <c r="F638" t="s">
        <v>3320</v>
      </c>
      <c r="G638" t="s">
        <v>3321</v>
      </c>
      <c r="H638" t="s">
        <v>3322</v>
      </c>
      <c r="I638" t="s">
        <v>22</v>
      </c>
      <c r="J638" t="s">
        <v>170</v>
      </c>
      <c r="K638" t="s">
        <v>171</v>
      </c>
      <c r="L638" t="s">
        <v>3323</v>
      </c>
    </row>
    <row r="639" spans="1:12">
      <c r="A639">
        <f t="shared" si="9"/>
        <v>638</v>
      </c>
      <c r="B639" t="s">
        <v>2692</v>
      </c>
      <c r="C639" s="1">
        <v>19</v>
      </c>
      <c r="D639" t="s">
        <v>3324</v>
      </c>
      <c r="E639" t="s">
        <v>54</v>
      </c>
      <c r="F639" t="s">
        <v>3325</v>
      </c>
      <c r="G639" t="s">
        <v>3326</v>
      </c>
      <c r="H639" t="s">
        <v>3327</v>
      </c>
      <c r="I639" t="s">
        <v>22</v>
      </c>
      <c r="J639" t="s">
        <v>23</v>
      </c>
      <c r="K639" t="s">
        <v>24</v>
      </c>
      <c r="L639" t="s">
        <v>3328</v>
      </c>
    </row>
    <row r="640" spans="1:12">
      <c r="A640">
        <f t="shared" si="9"/>
        <v>639</v>
      </c>
      <c r="B640" t="s">
        <v>2692</v>
      </c>
      <c r="C640" s="1">
        <v>19</v>
      </c>
      <c r="D640" t="s">
        <v>3329</v>
      </c>
      <c r="E640" t="s">
        <v>18</v>
      </c>
      <c r="F640" t="s">
        <v>3330</v>
      </c>
      <c r="G640" t="s">
        <v>3331</v>
      </c>
      <c r="H640" t="s">
        <v>3332</v>
      </c>
      <c r="I640" t="s">
        <v>22</v>
      </c>
      <c r="J640" t="s">
        <v>3333</v>
      </c>
      <c r="K640" t="s">
        <v>3334</v>
      </c>
      <c r="L640" t="s">
        <v>3335</v>
      </c>
    </row>
    <row r="641" spans="1:12">
      <c r="A641">
        <f t="shared" si="9"/>
        <v>640</v>
      </c>
      <c r="B641" t="s">
        <v>2692</v>
      </c>
      <c r="C641" s="1">
        <v>19</v>
      </c>
      <c r="D641" t="s">
        <v>3336</v>
      </c>
      <c r="E641" t="s">
        <v>18</v>
      </c>
      <c r="F641" t="s">
        <v>3337</v>
      </c>
      <c r="G641" t="s">
        <v>3338</v>
      </c>
      <c r="H641" t="s">
        <v>3339</v>
      </c>
      <c r="I641" t="s">
        <v>22</v>
      </c>
      <c r="J641" t="s">
        <v>23</v>
      </c>
      <c r="K641" t="s">
        <v>24</v>
      </c>
      <c r="L641" t="s">
        <v>3340</v>
      </c>
    </row>
    <row r="642" spans="1:12">
      <c r="A642">
        <f t="shared" si="9"/>
        <v>641</v>
      </c>
      <c r="B642" t="s">
        <v>2692</v>
      </c>
      <c r="C642" s="1">
        <v>19</v>
      </c>
      <c r="D642" t="s">
        <v>3341</v>
      </c>
      <c r="E642" t="s">
        <v>18</v>
      </c>
      <c r="F642" t="s">
        <v>3342</v>
      </c>
      <c r="G642" t="s">
        <v>3343</v>
      </c>
      <c r="H642" t="s">
        <v>3344</v>
      </c>
      <c r="I642" t="s">
        <v>22</v>
      </c>
      <c r="J642" t="s">
        <v>23</v>
      </c>
      <c r="K642" t="s">
        <v>24</v>
      </c>
      <c r="L642" t="s">
        <v>3345</v>
      </c>
    </row>
    <row r="643" spans="1:12">
      <c r="A643">
        <f t="shared" si="9"/>
        <v>642</v>
      </c>
      <c r="B643" t="s">
        <v>2692</v>
      </c>
      <c r="C643" s="1">
        <v>19</v>
      </c>
      <c r="D643" t="s">
        <v>3346</v>
      </c>
      <c r="E643" t="s">
        <v>34</v>
      </c>
      <c r="F643" t="s">
        <v>3347</v>
      </c>
      <c r="G643" t="s">
        <v>3348</v>
      </c>
      <c r="H643" t="s">
        <v>3349</v>
      </c>
      <c r="I643" t="s">
        <v>22</v>
      </c>
      <c r="J643" t="s">
        <v>23</v>
      </c>
      <c r="K643" t="s">
        <v>24</v>
      </c>
      <c r="L643" t="s">
        <v>3350</v>
      </c>
    </row>
    <row r="644" spans="1:12">
      <c r="A644">
        <f t="shared" ref="A644:A707" si="10">+A643+1</f>
        <v>643</v>
      </c>
      <c r="B644" t="s">
        <v>2692</v>
      </c>
      <c r="C644" s="1">
        <v>19</v>
      </c>
      <c r="D644" t="s">
        <v>3351</v>
      </c>
      <c r="E644" t="s">
        <v>18</v>
      </c>
      <c r="F644" t="s">
        <v>3352</v>
      </c>
      <c r="G644" t="s">
        <v>3348</v>
      </c>
      <c r="H644" t="s">
        <v>3353</v>
      </c>
      <c r="I644" t="s">
        <v>22</v>
      </c>
      <c r="J644" t="s">
        <v>23</v>
      </c>
      <c r="K644" t="s">
        <v>24</v>
      </c>
      <c r="L644" t="s">
        <v>3354</v>
      </c>
    </row>
    <row r="645" spans="1:12">
      <c r="A645">
        <f t="shared" si="10"/>
        <v>644</v>
      </c>
      <c r="B645" t="s">
        <v>2692</v>
      </c>
      <c r="C645" s="1">
        <v>19</v>
      </c>
      <c r="D645" t="s">
        <v>3355</v>
      </c>
      <c r="E645" t="s">
        <v>18</v>
      </c>
      <c r="F645" t="s">
        <v>3356</v>
      </c>
      <c r="G645" t="s">
        <v>3357</v>
      </c>
      <c r="H645" t="s">
        <v>3358</v>
      </c>
      <c r="I645" t="s">
        <v>22</v>
      </c>
      <c r="J645" t="s">
        <v>365</v>
      </c>
      <c r="K645" t="s">
        <v>366</v>
      </c>
      <c r="L645" t="s">
        <v>3359</v>
      </c>
    </row>
    <row r="646" spans="1:12">
      <c r="A646">
        <f t="shared" si="10"/>
        <v>645</v>
      </c>
      <c r="B646" t="s">
        <v>2692</v>
      </c>
      <c r="C646" s="1">
        <v>19</v>
      </c>
      <c r="D646" t="s">
        <v>3360</v>
      </c>
      <c r="E646" t="s">
        <v>34</v>
      </c>
      <c r="F646" t="s">
        <v>3361</v>
      </c>
      <c r="G646" t="s">
        <v>3362</v>
      </c>
      <c r="H646" t="s">
        <v>3363</v>
      </c>
      <c r="I646" t="s">
        <v>22</v>
      </c>
      <c r="J646" t="s">
        <v>170</v>
      </c>
      <c r="K646" t="s">
        <v>171</v>
      </c>
      <c r="L646" t="s">
        <v>3364</v>
      </c>
    </row>
    <row r="647" spans="1:12">
      <c r="A647">
        <f t="shared" si="10"/>
        <v>646</v>
      </c>
      <c r="B647" t="s">
        <v>2692</v>
      </c>
      <c r="C647" s="1">
        <v>19</v>
      </c>
      <c r="D647" t="s">
        <v>3365</v>
      </c>
      <c r="E647" t="s">
        <v>18</v>
      </c>
      <c r="F647" t="s">
        <v>3366</v>
      </c>
      <c r="G647" t="s">
        <v>3367</v>
      </c>
      <c r="H647" t="s">
        <v>3368</v>
      </c>
      <c r="I647" t="s">
        <v>22</v>
      </c>
      <c r="J647" t="s">
        <v>3369</v>
      </c>
      <c r="K647" t="s">
        <v>3370</v>
      </c>
      <c r="L647" t="s">
        <v>3371</v>
      </c>
    </row>
    <row r="648" spans="1:12">
      <c r="A648">
        <f t="shared" si="10"/>
        <v>647</v>
      </c>
      <c r="B648" t="s">
        <v>2692</v>
      </c>
      <c r="C648" s="1">
        <v>19</v>
      </c>
      <c r="D648" t="s">
        <v>3372</v>
      </c>
      <c r="E648" t="s">
        <v>18</v>
      </c>
      <c r="F648" t="s">
        <v>3373</v>
      </c>
      <c r="G648" t="s">
        <v>3374</v>
      </c>
      <c r="H648" t="s">
        <v>3375</v>
      </c>
      <c r="I648" t="s">
        <v>22</v>
      </c>
      <c r="J648" t="s">
        <v>3376</v>
      </c>
      <c r="K648" t="s">
        <v>3377</v>
      </c>
      <c r="L648" t="s">
        <v>3378</v>
      </c>
    </row>
    <row r="649" spans="1:12">
      <c r="A649">
        <f t="shared" si="10"/>
        <v>648</v>
      </c>
      <c r="B649" t="s">
        <v>2692</v>
      </c>
      <c r="C649" s="1">
        <v>19</v>
      </c>
      <c r="D649" t="s">
        <v>3379</v>
      </c>
      <c r="E649" t="s">
        <v>54</v>
      </c>
      <c r="F649" t="s">
        <v>3380</v>
      </c>
      <c r="G649" t="s">
        <v>3381</v>
      </c>
      <c r="H649" t="s">
        <v>3382</v>
      </c>
      <c r="I649" t="s">
        <v>22</v>
      </c>
      <c r="J649" t="s">
        <v>170</v>
      </c>
      <c r="K649" t="s">
        <v>171</v>
      </c>
      <c r="L649" t="s">
        <v>3383</v>
      </c>
    </row>
    <row r="650" spans="1:12">
      <c r="A650">
        <f t="shared" si="10"/>
        <v>649</v>
      </c>
      <c r="B650" t="s">
        <v>2692</v>
      </c>
      <c r="C650" s="1">
        <v>19</v>
      </c>
      <c r="D650" t="s">
        <v>3384</v>
      </c>
      <c r="E650" t="s">
        <v>34</v>
      </c>
      <c r="F650" t="s">
        <v>3385</v>
      </c>
      <c r="G650" t="s">
        <v>3386</v>
      </c>
      <c r="H650" t="s">
        <v>3387</v>
      </c>
      <c r="I650" t="s">
        <v>22</v>
      </c>
      <c r="J650" t="s">
        <v>23</v>
      </c>
      <c r="K650" t="s">
        <v>24</v>
      </c>
      <c r="L650" t="s">
        <v>3388</v>
      </c>
    </row>
    <row r="651" spans="1:12">
      <c r="A651">
        <f t="shared" si="10"/>
        <v>650</v>
      </c>
      <c r="B651" t="s">
        <v>2692</v>
      </c>
      <c r="C651" s="1">
        <v>19</v>
      </c>
      <c r="D651" t="s">
        <v>3389</v>
      </c>
      <c r="E651" t="s">
        <v>18</v>
      </c>
      <c r="F651" t="s">
        <v>3390</v>
      </c>
      <c r="G651" t="s">
        <v>3391</v>
      </c>
      <c r="H651" t="s">
        <v>3392</v>
      </c>
      <c r="I651" t="s">
        <v>22</v>
      </c>
      <c r="J651" t="s">
        <v>3393</v>
      </c>
      <c r="K651" t="s">
        <v>3394</v>
      </c>
      <c r="L651" t="s">
        <v>3395</v>
      </c>
    </row>
    <row r="652" spans="1:12">
      <c r="A652">
        <f t="shared" si="10"/>
        <v>651</v>
      </c>
      <c r="B652" t="s">
        <v>2692</v>
      </c>
      <c r="C652" s="1">
        <v>19</v>
      </c>
      <c r="D652" t="s">
        <v>3396</v>
      </c>
      <c r="E652" t="s">
        <v>18</v>
      </c>
      <c r="F652" t="s">
        <v>3397</v>
      </c>
      <c r="G652" t="s">
        <v>3398</v>
      </c>
      <c r="H652" t="s">
        <v>3399</v>
      </c>
      <c r="I652" t="s">
        <v>22</v>
      </c>
      <c r="J652" t="s">
        <v>23</v>
      </c>
      <c r="K652" t="s">
        <v>24</v>
      </c>
      <c r="L652" t="s">
        <v>3400</v>
      </c>
    </row>
    <row r="653" spans="1:12">
      <c r="A653">
        <f t="shared" si="10"/>
        <v>652</v>
      </c>
      <c r="B653" t="s">
        <v>2692</v>
      </c>
      <c r="C653" s="1">
        <v>19</v>
      </c>
      <c r="D653" t="s">
        <v>3401</v>
      </c>
      <c r="E653" t="s">
        <v>18</v>
      </c>
      <c r="F653" t="s">
        <v>3402</v>
      </c>
      <c r="G653" t="s">
        <v>3403</v>
      </c>
      <c r="H653" t="s">
        <v>3404</v>
      </c>
      <c r="I653" t="s">
        <v>22</v>
      </c>
      <c r="J653" t="s">
        <v>170</v>
      </c>
      <c r="K653" t="s">
        <v>171</v>
      </c>
      <c r="L653" t="s">
        <v>3405</v>
      </c>
    </row>
    <row r="654" spans="1:12">
      <c r="A654">
        <f t="shared" si="10"/>
        <v>653</v>
      </c>
      <c r="B654" t="s">
        <v>2692</v>
      </c>
      <c r="C654" s="1">
        <v>19</v>
      </c>
      <c r="D654" t="s">
        <v>3406</v>
      </c>
      <c r="E654" t="s">
        <v>18</v>
      </c>
      <c r="F654" t="s">
        <v>3407</v>
      </c>
      <c r="G654" t="s">
        <v>3408</v>
      </c>
      <c r="H654" t="s">
        <v>3409</v>
      </c>
      <c r="I654" t="s">
        <v>22</v>
      </c>
      <c r="J654" t="s">
        <v>977</v>
      </c>
      <c r="K654" t="s">
        <v>978</v>
      </c>
      <c r="L654" t="s">
        <v>3410</v>
      </c>
    </row>
    <row r="655" spans="1:12">
      <c r="A655">
        <f t="shared" si="10"/>
        <v>654</v>
      </c>
      <c r="B655" t="s">
        <v>2692</v>
      </c>
      <c r="C655" s="1">
        <v>19</v>
      </c>
      <c r="D655" t="s">
        <v>3411</v>
      </c>
      <c r="E655" t="s">
        <v>18</v>
      </c>
      <c r="F655" t="s">
        <v>3412</v>
      </c>
      <c r="G655" t="s">
        <v>3413</v>
      </c>
      <c r="H655" t="s">
        <v>3414</v>
      </c>
      <c r="I655" t="s">
        <v>22</v>
      </c>
      <c r="J655" t="s">
        <v>23</v>
      </c>
      <c r="K655" t="s">
        <v>24</v>
      </c>
      <c r="L655" t="s">
        <v>3415</v>
      </c>
    </row>
    <row r="656" spans="1:12">
      <c r="A656">
        <f t="shared" si="10"/>
        <v>655</v>
      </c>
      <c r="B656" t="s">
        <v>2692</v>
      </c>
      <c r="C656" s="1">
        <v>19</v>
      </c>
      <c r="D656" t="s">
        <v>3416</v>
      </c>
      <c r="E656" t="s">
        <v>18</v>
      </c>
      <c r="F656" t="s">
        <v>3417</v>
      </c>
      <c r="G656" t="s">
        <v>3418</v>
      </c>
      <c r="H656" t="s">
        <v>3419</v>
      </c>
      <c r="I656" t="s">
        <v>22</v>
      </c>
      <c r="J656" t="s">
        <v>23</v>
      </c>
      <c r="K656" t="s">
        <v>24</v>
      </c>
      <c r="L656" t="s">
        <v>3420</v>
      </c>
    </row>
    <row r="657" spans="1:12">
      <c r="A657">
        <f t="shared" si="10"/>
        <v>656</v>
      </c>
      <c r="B657" t="s">
        <v>2692</v>
      </c>
      <c r="C657" s="1">
        <v>19</v>
      </c>
      <c r="D657" t="s">
        <v>3421</v>
      </c>
      <c r="E657" t="s">
        <v>18</v>
      </c>
      <c r="F657" t="s">
        <v>3422</v>
      </c>
      <c r="G657" t="s">
        <v>3423</v>
      </c>
      <c r="H657" t="s">
        <v>3424</v>
      </c>
      <c r="I657" t="s">
        <v>22</v>
      </c>
      <c r="J657" t="s">
        <v>30</v>
      </c>
      <c r="K657" t="s">
        <v>31</v>
      </c>
      <c r="L657" t="s">
        <v>3425</v>
      </c>
    </row>
    <row r="658" spans="1:12">
      <c r="A658">
        <f t="shared" si="10"/>
        <v>657</v>
      </c>
      <c r="B658" t="s">
        <v>2692</v>
      </c>
      <c r="C658" s="1">
        <v>19</v>
      </c>
      <c r="D658" t="s">
        <v>3426</v>
      </c>
      <c r="E658" t="s">
        <v>18</v>
      </c>
      <c r="F658" t="s">
        <v>3427</v>
      </c>
      <c r="G658" t="s">
        <v>3428</v>
      </c>
      <c r="H658" t="s">
        <v>3429</v>
      </c>
      <c r="I658" t="s">
        <v>22</v>
      </c>
      <c r="J658" t="s">
        <v>23</v>
      </c>
      <c r="K658" t="s">
        <v>24</v>
      </c>
      <c r="L658" t="s">
        <v>3430</v>
      </c>
    </row>
    <row r="659" spans="1:12">
      <c r="A659">
        <f t="shared" si="10"/>
        <v>658</v>
      </c>
      <c r="B659" t="s">
        <v>2692</v>
      </c>
      <c r="C659" s="1">
        <v>19</v>
      </c>
      <c r="D659" t="s">
        <v>3431</v>
      </c>
      <c r="E659" t="s">
        <v>54</v>
      </c>
      <c r="F659" t="s">
        <v>3432</v>
      </c>
      <c r="G659" t="s">
        <v>3433</v>
      </c>
      <c r="H659" t="s">
        <v>3434</v>
      </c>
      <c r="I659" t="s">
        <v>22</v>
      </c>
      <c r="J659" t="s">
        <v>23</v>
      </c>
      <c r="K659" t="s">
        <v>24</v>
      </c>
      <c r="L659" t="s">
        <v>3435</v>
      </c>
    </row>
    <row r="660" spans="1:12">
      <c r="A660">
        <f t="shared" si="10"/>
        <v>659</v>
      </c>
      <c r="B660" t="s">
        <v>2692</v>
      </c>
      <c r="C660" s="1">
        <v>19</v>
      </c>
      <c r="D660" t="s">
        <v>3436</v>
      </c>
      <c r="E660" t="s">
        <v>18</v>
      </c>
      <c r="F660" t="s">
        <v>3437</v>
      </c>
      <c r="G660" t="s">
        <v>3438</v>
      </c>
      <c r="H660" t="s">
        <v>3439</v>
      </c>
      <c r="I660" t="s">
        <v>22</v>
      </c>
      <c r="J660" t="s">
        <v>3440</v>
      </c>
      <c r="K660" t="s">
        <v>3441</v>
      </c>
      <c r="L660" t="s">
        <v>3442</v>
      </c>
    </row>
    <row r="661" spans="1:12">
      <c r="A661">
        <f t="shared" si="10"/>
        <v>660</v>
      </c>
      <c r="B661" t="s">
        <v>2692</v>
      </c>
      <c r="C661" s="1">
        <v>19</v>
      </c>
      <c r="D661" t="s">
        <v>3443</v>
      </c>
      <c r="E661" t="s">
        <v>18</v>
      </c>
      <c r="F661" t="s">
        <v>3444</v>
      </c>
      <c r="G661" t="s">
        <v>3445</v>
      </c>
      <c r="H661" t="s">
        <v>3446</v>
      </c>
      <c r="I661" t="s">
        <v>22</v>
      </c>
      <c r="J661" t="s">
        <v>400</v>
      </c>
      <c r="K661" t="s">
        <v>401</v>
      </c>
      <c r="L661" t="s">
        <v>3447</v>
      </c>
    </row>
    <row r="662" spans="1:12">
      <c r="A662">
        <f t="shared" si="10"/>
        <v>661</v>
      </c>
      <c r="B662" t="s">
        <v>2692</v>
      </c>
      <c r="C662" s="1">
        <v>19</v>
      </c>
      <c r="D662" t="s">
        <v>3448</v>
      </c>
      <c r="E662" t="s">
        <v>18</v>
      </c>
      <c r="F662" t="s">
        <v>3449</v>
      </c>
      <c r="G662" t="s">
        <v>3450</v>
      </c>
      <c r="H662" t="s">
        <v>3451</v>
      </c>
      <c r="I662" t="s">
        <v>22</v>
      </c>
      <c r="J662" t="s">
        <v>23</v>
      </c>
      <c r="K662" t="s">
        <v>24</v>
      </c>
      <c r="L662" t="s">
        <v>3452</v>
      </c>
    </row>
    <row r="663" spans="1:12">
      <c r="A663">
        <f t="shared" si="10"/>
        <v>662</v>
      </c>
      <c r="B663" t="s">
        <v>2692</v>
      </c>
      <c r="C663" s="1">
        <v>19</v>
      </c>
      <c r="D663" t="s">
        <v>3453</v>
      </c>
      <c r="E663" t="s">
        <v>18</v>
      </c>
      <c r="F663" t="s">
        <v>3454</v>
      </c>
      <c r="G663" t="s">
        <v>3455</v>
      </c>
      <c r="H663" t="s">
        <v>3456</v>
      </c>
      <c r="I663" t="s">
        <v>22</v>
      </c>
      <c r="J663" t="s">
        <v>23</v>
      </c>
      <c r="K663" t="s">
        <v>24</v>
      </c>
      <c r="L663" t="s">
        <v>3457</v>
      </c>
    </row>
    <row r="664" spans="1:12">
      <c r="A664">
        <f t="shared" si="10"/>
        <v>663</v>
      </c>
      <c r="B664" t="s">
        <v>2692</v>
      </c>
      <c r="C664" s="1">
        <v>19</v>
      </c>
      <c r="D664" t="s">
        <v>3458</v>
      </c>
      <c r="E664" t="s">
        <v>18</v>
      </c>
      <c r="F664" t="s">
        <v>3459</v>
      </c>
      <c r="G664" t="s">
        <v>3460</v>
      </c>
      <c r="H664" t="s">
        <v>3461</v>
      </c>
      <c r="I664" t="s">
        <v>22</v>
      </c>
      <c r="J664" t="s">
        <v>170</v>
      </c>
      <c r="K664" t="s">
        <v>171</v>
      </c>
      <c r="L664" t="s">
        <v>3462</v>
      </c>
    </row>
    <row r="665" spans="1:12">
      <c r="A665">
        <f t="shared" si="10"/>
        <v>664</v>
      </c>
      <c r="B665" t="s">
        <v>2692</v>
      </c>
      <c r="C665" s="1">
        <v>19</v>
      </c>
      <c r="D665" t="s">
        <v>3463</v>
      </c>
      <c r="E665" t="s">
        <v>18</v>
      </c>
      <c r="F665" t="s">
        <v>3464</v>
      </c>
      <c r="G665" t="s">
        <v>3465</v>
      </c>
      <c r="H665" t="s">
        <v>3466</v>
      </c>
      <c r="I665" t="s">
        <v>22</v>
      </c>
      <c r="J665" t="s">
        <v>23</v>
      </c>
      <c r="K665" t="s">
        <v>24</v>
      </c>
      <c r="L665" t="s">
        <v>3467</v>
      </c>
    </row>
    <row r="666" spans="1:12">
      <c r="A666">
        <f t="shared" si="10"/>
        <v>665</v>
      </c>
      <c r="B666" t="s">
        <v>2692</v>
      </c>
      <c r="C666" s="1">
        <v>19</v>
      </c>
      <c r="D666" t="s">
        <v>3468</v>
      </c>
      <c r="E666" t="s">
        <v>18</v>
      </c>
      <c r="F666" t="s">
        <v>3469</v>
      </c>
      <c r="G666" t="s">
        <v>3470</v>
      </c>
      <c r="H666" t="s">
        <v>3471</v>
      </c>
      <c r="I666" t="s">
        <v>22</v>
      </c>
      <c r="J666" t="s">
        <v>260</v>
      </c>
      <c r="K666" t="s">
        <v>261</v>
      </c>
      <c r="L666" t="s">
        <v>3215</v>
      </c>
    </row>
    <row r="667" spans="1:12">
      <c r="A667">
        <f t="shared" si="10"/>
        <v>666</v>
      </c>
      <c r="B667" t="s">
        <v>2692</v>
      </c>
      <c r="C667" s="1">
        <v>19</v>
      </c>
      <c r="D667" t="s">
        <v>3472</v>
      </c>
      <c r="E667" t="s">
        <v>18</v>
      </c>
      <c r="F667" t="s">
        <v>3473</v>
      </c>
      <c r="G667" t="s">
        <v>3474</v>
      </c>
      <c r="H667" t="s">
        <v>3475</v>
      </c>
      <c r="I667" t="s">
        <v>22</v>
      </c>
      <c r="J667" t="s">
        <v>23</v>
      </c>
      <c r="K667" t="s">
        <v>24</v>
      </c>
      <c r="L667" t="s">
        <v>3476</v>
      </c>
    </row>
    <row r="668" spans="1:12">
      <c r="A668">
        <f t="shared" si="10"/>
        <v>667</v>
      </c>
      <c r="B668" t="s">
        <v>2692</v>
      </c>
      <c r="C668" s="1">
        <v>19</v>
      </c>
      <c r="D668" t="s">
        <v>3477</v>
      </c>
      <c r="E668" t="s">
        <v>34</v>
      </c>
      <c r="F668" t="s">
        <v>3478</v>
      </c>
      <c r="G668" t="s">
        <v>3479</v>
      </c>
      <c r="H668" t="s">
        <v>3480</v>
      </c>
      <c r="I668" t="s">
        <v>22</v>
      </c>
      <c r="J668" t="s">
        <v>2881</v>
      </c>
      <c r="K668" t="s">
        <v>2882</v>
      </c>
      <c r="L668" t="s">
        <v>3481</v>
      </c>
    </row>
    <row r="669" spans="1:12">
      <c r="A669">
        <f t="shared" si="10"/>
        <v>668</v>
      </c>
      <c r="B669" t="s">
        <v>2692</v>
      </c>
      <c r="C669" s="1">
        <v>19</v>
      </c>
      <c r="D669" t="s">
        <v>3482</v>
      </c>
      <c r="E669" t="s">
        <v>18</v>
      </c>
      <c r="F669" t="s">
        <v>3483</v>
      </c>
      <c r="G669" t="s">
        <v>3484</v>
      </c>
      <c r="H669" t="s">
        <v>3485</v>
      </c>
      <c r="I669" t="s">
        <v>22</v>
      </c>
      <c r="J669" t="s">
        <v>3486</v>
      </c>
      <c r="K669" t="s">
        <v>3487</v>
      </c>
      <c r="L669" t="s">
        <v>3488</v>
      </c>
    </row>
    <row r="670" spans="1:12">
      <c r="A670">
        <f t="shared" si="10"/>
        <v>669</v>
      </c>
      <c r="B670" t="s">
        <v>2692</v>
      </c>
      <c r="C670" s="1">
        <v>19</v>
      </c>
      <c r="D670" t="s">
        <v>3489</v>
      </c>
      <c r="E670" t="s">
        <v>34</v>
      </c>
      <c r="F670" t="s">
        <v>3490</v>
      </c>
      <c r="G670" t="s">
        <v>3491</v>
      </c>
      <c r="H670" t="s">
        <v>3492</v>
      </c>
      <c r="I670" t="s">
        <v>22</v>
      </c>
      <c r="J670" t="s">
        <v>30</v>
      </c>
      <c r="K670" t="s">
        <v>31</v>
      </c>
      <c r="L670" t="s">
        <v>3493</v>
      </c>
    </row>
    <row r="671" spans="1:12">
      <c r="A671">
        <f t="shared" si="10"/>
        <v>670</v>
      </c>
      <c r="B671" t="s">
        <v>2692</v>
      </c>
      <c r="C671" s="1">
        <v>19</v>
      </c>
      <c r="D671" t="s">
        <v>3494</v>
      </c>
      <c r="E671" t="s">
        <v>18</v>
      </c>
      <c r="F671" t="s">
        <v>3495</v>
      </c>
      <c r="G671" t="s">
        <v>3496</v>
      </c>
      <c r="H671" t="s">
        <v>3497</v>
      </c>
      <c r="I671" t="s">
        <v>22</v>
      </c>
      <c r="J671" t="s">
        <v>23</v>
      </c>
      <c r="K671" t="s">
        <v>24</v>
      </c>
      <c r="L671" t="s">
        <v>3498</v>
      </c>
    </row>
    <row r="672" spans="1:12">
      <c r="A672">
        <f t="shared" si="10"/>
        <v>671</v>
      </c>
      <c r="B672" t="s">
        <v>2692</v>
      </c>
      <c r="C672" s="1">
        <v>19</v>
      </c>
      <c r="D672" t="s">
        <v>3499</v>
      </c>
      <c r="E672" t="s">
        <v>18</v>
      </c>
      <c r="F672" t="s">
        <v>3500</v>
      </c>
      <c r="G672" t="s">
        <v>3501</v>
      </c>
      <c r="H672" t="s">
        <v>3502</v>
      </c>
      <c r="I672" t="s">
        <v>22</v>
      </c>
      <c r="J672" t="s">
        <v>23</v>
      </c>
      <c r="K672" t="s">
        <v>24</v>
      </c>
      <c r="L672" t="s">
        <v>3503</v>
      </c>
    </row>
    <row r="673" spans="1:12">
      <c r="A673">
        <f t="shared" si="10"/>
        <v>672</v>
      </c>
      <c r="B673" t="s">
        <v>2692</v>
      </c>
      <c r="C673" s="1">
        <v>19</v>
      </c>
      <c r="D673" t="s">
        <v>3504</v>
      </c>
      <c r="E673" t="s">
        <v>34</v>
      </c>
      <c r="F673" t="s">
        <v>3505</v>
      </c>
      <c r="G673" t="s">
        <v>3506</v>
      </c>
      <c r="H673" t="s">
        <v>3507</v>
      </c>
      <c r="I673" t="s">
        <v>22</v>
      </c>
      <c r="J673" t="s">
        <v>23</v>
      </c>
      <c r="K673" t="s">
        <v>24</v>
      </c>
      <c r="L673" t="s">
        <v>3504</v>
      </c>
    </row>
    <row r="674" spans="1:12">
      <c r="A674">
        <f t="shared" si="10"/>
        <v>673</v>
      </c>
      <c r="B674" t="s">
        <v>2692</v>
      </c>
      <c r="C674" s="1">
        <v>19</v>
      </c>
      <c r="D674" t="s">
        <v>3508</v>
      </c>
      <c r="E674" t="s">
        <v>18</v>
      </c>
      <c r="F674" t="s">
        <v>3509</v>
      </c>
      <c r="G674" t="s">
        <v>3510</v>
      </c>
      <c r="H674" t="s">
        <v>3511</v>
      </c>
      <c r="I674" t="s">
        <v>22</v>
      </c>
      <c r="J674" t="s">
        <v>3512</v>
      </c>
      <c r="K674" t="s">
        <v>3513</v>
      </c>
      <c r="L674" t="s">
        <v>3514</v>
      </c>
    </row>
    <row r="675" spans="1:12">
      <c r="A675">
        <f t="shared" si="10"/>
        <v>674</v>
      </c>
      <c r="B675" t="s">
        <v>2692</v>
      </c>
      <c r="C675" s="1">
        <v>19</v>
      </c>
      <c r="D675" t="s">
        <v>3515</v>
      </c>
      <c r="E675" t="s">
        <v>18</v>
      </c>
      <c r="F675" t="s">
        <v>3516</v>
      </c>
      <c r="G675" t="s">
        <v>3517</v>
      </c>
      <c r="H675" t="s">
        <v>3518</v>
      </c>
      <c r="I675" t="s">
        <v>22</v>
      </c>
      <c r="J675" t="s">
        <v>30</v>
      </c>
      <c r="K675" t="s">
        <v>31</v>
      </c>
      <c r="L675" t="s">
        <v>3519</v>
      </c>
    </row>
    <row r="676" spans="1:12">
      <c r="A676">
        <f t="shared" si="10"/>
        <v>675</v>
      </c>
      <c r="B676" t="s">
        <v>2692</v>
      </c>
      <c r="C676" s="1">
        <v>19</v>
      </c>
      <c r="D676" t="s">
        <v>3520</v>
      </c>
      <c r="E676" t="s">
        <v>18</v>
      </c>
      <c r="F676" t="s">
        <v>3521</v>
      </c>
      <c r="G676" t="s">
        <v>3522</v>
      </c>
      <c r="H676" t="s">
        <v>3523</v>
      </c>
      <c r="I676" t="s">
        <v>22</v>
      </c>
      <c r="J676" t="s">
        <v>365</v>
      </c>
      <c r="K676" t="s">
        <v>366</v>
      </c>
      <c r="L676" t="s">
        <v>3524</v>
      </c>
    </row>
    <row r="677" spans="1:12">
      <c r="A677">
        <f t="shared" si="10"/>
        <v>676</v>
      </c>
      <c r="B677" t="s">
        <v>2692</v>
      </c>
      <c r="C677" s="1">
        <v>19</v>
      </c>
      <c r="D677" t="s">
        <v>3525</v>
      </c>
      <c r="E677" t="s">
        <v>54</v>
      </c>
      <c r="F677" t="s">
        <v>3526</v>
      </c>
      <c r="G677" t="s">
        <v>3527</v>
      </c>
      <c r="H677" t="s">
        <v>3528</v>
      </c>
      <c r="I677" t="s">
        <v>22</v>
      </c>
      <c r="J677" t="s">
        <v>3529</v>
      </c>
      <c r="K677" t="s">
        <v>3530</v>
      </c>
      <c r="L677" t="s">
        <v>3531</v>
      </c>
    </row>
    <row r="678" spans="1:12">
      <c r="A678">
        <f t="shared" si="10"/>
        <v>677</v>
      </c>
      <c r="B678" t="s">
        <v>2692</v>
      </c>
      <c r="C678" s="1">
        <v>19</v>
      </c>
      <c r="D678" t="s">
        <v>3532</v>
      </c>
      <c r="E678" t="s">
        <v>34</v>
      </c>
      <c r="F678" t="s">
        <v>3533</v>
      </c>
      <c r="G678" t="s">
        <v>3534</v>
      </c>
      <c r="H678" t="s">
        <v>3535</v>
      </c>
      <c r="I678" t="s">
        <v>22</v>
      </c>
      <c r="J678" t="s">
        <v>30</v>
      </c>
      <c r="K678" t="s">
        <v>31</v>
      </c>
      <c r="L678" t="s">
        <v>3536</v>
      </c>
    </row>
    <row r="679" spans="1:12">
      <c r="A679">
        <f t="shared" si="10"/>
        <v>678</v>
      </c>
      <c r="B679" t="s">
        <v>2692</v>
      </c>
      <c r="C679" s="1">
        <v>19</v>
      </c>
      <c r="D679" t="s">
        <v>3537</v>
      </c>
      <c r="E679" t="s">
        <v>18</v>
      </c>
      <c r="F679" t="s">
        <v>3538</v>
      </c>
      <c r="G679" t="s">
        <v>3539</v>
      </c>
      <c r="H679" t="s">
        <v>3540</v>
      </c>
      <c r="I679" t="s">
        <v>22</v>
      </c>
      <c r="J679" t="s">
        <v>23</v>
      </c>
      <c r="K679" t="s">
        <v>24</v>
      </c>
      <c r="L679" t="s">
        <v>3541</v>
      </c>
    </row>
    <row r="680" spans="1:12">
      <c r="A680">
        <f t="shared" si="10"/>
        <v>679</v>
      </c>
      <c r="B680" t="s">
        <v>2692</v>
      </c>
      <c r="C680" s="1">
        <v>19</v>
      </c>
      <c r="D680" t="s">
        <v>3542</v>
      </c>
      <c r="E680" t="s">
        <v>18</v>
      </c>
      <c r="F680" t="s">
        <v>3543</v>
      </c>
      <c r="G680" t="s">
        <v>3544</v>
      </c>
      <c r="H680" t="s">
        <v>3545</v>
      </c>
      <c r="I680" t="s">
        <v>22</v>
      </c>
      <c r="J680" t="s">
        <v>2248</v>
      </c>
      <c r="K680" t="s">
        <v>2249</v>
      </c>
      <c r="L680" t="s">
        <v>3546</v>
      </c>
    </row>
    <row r="681" spans="1:12">
      <c r="A681">
        <f t="shared" si="10"/>
        <v>680</v>
      </c>
      <c r="B681" t="s">
        <v>2692</v>
      </c>
      <c r="C681" s="1">
        <v>19</v>
      </c>
      <c r="D681" t="s">
        <v>3547</v>
      </c>
      <c r="E681" t="s">
        <v>18</v>
      </c>
      <c r="F681" t="s">
        <v>3548</v>
      </c>
      <c r="G681" t="s">
        <v>3549</v>
      </c>
      <c r="H681" t="s">
        <v>3550</v>
      </c>
      <c r="I681" t="s">
        <v>22</v>
      </c>
      <c r="J681" t="s">
        <v>123</v>
      </c>
      <c r="K681" t="s">
        <v>124</v>
      </c>
      <c r="L681" t="s">
        <v>3551</v>
      </c>
    </row>
    <row r="682" spans="1:12">
      <c r="A682">
        <f t="shared" si="10"/>
        <v>681</v>
      </c>
      <c r="B682" t="s">
        <v>2692</v>
      </c>
      <c r="C682" s="1">
        <v>19</v>
      </c>
      <c r="D682" t="s">
        <v>3552</v>
      </c>
      <c r="E682" t="s">
        <v>18</v>
      </c>
      <c r="F682" t="s">
        <v>3553</v>
      </c>
      <c r="G682" t="s">
        <v>3554</v>
      </c>
      <c r="H682" t="s">
        <v>3555</v>
      </c>
      <c r="I682" t="s">
        <v>22</v>
      </c>
      <c r="J682" t="s">
        <v>23</v>
      </c>
      <c r="K682" t="s">
        <v>24</v>
      </c>
      <c r="L682" t="s">
        <v>3556</v>
      </c>
    </row>
    <row r="683" spans="1:12">
      <c r="A683">
        <f t="shared" si="10"/>
        <v>682</v>
      </c>
      <c r="B683" t="s">
        <v>2692</v>
      </c>
      <c r="C683" s="1">
        <v>19</v>
      </c>
      <c r="D683" t="s">
        <v>3557</v>
      </c>
      <c r="E683" t="s">
        <v>34</v>
      </c>
      <c r="F683" t="s">
        <v>3558</v>
      </c>
      <c r="G683" t="s">
        <v>3559</v>
      </c>
      <c r="H683" t="s">
        <v>3560</v>
      </c>
      <c r="I683" t="s">
        <v>22</v>
      </c>
      <c r="J683" t="s">
        <v>170</v>
      </c>
      <c r="K683" t="s">
        <v>171</v>
      </c>
      <c r="L683" t="s">
        <v>3557</v>
      </c>
    </row>
    <row r="684" spans="1:12">
      <c r="A684">
        <f t="shared" si="10"/>
        <v>683</v>
      </c>
      <c r="B684" t="s">
        <v>2692</v>
      </c>
      <c r="C684" s="1">
        <v>19</v>
      </c>
      <c r="D684" t="s">
        <v>3561</v>
      </c>
      <c r="E684" t="s">
        <v>18</v>
      </c>
      <c r="F684" t="s">
        <v>3562</v>
      </c>
      <c r="G684" t="s">
        <v>3563</v>
      </c>
      <c r="H684" t="s">
        <v>3564</v>
      </c>
      <c r="I684" t="s">
        <v>22</v>
      </c>
      <c r="J684" t="s">
        <v>93</v>
      </c>
      <c r="K684" t="s">
        <v>94</v>
      </c>
      <c r="L684" t="s">
        <v>3565</v>
      </c>
    </row>
    <row r="685" spans="1:12">
      <c r="A685">
        <f t="shared" si="10"/>
        <v>684</v>
      </c>
      <c r="B685" t="s">
        <v>2692</v>
      </c>
      <c r="C685" s="1">
        <v>19</v>
      </c>
      <c r="D685" t="s">
        <v>3566</v>
      </c>
      <c r="E685" t="s">
        <v>18</v>
      </c>
      <c r="F685" t="s">
        <v>3567</v>
      </c>
      <c r="G685" t="s">
        <v>3568</v>
      </c>
      <c r="H685" t="s">
        <v>3569</v>
      </c>
      <c r="I685" t="s">
        <v>22</v>
      </c>
      <c r="J685" t="s">
        <v>977</v>
      </c>
      <c r="K685" t="s">
        <v>978</v>
      </c>
      <c r="L685" t="s">
        <v>3570</v>
      </c>
    </row>
    <row r="686" spans="1:12">
      <c r="A686">
        <f t="shared" si="10"/>
        <v>685</v>
      </c>
      <c r="B686" t="s">
        <v>2692</v>
      </c>
      <c r="C686" s="1">
        <v>19</v>
      </c>
      <c r="D686" t="s">
        <v>3571</v>
      </c>
      <c r="E686" t="s">
        <v>18</v>
      </c>
      <c r="F686" t="s">
        <v>3572</v>
      </c>
      <c r="G686" t="s">
        <v>3573</v>
      </c>
      <c r="H686" t="s">
        <v>3574</v>
      </c>
      <c r="I686" t="s">
        <v>22</v>
      </c>
      <c r="J686" t="s">
        <v>30</v>
      </c>
      <c r="K686" t="s">
        <v>31</v>
      </c>
      <c r="L686" t="s">
        <v>3575</v>
      </c>
    </row>
    <row r="687" spans="1:12">
      <c r="A687">
        <f t="shared" si="10"/>
        <v>686</v>
      </c>
      <c r="B687" t="s">
        <v>2692</v>
      </c>
      <c r="C687" s="1">
        <v>19</v>
      </c>
      <c r="D687" t="s">
        <v>3576</v>
      </c>
      <c r="E687" t="s">
        <v>34</v>
      </c>
      <c r="F687" t="s">
        <v>3577</v>
      </c>
      <c r="G687" t="s">
        <v>3578</v>
      </c>
      <c r="H687" t="s">
        <v>3579</v>
      </c>
      <c r="I687" t="s">
        <v>22</v>
      </c>
      <c r="J687" t="s">
        <v>134</v>
      </c>
      <c r="K687" t="s">
        <v>135</v>
      </c>
      <c r="L687" t="s">
        <v>3580</v>
      </c>
    </row>
    <row r="688" spans="1:12">
      <c r="A688">
        <f t="shared" si="10"/>
        <v>687</v>
      </c>
      <c r="B688" t="s">
        <v>2692</v>
      </c>
      <c r="C688" s="1">
        <v>19</v>
      </c>
      <c r="D688" t="s">
        <v>3581</v>
      </c>
      <c r="E688" t="s">
        <v>18</v>
      </c>
      <c r="F688" t="s">
        <v>3582</v>
      </c>
      <c r="G688" t="s">
        <v>3583</v>
      </c>
      <c r="H688" t="s">
        <v>3584</v>
      </c>
      <c r="I688" t="s">
        <v>22</v>
      </c>
      <c r="J688" t="s">
        <v>23</v>
      </c>
      <c r="K688" t="s">
        <v>24</v>
      </c>
      <c r="L688" t="s">
        <v>3585</v>
      </c>
    </row>
    <row r="689" spans="1:12">
      <c r="A689">
        <f t="shared" si="10"/>
        <v>688</v>
      </c>
      <c r="B689" t="s">
        <v>2692</v>
      </c>
      <c r="C689" s="1">
        <v>19</v>
      </c>
      <c r="D689" t="s">
        <v>3586</v>
      </c>
      <c r="E689" t="s">
        <v>18</v>
      </c>
      <c r="F689" t="s">
        <v>3587</v>
      </c>
      <c r="G689" t="s">
        <v>3588</v>
      </c>
      <c r="H689" t="s">
        <v>3589</v>
      </c>
      <c r="I689" t="s">
        <v>22</v>
      </c>
      <c r="J689" t="s">
        <v>365</v>
      </c>
      <c r="K689" t="s">
        <v>366</v>
      </c>
      <c r="L689" t="s">
        <v>3590</v>
      </c>
    </row>
    <row r="690" spans="1:12">
      <c r="A690">
        <f t="shared" si="10"/>
        <v>689</v>
      </c>
      <c r="B690" t="s">
        <v>2692</v>
      </c>
      <c r="C690" s="1">
        <v>19</v>
      </c>
      <c r="D690" t="s">
        <v>3591</v>
      </c>
      <c r="E690" t="s">
        <v>34</v>
      </c>
      <c r="F690" t="s">
        <v>3592</v>
      </c>
      <c r="G690" t="s">
        <v>3593</v>
      </c>
      <c r="H690" t="s">
        <v>3594</v>
      </c>
      <c r="I690" t="s">
        <v>22</v>
      </c>
      <c r="J690" t="s">
        <v>93</v>
      </c>
      <c r="K690" t="s">
        <v>94</v>
      </c>
      <c r="L690" t="s">
        <v>3595</v>
      </c>
    </row>
    <row r="691" spans="1:12">
      <c r="A691">
        <f t="shared" si="10"/>
        <v>690</v>
      </c>
      <c r="B691" t="s">
        <v>2692</v>
      </c>
      <c r="C691" s="1">
        <v>19</v>
      </c>
      <c r="D691" t="s">
        <v>3596</v>
      </c>
      <c r="E691" t="s">
        <v>18</v>
      </c>
      <c r="F691" t="s">
        <v>3597</v>
      </c>
      <c r="G691" t="s">
        <v>3598</v>
      </c>
      <c r="H691" t="s">
        <v>3599</v>
      </c>
      <c r="I691" t="s">
        <v>22</v>
      </c>
      <c r="J691" t="s">
        <v>3440</v>
      </c>
      <c r="K691" t="s">
        <v>3441</v>
      </c>
      <c r="L691" t="s">
        <v>3600</v>
      </c>
    </row>
    <row r="692" spans="1:12">
      <c r="A692">
        <f t="shared" si="10"/>
        <v>691</v>
      </c>
      <c r="B692" t="s">
        <v>2692</v>
      </c>
      <c r="C692" s="1">
        <v>19</v>
      </c>
      <c r="D692" t="s">
        <v>3601</v>
      </c>
      <c r="E692" t="s">
        <v>18</v>
      </c>
      <c r="F692" t="s">
        <v>3602</v>
      </c>
      <c r="G692" t="s">
        <v>3603</v>
      </c>
      <c r="H692" t="s">
        <v>3604</v>
      </c>
      <c r="I692" t="s">
        <v>22</v>
      </c>
      <c r="J692" t="s">
        <v>170</v>
      </c>
      <c r="K692" t="s">
        <v>171</v>
      </c>
      <c r="L692" t="s">
        <v>3605</v>
      </c>
    </row>
    <row r="693" spans="1:12">
      <c r="A693">
        <f t="shared" si="10"/>
        <v>692</v>
      </c>
      <c r="B693" t="s">
        <v>2692</v>
      </c>
      <c r="C693" s="1">
        <v>19</v>
      </c>
      <c r="D693" t="s">
        <v>3606</v>
      </c>
      <c r="E693" t="s">
        <v>34</v>
      </c>
      <c r="F693" t="s">
        <v>3607</v>
      </c>
      <c r="G693" t="s">
        <v>3608</v>
      </c>
      <c r="H693" t="s">
        <v>3609</v>
      </c>
      <c r="I693" t="s">
        <v>22</v>
      </c>
      <c r="J693" t="s">
        <v>170</v>
      </c>
      <c r="K693" t="s">
        <v>171</v>
      </c>
      <c r="L693" t="s">
        <v>3606</v>
      </c>
    </row>
    <row r="694" spans="1:12">
      <c r="A694">
        <f t="shared" si="10"/>
        <v>693</v>
      </c>
      <c r="B694" t="s">
        <v>2692</v>
      </c>
      <c r="C694" s="1">
        <v>19</v>
      </c>
      <c r="D694" t="s">
        <v>3610</v>
      </c>
      <c r="E694" t="s">
        <v>18</v>
      </c>
      <c r="F694" t="s">
        <v>3611</v>
      </c>
      <c r="G694" t="s">
        <v>3612</v>
      </c>
      <c r="H694" t="s">
        <v>3613</v>
      </c>
      <c r="I694" t="s">
        <v>22</v>
      </c>
      <c r="J694" t="s">
        <v>23</v>
      </c>
      <c r="K694" t="s">
        <v>24</v>
      </c>
      <c r="L694" t="s">
        <v>3614</v>
      </c>
    </row>
    <row r="695" spans="1:12">
      <c r="A695">
        <f t="shared" si="10"/>
        <v>694</v>
      </c>
      <c r="B695" t="s">
        <v>2692</v>
      </c>
      <c r="C695" s="1">
        <v>19</v>
      </c>
      <c r="D695" t="s">
        <v>3615</v>
      </c>
      <c r="E695" t="s">
        <v>18</v>
      </c>
      <c r="F695" t="s">
        <v>3616</v>
      </c>
      <c r="G695" t="s">
        <v>3617</v>
      </c>
      <c r="H695" t="s">
        <v>3618</v>
      </c>
      <c r="I695" t="s">
        <v>22</v>
      </c>
      <c r="J695" t="s">
        <v>590</v>
      </c>
      <c r="K695" t="s">
        <v>591</v>
      </c>
      <c r="L695" t="s">
        <v>3619</v>
      </c>
    </row>
    <row r="696" spans="1:12">
      <c r="A696">
        <f t="shared" si="10"/>
        <v>695</v>
      </c>
      <c r="B696" t="s">
        <v>2692</v>
      </c>
      <c r="C696" s="1">
        <v>19</v>
      </c>
      <c r="D696" t="s">
        <v>3620</v>
      </c>
      <c r="E696" t="s">
        <v>34</v>
      </c>
      <c r="F696" t="s">
        <v>3621</v>
      </c>
      <c r="G696" t="s">
        <v>3622</v>
      </c>
      <c r="H696" t="s">
        <v>3623</v>
      </c>
      <c r="I696" t="s">
        <v>22</v>
      </c>
      <c r="J696" t="s">
        <v>134</v>
      </c>
      <c r="K696" t="s">
        <v>135</v>
      </c>
      <c r="L696" t="s">
        <v>3624</v>
      </c>
    </row>
    <row r="697" spans="1:12">
      <c r="A697">
        <f t="shared" si="10"/>
        <v>696</v>
      </c>
      <c r="B697" t="s">
        <v>2692</v>
      </c>
      <c r="C697" s="1">
        <v>19</v>
      </c>
      <c r="D697" t="s">
        <v>3625</v>
      </c>
      <c r="E697" t="s">
        <v>18</v>
      </c>
      <c r="F697" t="s">
        <v>3626</v>
      </c>
      <c r="G697" t="s">
        <v>3627</v>
      </c>
      <c r="H697" t="s">
        <v>3628</v>
      </c>
      <c r="I697" t="s">
        <v>22</v>
      </c>
      <c r="J697" t="s">
        <v>93</v>
      </c>
      <c r="K697" t="s">
        <v>94</v>
      </c>
      <c r="L697" t="s">
        <v>3629</v>
      </c>
    </row>
    <row r="698" spans="1:12">
      <c r="A698">
        <f t="shared" si="10"/>
        <v>697</v>
      </c>
      <c r="B698" t="s">
        <v>2692</v>
      </c>
      <c r="C698" s="1">
        <v>19</v>
      </c>
      <c r="D698" t="s">
        <v>3630</v>
      </c>
      <c r="E698" t="s">
        <v>18</v>
      </c>
      <c r="F698" t="s">
        <v>3631</v>
      </c>
      <c r="G698" t="s">
        <v>3632</v>
      </c>
      <c r="H698" t="s">
        <v>3633</v>
      </c>
      <c r="I698" t="s">
        <v>22</v>
      </c>
      <c r="J698" t="s">
        <v>23</v>
      </c>
      <c r="K698" t="s">
        <v>24</v>
      </c>
      <c r="L698" t="s">
        <v>3634</v>
      </c>
    </row>
    <row r="699" spans="1:12">
      <c r="A699">
        <f t="shared" si="10"/>
        <v>698</v>
      </c>
      <c r="B699" t="s">
        <v>2692</v>
      </c>
      <c r="C699" s="1">
        <v>19</v>
      </c>
      <c r="D699" t="s">
        <v>3635</v>
      </c>
      <c r="E699" t="s">
        <v>34</v>
      </c>
      <c r="F699" t="s">
        <v>3636</v>
      </c>
      <c r="G699" t="s">
        <v>3637</v>
      </c>
      <c r="H699" t="s">
        <v>3638</v>
      </c>
      <c r="I699" t="s">
        <v>22</v>
      </c>
      <c r="J699" t="s">
        <v>30</v>
      </c>
      <c r="K699" t="s">
        <v>31</v>
      </c>
      <c r="L699" t="s">
        <v>3639</v>
      </c>
    </row>
    <row r="700" spans="1:12">
      <c r="A700">
        <f t="shared" si="10"/>
        <v>699</v>
      </c>
      <c r="B700" t="s">
        <v>2692</v>
      </c>
      <c r="C700" s="1">
        <v>19</v>
      </c>
      <c r="D700" t="s">
        <v>3640</v>
      </c>
      <c r="E700" t="s">
        <v>18</v>
      </c>
      <c r="F700" t="s">
        <v>3641</v>
      </c>
      <c r="G700" t="s">
        <v>3642</v>
      </c>
      <c r="H700" t="s">
        <v>3643</v>
      </c>
      <c r="I700" t="s">
        <v>22</v>
      </c>
      <c r="J700" t="s">
        <v>23</v>
      </c>
      <c r="K700" t="s">
        <v>24</v>
      </c>
      <c r="L700" t="s">
        <v>3644</v>
      </c>
    </row>
    <row r="701" spans="1:12">
      <c r="A701">
        <f t="shared" si="10"/>
        <v>700</v>
      </c>
      <c r="B701" t="s">
        <v>2692</v>
      </c>
      <c r="C701" s="1">
        <v>19</v>
      </c>
      <c r="D701" t="s">
        <v>3645</v>
      </c>
      <c r="E701" t="s">
        <v>18</v>
      </c>
      <c r="F701" t="s">
        <v>3646</v>
      </c>
      <c r="G701" t="s">
        <v>3647</v>
      </c>
      <c r="H701" t="s">
        <v>3648</v>
      </c>
      <c r="I701" t="s">
        <v>22</v>
      </c>
      <c r="J701" t="s">
        <v>2248</v>
      </c>
      <c r="K701" t="s">
        <v>2249</v>
      </c>
      <c r="L701" t="s">
        <v>3649</v>
      </c>
    </row>
    <row r="702" spans="1:12">
      <c r="A702">
        <f t="shared" si="10"/>
        <v>701</v>
      </c>
      <c r="B702" t="s">
        <v>2692</v>
      </c>
      <c r="C702" s="1">
        <v>19</v>
      </c>
      <c r="D702" t="s">
        <v>3650</v>
      </c>
      <c r="E702" t="s">
        <v>18</v>
      </c>
      <c r="F702" t="s">
        <v>3651</v>
      </c>
      <c r="G702" t="s">
        <v>3652</v>
      </c>
      <c r="H702" t="s">
        <v>3653</v>
      </c>
      <c r="I702" t="s">
        <v>22</v>
      </c>
      <c r="J702" t="s">
        <v>23</v>
      </c>
      <c r="K702" t="s">
        <v>24</v>
      </c>
      <c r="L702" t="s">
        <v>3654</v>
      </c>
    </row>
    <row r="703" spans="1:12">
      <c r="A703">
        <f t="shared" si="10"/>
        <v>702</v>
      </c>
      <c r="B703" t="s">
        <v>2692</v>
      </c>
      <c r="C703" s="1">
        <v>19</v>
      </c>
      <c r="D703" t="s">
        <v>3655</v>
      </c>
      <c r="E703" t="s">
        <v>18</v>
      </c>
      <c r="F703" t="s">
        <v>3656</v>
      </c>
      <c r="G703" t="s">
        <v>3657</v>
      </c>
      <c r="H703" t="s">
        <v>3658</v>
      </c>
      <c r="I703" t="s">
        <v>22</v>
      </c>
      <c r="J703" t="s">
        <v>1033</v>
      </c>
      <c r="K703" t="s">
        <v>1034</v>
      </c>
      <c r="L703" t="s">
        <v>3659</v>
      </c>
    </row>
    <row r="704" spans="1:12">
      <c r="A704">
        <f t="shared" si="10"/>
        <v>703</v>
      </c>
      <c r="B704" t="s">
        <v>2692</v>
      </c>
      <c r="C704" s="1">
        <v>19</v>
      </c>
      <c r="D704" t="s">
        <v>3660</v>
      </c>
      <c r="E704" t="s">
        <v>34</v>
      </c>
      <c r="F704" t="s">
        <v>3661</v>
      </c>
      <c r="G704" t="s">
        <v>3662</v>
      </c>
      <c r="H704" t="s">
        <v>3663</v>
      </c>
      <c r="I704" t="s">
        <v>22</v>
      </c>
      <c r="J704" t="s">
        <v>30</v>
      </c>
      <c r="K704" t="s">
        <v>31</v>
      </c>
      <c r="L704" t="s">
        <v>3664</v>
      </c>
    </row>
    <row r="705" spans="1:12">
      <c r="A705">
        <f t="shared" si="10"/>
        <v>704</v>
      </c>
      <c r="B705" t="s">
        <v>2692</v>
      </c>
      <c r="C705" s="1">
        <v>19</v>
      </c>
      <c r="D705" t="s">
        <v>3665</v>
      </c>
      <c r="E705" t="s">
        <v>18</v>
      </c>
      <c r="F705" t="s">
        <v>3666</v>
      </c>
      <c r="G705" t="s">
        <v>3667</v>
      </c>
      <c r="H705" t="s">
        <v>3668</v>
      </c>
      <c r="I705" t="s">
        <v>22</v>
      </c>
      <c r="J705" t="s">
        <v>68</v>
      </c>
      <c r="K705" t="s">
        <v>69</v>
      </c>
      <c r="L705" t="s">
        <v>3669</v>
      </c>
    </row>
    <row r="706" spans="1:12">
      <c r="A706">
        <f t="shared" si="10"/>
        <v>705</v>
      </c>
      <c r="B706" t="s">
        <v>2692</v>
      </c>
      <c r="C706" s="1">
        <v>19</v>
      </c>
      <c r="D706" t="s">
        <v>3670</v>
      </c>
      <c r="E706" t="s">
        <v>34</v>
      </c>
      <c r="F706" t="s">
        <v>3671</v>
      </c>
      <c r="G706" t="s">
        <v>3672</v>
      </c>
      <c r="H706" t="s">
        <v>3673</v>
      </c>
      <c r="I706" t="s">
        <v>22</v>
      </c>
      <c r="J706" t="s">
        <v>2248</v>
      </c>
      <c r="K706" t="s">
        <v>2249</v>
      </c>
      <c r="L706" t="s">
        <v>3674</v>
      </c>
    </row>
    <row r="707" spans="1:12">
      <c r="A707">
        <f t="shared" si="10"/>
        <v>706</v>
      </c>
      <c r="B707" t="s">
        <v>2692</v>
      </c>
      <c r="C707" s="1">
        <v>19</v>
      </c>
      <c r="D707" t="s">
        <v>3675</v>
      </c>
      <c r="E707" t="s">
        <v>18</v>
      </c>
      <c r="F707" t="s">
        <v>3676</v>
      </c>
      <c r="G707" t="s">
        <v>3677</v>
      </c>
      <c r="H707" t="s">
        <v>3678</v>
      </c>
      <c r="I707" t="s">
        <v>22</v>
      </c>
      <c r="J707" t="s">
        <v>221</v>
      </c>
      <c r="K707" t="s">
        <v>222</v>
      </c>
      <c r="L707" t="s">
        <v>3679</v>
      </c>
    </row>
    <row r="708" spans="1:12">
      <c r="A708">
        <f t="shared" ref="A708:A771" si="11">+A707+1</f>
        <v>707</v>
      </c>
      <c r="B708" t="s">
        <v>2692</v>
      </c>
      <c r="C708" s="1">
        <v>19</v>
      </c>
      <c r="D708" t="s">
        <v>3680</v>
      </c>
      <c r="E708" t="s">
        <v>34</v>
      </c>
      <c r="F708" t="s">
        <v>3681</v>
      </c>
      <c r="G708" t="s">
        <v>3682</v>
      </c>
      <c r="H708" t="s">
        <v>3683</v>
      </c>
      <c r="I708" t="s">
        <v>22</v>
      </c>
      <c r="J708" t="s">
        <v>23</v>
      </c>
      <c r="K708" t="s">
        <v>24</v>
      </c>
      <c r="L708" t="s">
        <v>3684</v>
      </c>
    </row>
    <row r="709" spans="1:12">
      <c r="A709">
        <f t="shared" si="11"/>
        <v>708</v>
      </c>
      <c r="B709" t="s">
        <v>2692</v>
      </c>
      <c r="C709" s="1">
        <v>19</v>
      </c>
      <c r="D709" t="s">
        <v>3685</v>
      </c>
      <c r="E709" t="s">
        <v>34</v>
      </c>
      <c r="F709" t="s">
        <v>3686</v>
      </c>
      <c r="G709" t="s">
        <v>3687</v>
      </c>
      <c r="H709" t="s">
        <v>3688</v>
      </c>
      <c r="I709" t="s">
        <v>22</v>
      </c>
      <c r="J709" t="s">
        <v>170</v>
      </c>
      <c r="K709" t="s">
        <v>171</v>
      </c>
      <c r="L709" t="s">
        <v>3689</v>
      </c>
    </row>
    <row r="710" spans="1:12">
      <c r="A710">
        <f t="shared" si="11"/>
        <v>709</v>
      </c>
      <c r="B710" t="s">
        <v>2692</v>
      </c>
      <c r="C710" s="1">
        <v>19</v>
      </c>
      <c r="D710" t="s">
        <v>3690</v>
      </c>
      <c r="E710" t="s">
        <v>18</v>
      </c>
      <c r="F710" t="s">
        <v>3691</v>
      </c>
      <c r="G710" t="s">
        <v>3692</v>
      </c>
      <c r="H710" t="s">
        <v>3693</v>
      </c>
      <c r="I710" t="s">
        <v>22</v>
      </c>
      <c r="J710" t="s">
        <v>797</v>
      </c>
      <c r="K710" t="s">
        <v>798</v>
      </c>
      <c r="L710" t="s">
        <v>3694</v>
      </c>
    </row>
    <row r="711" spans="1:12">
      <c r="A711">
        <f t="shared" si="11"/>
        <v>710</v>
      </c>
      <c r="B711" t="s">
        <v>2692</v>
      </c>
      <c r="C711" s="1">
        <v>19</v>
      </c>
      <c r="D711" t="s">
        <v>3695</v>
      </c>
      <c r="E711" t="s">
        <v>34</v>
      </c>
      <c r="F711" t="s">
        <v>3696</v>
      </c>
      <c r="G711" t="s">
        <v>3697</v>
      </c>
      <c r="H711" t="s">
        <v>3698</v>
      </c>
      <c r="I711" t="s">
        <v>22</v>
      </c>
      <c r="J711" t="s">
        <v>2248</v>
      </c>
      <c r="K711" t="s">
        <v>2249</v>
      </c>
      <c r="L711" t="s">
        <v>3695</v>
      </c>
    </row>
    <row r="712" spans="1:12">
      <c r="A712">
        <f t="shared" si="11"/>
        <v>711</v>
      </c>
      <c r="B712" t="s">
        <v>2692</v>
      </c>
      <c r="C712" s="1">
        <v>19</v>
      </c>
      <c r="D712" t="s">
        <v>3699</v>
      </c>
      <c r="E712" t="s">
        <v>18</v>
      </c>
      <c r="F712" t="s">
        <v>3700</v>
      </c>
      <c r="G712" t="s">
        <v>3701</v>
      </c>
      <c r="H712" t="s">
        <v>3702</v>
      </c>
      <c r="I712" t="s">
        <v>22</v>
      </c>
      <c r="J712" t="s">
        <v>23</v>
      </c>
      <c r="K712" t="s">
        <v>24</v>
      </c>
      <c r="L712" t="s">
        <v>3699</v>
      </c>
    </row>
    <row r="713" spans="1:12">
      <c r="A713">
        <f t="shared" si="11"/>
        <v>712</v>
      </c>
      <c r="B713" t="s">
        <v>2692</v>
      </c>
      <c r="C713" s="1">
        <v>19</v>
      </c>
      <c r="D713" t="s">
        <v>3703</v>
      </c>
      <c r="E713" t="s">
        <v>18</v>
      </c>
      <c r="F713" t="s">
        <v>3704</v>
      </c>
      <c r="G713" t="s">
        <v>3705</v>
      </c>
      <c r="H713" t="s">
        <v>3706</v>
      </c>
      <c r="I713" t="s">
        <v>22</v>
      </c>
      <c r="J713" t="s">
        <v>23</v>
      </c>
      <c r="K713" t="s">
        <v>24</v>
      </c>
      <c r="L713" t="s">
        <v>3707</v>
      </c>
    </row>
    <row r="714" spans="1:12">
      <c r="A714">
        <f t="shared" si="11"/>
        <v>713</v>
      </c>
      <c r="B714" t="s">
        <v>2692</v>
      </c>
      <c r="C714" s="1">
        <v>19</v>
      </c>
      <c r="D714" t="s">
        <v>3708</v>
      </c>
      <c r="E714" t="s">
        <v>34</v>
      </c>
      <c r="F714" t="s">
        <v>3709</v>
      </c>
      <c r="G714" t="s">
        <v>3710</v>
      </c>
      <c r="H714" t="s">
        <v>3711</v>
      </c>
      <c r="I714" t="s">
        <v>22</v>
      </c>
      <c r="J714" t="s">
        <v>170</v>
      </c>
      <c r="K714" t="s">
        <v>171</v>
      </c>
      <c r="L714" t="s">
        <v>3712</v>
      </c>
    </row>
    <row r="715" spans="1:12">
      <c r="A715">
        <f t="shared" si="11"/>
        <v>714</v>
      </c>
      <c r="B715" t="s">
        <v>2692</v>
      </c>
      <c r="C715" s="1">
        <v>19</v>
      </c>
      <c r="D715" t="s">
        <v>3713</v>
      </c>
      <c r="E715" t="s">
        <v>18</v>
      </c>
      <c r="F715" t="s">
        <v>3714</v>
      </c>
      <c r="G715" t="s">
        <v>3715</v>
      </c>
      <c r="H715" t="s">
        <v>3716</v>
      </c>
      <c r="I715" t="s">
        <v>22</v>
      </c>
      <c r="J715" t="s">
        <v>23</v>
      </c>
      <c r="K715" t="s">
        <v>24</v>
      </c>
      <c r="L715" t="s">
        <v>3717</v>
      </c>
    </row>
    <row r="716" spans="1:12">
      <c r="A716">
        <f t="shared" si="11"/>
        <v>715</v>
      </c>
      <c r="B716" t="s">
        <v>2692</v>
      </c>
      <c r="C716" s="1">
        <v>19</v>
      </c>
      <c r="D716" t="s">
        <v>3718</v>
      </c>
      <c r="E716" t="s">
        <v>34</v>
      </c>
      <c r="F716" t="s">
        <v>3719</v>
      </c>
      <c r="G716" t="s">
        <v>3720</v>
      </c>
      <c r="H716" t="s">
        <v>3721</v>
      </c>
      <c r="I716" t="s">
        <v>22</v>
      </c>
      <c r="J716" t="s">
        <v>3722</v>
      </c>
      <c r="K716" t="s">
        <v>3723</v>
      </c>
      <c r="L716" t="s">
        <v>3724</v>
      </c>
    </row>
    <row r="717" spans="1:12">
      <c r="A717">
        <f t="shared" si="11"/>
        <v>716</v>
      </c>
      <c r="B717" t="s">
        <v>2692</v>
      </c>
      <c r="C717" s="1">
        <v>19</v>
      </c>
      <c r="D717" t="s">
        <v>3725</v>
      </c>
      <c r="E717" t="s">
        <v>18</v>
      </c>
      <c r="F717" t="s">
        <v>3726</v>
      </c>
      <c r="G717" t="s">
        <v>3727</v>
      </c>
      <c r="H717" t="s">
        <v>3728</v>
      </c>
      <c r="I717" t="s">
        <v>22</v>
      </c>
      <c r="J717" t="s">
        <v>3729</v>
      </c>
      <c r="K717" t="s">
        <v>3730</v>
      </c>
      <c r="L717" t="s">
        <v>3731</v>
      </c>
    </row>
    <row r="718" spans="1:12">
      <c r="A718">
        <f t="shared" si="11"/>
        <v>717</v>
      </c>
      <c r="B718" t="s">
        <v>2692</v>
      </c>
      <c r="C718" s="1">
        <v>19</v>
      </c>
      <c r="D718" t="s">
        <v>3732</v>
      </c>
      <c r="E718" t="s">
        <v>18</v>
      </c>
      <c r="F718" t="s">
        <v>3733</v>
      </c>
      <c r="G718" t="s">
        <v>3734</v>
      </c>
      <c r="H718" t="s">
        <v>3735</v>
      </c>
      <c r="I718" t="s">
        <v>22</v>
      </c>
      <c r="J718" t="s">
        <v>170</v>
      </c>
      <c r="K718" t="s">
        <v>171</v>
      </c>
      <c r="L718" t="s">
        <v>3736</v>
      </c>
    </row>
    <row r="719" spans="1:12">
      <c r="A719">
        <f t="shared" si="11"/>
        <v>718</v>
      </c>
      <c r="B719" t="s">
        <v>2692</v>
      </c>
      <c r="C719" s="1">
        <v>19</v>
      </c>
      <c r="D719" t="s">
        <v>3737</v>
      </c>
      <c r="E719" t="s">
        <v>18</v>
      </c>
      <c r="F719" t="s">
        <v>3738</v>
      </c>
      <c r="G719" t="s">
        <v>3739</v>
      </c>
      <c r="H719" t="s">
        <v>3740</v>
      </c>
      <c r="I719" t="s">
        <v>22</v>
      </c>
      <c r="J719" t="s">
        <v>365</v>
      </c>
      <c r="K719" t="s">
        <v>366</v>
      </c>
      <c r="L719" t="s">
        <v>3741</v>
      </c>
    </row>
    <row r="720" spans="1:12">
      <c r="A720">
        <f t="shared" si="11"/>
        <v>719</v>
      </c>
      <c r="B720" t="s">
        <v>2692</v>
      </c>
      <c r="C720" s="1">
        <v>19</v>
      </c>
      <c r="D720" t="s">
        <v>3742</v>
      </c>
      <c r="E720" t="s">
        <v>18</v>
      </c>
      <c r="F720" t="s">
        <v>3743</v>
      </c>
      <c r="G720" t="s">
        <v>3744</v>
      </c>
      <c r="H720" t="s">
        <v>3745</v>
      </c>
      <c r="I720" t="s">
        <v>22</v>
      </c>
      <c r="J720" t="s">
        <v>23</v>
      </c>
      <c r="K720" t="s">
        <v>24</v>
      </c>
      <c r="L720" t="s">
        <v>3746</v>
      </c>
    </row>
    <row r="721" spans="1:12">
      <c r="A721">
        <f t="shared" si="11"/>
        <v>720</v>
      </c>
      <c r="B721" t="s">
        <v>2692</v>
      </c>
      <c r="C721" s="1">
        <v>19</v>
      </c>
      <c r="D721" t="s">
        <v>3747</v>
      </c>
      <c r="E721" t="s">
        <v>18</v>
      </c>
      <c r="F721" t="s">
        <v>3748</v>
      </c>
      <c r="G721" t="s">
        <v>3749</v>
      </c>
      <c r="H721" t="s">
        <v>3750</v>
      </c>
      <c r="I721" t="s">
        <v>22</v>
      </c>
      <c r="J721" t="s">
        <v>23</v>
      </c>
      <c r="K721" t="s">
        <v>24</v>
      </c>
      <c r="L721" t="s">
        <v>3751</v>
      </c>
    </row>
    <row r="722" spans="1:12">
      <c r="A722">
        <f t="shared" si="11"/>
        <v>721</v>
      </c>
      <c r="B722" t="s">
        <v>2692</v>
      </c>
      <c r="C722" s="1">
        <v>19</v>
      </c>
      <c r="D722" t="s">
        <v>3752</v>
      </c>
      <c r="E722" t="s">
        <v>18</v>
      </c>
      <c r="F722" t="s">
        <v>3753</v>
      </c>
      <c r="G722" t="s">
        <v>3754</v>
      </c>
      <c r="H722" t="s">
        <v>3755</v>
      </c>
      <c r="I722" t="s">
        <v>22</v>
      </c>
      <c r="J722" t="s">
        <v>134</v>
      </c>
      <c r="K722" t="s">
        <v>135</v>
      </c>
      <c r="L722" t="s">
        <v>3756</v>
      </c>
    </row>
    <row r="723" spans="1:12">
      <c r="A723">
        <f t="shared" si="11"/>
        <v>722</v>
      </c>
      <c r="B723" t="s">
        <v>2692</v>
      </c>
      <c r="C723" s="1">
        <v>19</v>
      </c>
      <c r="D723" t="s">
        <v>3757</v>
      </c>
      <c r="E723" t="s">
        <v>18</v>
      </c>
      <c r="F723" t="s">
        <v>3758</v>
      </c>
      <c r="G723" t="s">
        <v>3759</v>
      </c>
      <c r="H723" t="s">
        <v>3760</v>
      </c>
      <c r="I723" t="s">
        <v>22</v>
      </c>
      <c r="J723" t="s">
        <v>23</v>
      </c>
      <c r="K723" t="s">
        <v>24</v>
      </c>
      <c r="L723" t="s">
        <v>3761</v>
      </c>
    </row>
    <row r="724" spans="1:12">
      <c r="A724">
        <f t="shared" si="11"/>
        <v>723</v>
      </c>
      <c r="B724" t="s">
        <v>2692</v>
      </c>
      <c r="C724" s="1">
        <v>19</v>
      </c>
      <c r="D724" t="s">
        <v>3762</v>
      </c>
      <c r="E724" t="s">
        <v>18</v>
      </c>
      <c r="F724" t="s">
        <v>3763</v>
      </c>
      <c r="G724" t="s">
        <v>3764</v>
      </c>
      <c r="H724" t="s">
        <v>3765</v>
      </c>
      <c r="I724" t="s">
        <v>22</v>
      </c>
      <c r="J724" t="s">
        <v>23</v>
      </c>
      <c r="K724" t="s">
        <v>24</v>
      </c>
      <c r="L724" t="s">
        <v>3766</v>
      </c>
    </row>
    <row r="725" spans="1:12">
      <c r="A725">
        <f t="shared" si="11"/>
        <v>724</v>
      </c>
      <c r="B725" t="s">
        <v>2692</v>
      </c>
      <c r="C725" s="1">
        <v>19</v>
      </c>
      <c r="D725" t="s">
        <v>3767</v>
      </c>
      <c r="E725" t="s">
        <v>18</v>
      </c>
      <c r="F725" t="s">
        <v>3768</v>
      </c>
      <c r="G725" t="s">
        <v>3769</v>
      </c>
      <c r="H725" t="s">
        <v>3770</v>
      </c>
      <c r="I725" t="s">
        <v>22</v>
      </c>
      <c r="J725" t="s">
        <v>365</v>
      </c>
      <c r="K725" t="s">
        <v>366</v>
      </c>
      <c r="L725" t="s">
        <v>3771</v>
      </c>
    </row>
    <row r="726" spans="1:12">
      <c r="A726">
        <f t="shared" si="11"/>
        <v>725</v>
      </c>
      <c r="B726" t="s">
        <v>2692</v>
      </c>
      <c r="C726" s="1">
        <v>19</v>
      </c>
      <c r="D726" t="s">
        <v>3772</v>
      </c>
      <c r="E726" t="s">
        <v>34</v>
      </c>
      <c r="F726" t="s">
        <v>3773</v>
      </c>
      <c r="G726" t="s">
        <v>3774</v>
      </c>
      <c r="H726" t="s">
        <v>3775</v>
      </c>
      <c r="I726" t="s">
        <v>22</v>
      </c>
      <c r="J726" t="s">
        <v>23</v>
      </c>
      <c r="K726" t="s">
        <v>24</v>
      </c>
      <c r="L726" t="s">
        <v>3776</v>
      </c>
    </row>
    <row r="727" spans="1:12">
      <c r="A727">
        <f t="shared" si="11"/>
        <v>726</v>
      </c>
      <c r="B727" t="s">
        <v>2692</v>
      </c>
      <c r="C727" s="1">
        <v>19</v>
      </c>
      <c r="D727" t="s">
        <v>3777</v>
      </c>
      <c r="E727" t="s">
        <v>18</v>
      </c>
      <c r="F727" t="s">
        <v>3778</v>
      </c>
      <c r="G727" t="s">
        <v>3779</v>
      </c>
      <c r="H727" t="s">
        <v>3780</v>
      </c>
      <c r="I727" t="s">
        <v>22</v>
      </c>
      <c r="J727" t="s">
        <v>23</v>
      </c>
      <c r="K727" t="s">
        <v>24</v>
      </c>
      <c r="L727" t="s">
        <v>3781</v>
      </c>
    </row>
    <row r="728" spans="1:12">
      <c r="A728">
        <f t="shared" si="11"/>
        <v>727</v>
      </c>
      <c r="B728" t="s">
        <v>2692</v>
      </c>
      <c r="C728" s="1">
        <v>19</v>
      </c>
      <c r="D728" t="s">
        <v>3782</v>
      </c>
      <c r="E728" t="s">
        <v>18</v>
      </c>
      <c r="F728" t="s">
        <v>3783</v>
      </c>
      <c r="G728" t="s">
        <v>3784</v>
      </c>
      <c r="H728" t="s">
        <v>3785</v>
      </c>
      <c r="I728" t="s">
        <v>22</v>
      </c>
      <c r="J728" t="s">
        <v>23</v>
      </c>
      <c r="K728" t="s">
        <v>24</v>
      </c>
      <c r="L728" t="s">
        <v>3786</v>
      </c>
    </row>
    <row r="729" spans="1:12">
      <c r="A729">
        <f t="shared" si="11"/>
        <v>728</v>
      </c>
      <c r="B729" t="s">
        <v>2692</v>
      </c>
      <c r="C729" s="1">
        <v>19</v>
      </c>
      <c r="D729" t="s">
        <v>3787</v>
      </c>
      <c r="E729" t="s">
        <v>18</v>
      </c>
      <c r="F729" t="s">
        <v>3788</v>
      </c>
      <c r="G729" t="s">
        <v>3789</v>
      </c>
      <c r="H729" t="s">
        <v>3790</v>
      </c>
      <c r="I729" t="s">
        <v>22</v>
      </c>
      <c r="J729" t="s">
        <v>365</v>
      </c>
      <c r="K729" t="s">
        <v>366</v>
      </c>
      <c r="L729" t="s">
        <v>3791</v>
      </c>
    </row>
    <row r="730" spans="1:12">
      <c r="A730">
        <f t="shared" si="11"/>
        <v>729</v>
      </c>
      <c r="B730" t="s">
        <v>2692</v>
      </c>
      <c r="C730" s="1">
        <v>19</v>
      </c>
      <c r="D730" t="s">
        <v>3792</v>
      </c>
      <c r="E730" t="s">
        <v>18</v>
      </c>
      <c r="F730" t="s">
        <v>3793</v>
      </c>
      <c r="G730" t="s">
        <v>3794</v>
      </c>
      <c r="H730" t="s">
        <v>3795</v>
      </c>
      <c r="I730" t="s">
        <v>22</v>
      </c>
      <c r="J730" t="s">
        <v>2674</v>
      </c>
      <c r="K730" t="s">
        <v>2675</v>
      </c>
      <c r="L730" t="s">
        <v>3796</v>
      </c>
    </row>
    <row r="731" spans="1:12">
      <c r="A731">
        <f t="shared" si="11"/>
        <v>730</v>
      </c>
      <c r="B731" t="s">
        <v>2692</v>
      </c>
      <c r="C731" s="1">
        <v>19</v>
      </c>
      <c r="D731" t="s">
        <v>3797</v>
      </c>
      <c r="E731" t="s">
        <v>18</v>
      </c>
      <c r="F731" t="s">
        <v>3798</v>
      </c>
      <c r="G731" t="s">
        <v>3799</v>
      </c>
      <c r="H731" t="s">
        <v>3800</v>
      </c>
      <c r="I731" t="s">
        <v>22</v>
      </c>
      <c r="J731" t="s">
        <v>365</v>
      </c>
      <c r="K731" t="s">
        <v>366</v>
      </c>
      <c r="L731" t="s">
        <v>3801</v>
      </c>
    </row>
    <row r="732" spans="1:12">
      <c r="A732">
        <f t="shared" si="11"/>
        <v>731</v>
      </c>
      <c r="B732" t="s">
        <v>2692</v>
      </c>
      <c r="C732" s="1">
        <v>19</v>
      </c>
      <c r="D732" t="s">
        <v>3802</v>
      </c>
      <c r="E732" t="s">
        <v>18</v>
      </c>
      <c r="F732" t="s">
        <v>3803</v>
      </c>
      <c r="G732" t="s">
        <v>3804</v>
      </c>
      <c r="H732" t="s">
        <v>3805</v>
      </c>
      <c r="I732" t="s">
        <v>22</v>
      </c>
      <c r="J732" t="s">
        <v>170</v>
      </c>
      <c r="K732" t="s">
        <v>171</v>
      </c>
      <c r="L732" t="s">
        <v>3806</v>
      </c>
    </row>
    <row r="733" spans="1:12">
      <c r="A733">
        <f t="shared" si="11"/>
        <v>732</v>
      </c>
      <c r="B733" t="s">
        <v>2692</v>
      </c>
      <c r="C733" s="1">
        <v>19</v>
      </c>
      <c r="D733" t="s">
        <v>3807</v>
      </c>
      <c r="E733" t="s">
        <v>18</v>
      </c>
      <c r="F733" t="s">
        <v>3808</v>
      </c>
      <c r="G733" t="s">
        <v>3809</v>
      </c>
      <c r="H733" t="s">
        <v>3810</v>
      </c>
      <c r="I733" t="s">
        <v>22</v>
      </c>
      <c r="J733" t="s">
        <v>23</v>
      </c>
      <c r="K733" t="s">
        <v>24</v>
      </c>
      <c r="L733" t="s">
        <v>3811</v>
      </c>
    </row>
    <row r="734" spans="1:12">
      <c r="A734">
        <f t="shared" si="11"/>
        <v>733</v>
      </c>
      <c r="B734" t="s">
        <v>2692</v>
      </c>
      <c r="C734" s="1">
        <v>19</v>
      </c>
      <c r="D734" t="s">
        <v>3812</v>
      </c>
      <c r="E734" t="s">
        <v>34</v>
      </c>
      <c r="F734" t="s">
        <v>3813</v>
      </c>
      <c r="G734" t="s">
        <v>3814</v>
      </c>
      <c r="H734" t="s">
        <v>3815</v>
      </c>
      <c r="I734" t="s">
        <v>22</v>
      </c>
      <c r="J734" t="s">
        <v>2248</v>
      </c>
      <c r="K734" t="s">
        <v>2249</v>
      </c>
      <c r="L734" t="s">
        <v>3816</v>
      </c>
    </row>
    <row r="735" spans="1:12">
      <c r="A735">
        <f t="shared" si="11"/>
        <v>734</v>
      </c>
      <c r="B735" t="s">
        <v>2692</v>
      </c>
      <c r="C735" s="1">
        <v>19</v>
      </c>
      <c r="D735" t="s">
        <v>3817</v>
      </c>
      <c r="E735" t="s">
        <v>18</v>
      </c>
      <c r="F735" t="s">
        <v>3818</v>
      </c>
      <c r="G735" t="s">
        <v>3819</v>
      </c>
      <c r="H735" t="s">
        <v>3820</v>
      </c>
      <c r="I735" t="s">
        <v>22</v>
      </c>
      <c r="J735" t="s">
        <v>23</v>
      </c>
      <c r="K735" t="s">
        <v>24</v>
      </c>
      <c r="L735" t="s">
        <v>3821</v>
      </c>
    </row>
    <row r="736" spans="1:12">
      <c r="A736">
        <f t="shared" si="11"/>
        <v>735</v>
      </c>
      <c r="B736" t="s">
        <v>2692</v>
      </c>
      <c r="C736" s="1">
        <v>19</v>
      </c>
      <c r="D736" t="s">
        <v>3822</v>
      </c>
      <c r="E736" t="s">
        <v>18</v>
      </c>
      <c r="F736" t="s">
        <v>3823</v>
      </c>
      <c r="G736" t="s">
        <v>3824</v>
      </c>
      <c r="H736" t="s">
        <v>3825</v>
      </c>
      <c r="I736" t="s">
        <v>22</v>
      </c>
      <c r="J736" t="s">
        <v>123</v>
      </c>
      <c r="K736" t="s">
        <v>124</v>
      </c>
      <c r="L736" t="s">
        <v>3826</v>
      </c>
    </row>
    <row r="737" spans="1:12">
      <c r="A737">
        <f t="shared" si="11"/>
        <v>736</v>
      </c>
      <c r="B737" t="s">
        <v>2692</v>
      </c>
      <c r="C737" s="1">
        <v>19</v>
      </c>
      <c r="D737" t="s">
        <v>3827</v>
      </c>
      <c r="E737" t="s">
        <v>34</v>
      </c>
      <c r="F737" t="s">
        <v>3828</v>
      </c>
      <c r="G737" t="s">
        <v>3829</v>
      </c>
      <c r="H737" t="s">
        <v>3830</v>
      </c>
      <c r="I737" t="s">
        <v>22</v>
      </c>
      <c r="J737" t="s">
        <v>2248</v>
      </c>
      <c r="K737" t="s">
        <v>2249</v>
      </c>
      <c r="L737" t="s">
        <v>3831</v>
      </c>
    </row>
    <row r="738" spans="1:12">
      <c r="A738">
        <f t="shared" si="11"/>
        <v>737</v>
      </c>
      <c r="B738" t="s">
        <v>2692</v>
      </c>
      <c r="C738" s="1">
        <v>19</v>
      </c>
      <c r="D738" t="s">
        <v>3832</v>
      </c>
      <c r="E738" t="s">
        <v>34</v>
      </c>
      <c r="F738" t="s">
        <v>3833</v>
      </c>
      <c r="G738" t="s">
        <v>3251</v>
      </c>
      <c r="H738" t="s">
        <v>3834</v>
      </c>
      <c r="I738" t="s">
        <v>22</v>
      </c>
      <c r="J738" t="s">
        <v>68</v>
      </c>
      <c r="K738" t="s">
        <v>69</v>
      </c>
      <c r="L738" t="s">
        <v>3835</v>
      </c>
    </row>
    <row r="739" spans="1:12">
      <c r="A739">
        <f t="shared" si="11"/>
        <v>738</v>
      </c>
      <c r="B739" t="s">
        <v>2692</v>
      </c>
      <c r="C739" s="1">
        <v>19</v>
      </c>
      <c r="D739" t="s">
        <v>3836</v>
      </c>
      <c r="E739" t="s">
        <v>18</v>
      </c>
      <c r="F739" t="s">
        <v>3837</v>
      </c>
      <c r="G739" t="s">
        <v>3838</v>
      </c>
      <c r="H739" t="s">
        <v>3839</v>
      </c>
      <c r="I739" t="s">
        <v>22</v>
      </c>
      <c r="J739" t="s">
        <v>23</v>
      </c>
      <c r="K739" t="s">
        <v>24</v>
      </c>
      <c r="L739" t="s">
        <v>1437</v>
      </c>
    </row>
    <row r="740" spans="1:12">
      <c r="A740">
        <f t="shared" si="11"/>
        <v>739</v>
      </c>
      <c r="B740" t="s">
        <v>2692</v>
      </c>
      <c r="C740" s="1">
        <v>19</v>
      </c>
      <c r="D740" t="s">
        <v>3840</v>
      </c>
      <c r="E740" t="s">
        <v>18</v>
      </c>
      <c r="F740" t="s">
        <v>3841</v>
      </c>
      <c r="G740" t="s">
        <v>3842</v>
      </c>
      <c r="H740" t="s">
        <v>3843</v>
      </c>
      <c r="I740" t="s">
        <v>22</v>
      </c>
      <c r="J740" t="s">
        <v>3844</v>
      </c>
      <c r="K740" t="s">
        <v>3845</v>
      </c>
      <c r="L740" t="s">
        <v>3846</v>
      </c>
    </row>
    <row r="741" spans="1:12">
      <c r="A741">
        <f t="shared" si="11"/>
        <v>740</v>
      </c>
      <c r="B741" t="s">
        <v>2692</v>
      </c>
      <c r="C741" s="1">
        <v>19</v>
      </c>
      <c r="D741" t="s">
        <v>3847</v>
      </c>
      <c r="E741" t="s">
        <v>18</v>
      </c>
      <c r="F741" t="s">
        <v>3848</v>
      </c>
      <c r="G741" t="s">
        <v>3849</v>
      </c>
      <c r="H741" t="s">
        <v>3850</v>
      </c>
      <c r="I741" t="s">
        <v>22</v>
      </c>
      <c r="J741" t="s">
        <v>3851</v>
      </c>
      <c r="K741" t="s">
        <v>3852</v>
      </c>
      <c r="L741" t="s">
        <v>3853</v>
      </c>
    </row>
    <row r="742" spans="1:12">
      <c r="A742">
        <f t="shared" si="11"/>
        <v>741</v>
      </c>
      <c r="B742" t="s">
        <v>2692</v>
      </c>
      <c r="C742" s="1">
        <v>19</v>
      </c>
      <c r="D742" t="s">
        <v>3854</v>
      </c>
      <c r="E742" t="s">
        <v>18</v>
      </c>
      <c r="F742" t="s">
        <v>3855</v>
      </c>
      <c r="G742" t="s">
        <v>3856</v>
      </c>
      <c r="H742" t="s">
        <v>3857</v>
      </c>
      <c r="I742" t="s">
        <v>22</v>
      </c>
      <c r="J742" t="s">
        <v>23</v>
      </c>
      <c r="K742" t="s">
        <v>24</v>
      </c>
      <c r="L742" t="s">
        <v>3858</v>
      </c>
    </row>
    <row r="743" spans="1:12">
      <c r="A743">
        <f t="shared" si="11"/>
        <v>742</v>
      </c>
      <c r="B743" t="s">
        <v>2692</v>
      </c>
      <c r="C743" s="1">
        <v>19</v>
      </c>
      <c r="D743" t="s">
        <v>3859</v>
      </c>
      <c r="E743" t="s">
        <v>34</v>
      </c>
      <c r="F743" t="s">
        <v>3860</v>
      </c>
      <c r="G743" t="s">
        <v>3861</v>
      </c>
      <c r="H743" t="s">
        <v>3862</v>
      </c>
      <c r="I743" t="s">
        <v>22</v>
      </c>
      <c r="J743" t="s">
        <v>260</v>
      </c>
      <c r="K743" t="s">
        <v>261</v>
      </c>
      <c r="L743" t="s">
        <v>3863</v>
      </c>
    </row>
    <row r="744" spans="1:12">
      <c r="A744">
        <f t="shared" si="11"/>
        <v>743</v>
      </c>
      <c r="B744" t="s">
        <v>2692</v>
      </c>
      <c r="C744" s="1">
        <v>19</v>
      </c>
      <c r="D744" t="s">
        <v>3864</v>
      </c>
      <c r="E744" t="s">
        <v>18</v>
      </c>
      <c r="F744" t="s">
        <v>3865</v>
      </c>
      <c r="G744" t="s">
        <v>3866</v>
      </c>
      <c r="H744" t="s">
        <v>3867</v>
      </c>
      <c r="I744" t="s">
        <v>22</v>
      </c>
      <c r="J744" t="s">
        <v>23</v>
      </c>
      <c r="K744" t="s">
        <v>24</v>
      </c>
      <c r="L744" t="s">
        <v>3868</v>
      </c>
    </row>
    <row r="745" spans="1:12">
      <c r="A745">
        <f t="shared" si="11"/>
        <v>744</v>
      </c>
      <c r="B745" t="s">
        <v>2692</v>
      </c>
      <c r="C745" s="1">
        <v>19</v>
      </c>
      <c r="D745" t="s">
        <v>3869</v>
      </c>
      <c r="E745" t="s">
        <v>18</v>
      </c>
      <c r="F745" t="s">
        <v>3870</v>
      </c>
      <c r="G745" t="s">
        <v>3871</v>
      </c>
      <c r="H745" t="s">
        <v>3872</v>
      </c>
      <c r="I745" t="s">
        <v>22</v>
      </c>
      <c r="J745" t="s">
        <v>109</v>
      </c>
      <c r="K745" t="s">
        <v>110</v>
      </c>
      <c r="L745" t="s">
        <v>3873</v>
      </c>
    </row>
    <row r="746" spans="1:12">
      <c r="A746">
        <f t="shared" si="11"/>
        <v>745</v>
      </c>
      <c r="B746" t="s">
        <v>2692</v>
      </c>
      <c r="C746" s="1">
        <v>19</v>
      </c>
      <c r="D746" t="s">
        <v>3874</v>
      </c>
      <c r="E746" t="s">
        <v>18</v>
      </c>
      <c r="F746" t="s">
        <v>3875</v>
      </c>
      <c r="G746" t="s">
        <v>3876</v>
      </c>
      <c r="H746" t="s">
        <v>3877</v>
      </c>
      <c r="I746" t="s">
        <v>22</v>
      </c>
      <c r="J746" t="s">
        <v>30</v>
      </c>
      <c r="K746" t="s">
        <v>31</v>
      </c>
      <c r="L746" t="s">
        <v>3878</v>
      </c>
    </row>
    <row r="747" spans="1:12">
      <c r="A747">
        <f t="shared" si="11"/>
        <v>746</v>
      </c>
      <c r="B747" t="s">
        <v>2692</v>
      </c>
      <c r="C747" s="1">
        <v>19</v>
      </c>
      <c r="D747" t="s">
        <v>3879</v>
      </c>
      <c r="E747" t="s">
        <v>54</v>
      </c>
      <c r="F747" t="s">
        <v>3880</v>
      </c>
      <c r="G747" t="s">
        <v>3881</v>
      </c>
      <c r="H747" t="s">
        <v>3882</v>
      </c>
      <c r="I747" t="s">
        <v>22</v>
      </c>
      <c r="J747" t="s">
        <v>23</v>
      </c>
      <c r="K747" t="s">
        <v>24</v>
      </c>
      <c r="L747" t="s">
        <v>3883</v>
      </c>
    </row>
    <row r="748" spans="1:12">
      <c r="A748">
        <f t="shared" si="11"/>
        <v>747</v>
      </c>
      <c r="B748" t="s">
        <v>2692</v>
      </c>
      <c r="C748" s="1">
        <v>19</v>
      </c>
      <c r="D748" t="s">
        <v>3884</v>
      </c>
      <c r="E748" t="s">
        <v>18</v>
      </c>
      <c r="F748" t="s">
        <v>3885</v>
      </c>
      <c r="G748" t="s">
        <v>3886</v>
      </c>
      <c r="H748" t="s">
        <v>3887</v>
      </c>
      <c r="I748" t="s">
        <v>22</v>
      </c>
      <c r="J748" t="s">
        <v>23</v>
      </c>
      <c r="K748" t="s">
        <v>24</v>
      </c>
      <c r="L748" t="s">
        <v>3888</v>
      </c>
    </row>
    <row r="749" spans="1:12">
      <c r="A749">
        <f t="shared" si="11"/>
        <v>748</v>
      </c>
      <c r="B749" t="s">
        <v>2692</v>
      </c>
      <c r="C749" s="1">
        <v>19</v>
      </c>
      <c r="D749" t="s">
        <v>3889</v>
      </c>
      <c r="E749" t="s">
        <v>18</v>
      </c>
      <c r="F749" t="s">
        <v>3890</v>
      </c>
      <c r="G749" t="s">
        <v>3891</v>
      </c>
      <c r="H749" t="s">
        <v>3892</v>
      </c>
      <c r="I749" t="s">
        <v>22</v>
      </c>
      <c r="J749" t="s">
        <v>23</v>
      </c>
      <c r="K749" t="s">
        <v>24</v>
      </c>
      <c r="L749" t="s">
        <v>3893</v>
      </c>
    </row>
    <row r="750" spans="1:12">
      <c r="A750">
        <f t="shared" si="11"/>
        <v>749</v>
      </c>
      <c r="B750" t="s">
        <v>3894</v>
      </c>
      <c r="C750" s="1">
        <v>19</v>
      </c>
      <c r="D750" t="s">
        <v>3895</v>
      </c>
      <c r="E750" t="s">
        <v>18</v>
      </c>
      <c r="F750" t="s">
        <v>3896</v>
      </c>
      <c r="G750" t="s">
        <v>3897</v>
      </c>
      <c r="H750" t="s">
        <v>3898</v>
      </c>
      <c r="I750" t="s">
        <v>22</v>
      </c>
      <c r="J750" t="s">
        <v>23</v>
      </c>
      <c r="K750" t="s">
        <v>24</v>
      </c>
      <c r="L750" t="s">
        <v>3899</v>
      </c>
    </row>
    <row r="751" spans="1:12">
      <c r="A751">
        <f t="shared" si="11"/>
        <v>750</v>
      </c>
      <c r="B751" t="s">
        <v>3894</v>
      </c>
      <c r="C751" s="1">
        <v>19</v>
      </c>
      <c r="D751" t="s">
        <v>3900</v>
      </c>
      <c r="E751" t="s">
        <v>18</v>
      </c>
      <c r="F751" t="s">
        <v>3901</v>
      </c>
      <c r="G751" t="s">
        <v>3902</v>
      </c>
      <c r="H751" t="s">
        <v>3903</v>
      </c>
      <c r="I751" t="s">
        <v>22</v>
      </c>
      <c r="J751" t="s">
        <v>23</v>
      </c>
      <c r="K751" t="s">
        <v>24</v>
      </c>
      <c r="L751" t="s">
        <v>3904</v>
      </c>
    </row>
    <row r="752" spans="1:12">
      <c r="A752">
        <f t="shared" si="11"/>
        <v>751</v>
      </c>
      <c r="B752" t="s">
        <v>3894</v>
      </c>
      <c r="C752" s="1">
        <v>19</v>
      </c>
      <c r="D752" t="s">
        <v>3905</v>
      </c>
      <c r="E752" t="s">
        <v>34</v>
      </c>
      <c r="F752" t="s">
        <v>3906</v>
      </c>
      <c r="G752" t="s">
        <v>3907</v>
      </c>
      <c r="H752" t="s">
        <v>3908</v>
      </c>
      <c r="I752" t="s">
        <v>2532</v>
      </c>
      <c r="J752" t="s">
        <v>3909</v>
      </c>
      <c r="K752" t="s">
        <v>366</v>
      </c>
      <c r="L752" t="s">
        <v>3910</v>
      </c>
    </row>
    <row r="753" spans="1:12">
      <c r="A753">
        <f t="shared" si="11"/>
        <v>752</v>
      </c>
      <c r="B753" t="s">
        <v>3894</v>
      </c>
      <c r="C753" s="1">
        <v>19</v>
      </c>
      <c r="D753" t="s">
        <v>3911</v>
      </c>
      <c r="E753" t="s">
        <v>18</v>
      </c>
      <c r="F753" t="s">
        <v>3912</v>
      </c>
      <c r="G753" t="s">
        <v>3913</v>
      </c>
      <c r="H753" t="s">
        <v>3914</v>
      </c>
      <c r="I753" t="s">
        <v>22</v>
      </c>
      <c r="J753" t="s">
        <v>3915</v>
      </c>
      <c r="K753" t="s">
        <v>3916</v>
      </c>
      <c r="L753" t="s">
        <v>3917</v>
      </c>
    </row>
    <row r="754" spans="1:12">
      <c r="A754">
        <f t="shared" si="11"/>
        <v>753</v>
      </c>
      <c r="B754" t="s">
        <v>3894</v>
      </c>
      <c r="C754" s="1">
        <v>19</v>
      </c>
      <c r="D754" t="s">
        <v>3918</v>
      </c>
      <c r="E754" t="s">
        <v>18</v>
      </c>
      <c r="F754" t="s">
        <v>3919</v>
      </c>
      <c r="G754" t="s">
        <v>3920</v>
      </c>
      <c r="H754" t="s">
        <v>3921</v>
      </c>
      <c r="I754" t="s">
        <v>22</v>
      </c>
      <c r="J754" t="s">
        <v>23</v>
      </c>
      <c r="K754" t="s">
        <v>24</v>
      </c>
      <c r="L754" t="s">
        <v>3922</v>
      </c>
    </row>
    <row r="755" spans="1:12">
      <c r="A755">
        <f t="shared" si="11"/>
        <v>754</v>
      </c>
      <c r="B755" t="s">
        <v>3894</v>
      </c>
      <c r="C755" s="1">
        <v>19</v>
      </c>
      <c r="D755" t="s">
        <v>3923</v>
      </c>
      <c r="E755" t="s">
        <v>18</v>
      </c>
      <c r="F755" t="s">
        <v>3924</v>
      </c>
      <c r="G755" t="s">
        <v>3925</v>
      </c>
      <c r="H755" t="s">
        <v>3926</v>
      </c>
      <c r="I755" t="s">
        <v>22</v>
      </c>
      <c r="J755" t="s">
        <v>3927</v>
      </c>
      <c r="K755" t="s">
        <v>3928</v>
      </c>
      <c r="L755" t="s">
        <v>3929</v>
      </c>
    </row>
    <row r="756" spans="1:12">
      <c r="A756">
        <f t="shared" si="11"/>
        <v>755</v>
      </c>
      <c r="B756" t="s">
        <v>3894</v>
      </c>
      <c r="C756" s="1">
        <v>19</v>
      </c>
      <c r="D756" t="s">
        <v>3930</v>
      </c>
      <c r="E756" t="s">
        <v>34</v>
      </c>
      <c r="F756" t="s">
        <v>3931</v>
      </c>
      <c r="G756" t="s">
        <v>3932</v>
      </c>
      <c r="H756" t="s">
        <v>3933</v>
      </c>
      <c r="I756" t="s">
        <v>22</v>
      </c>
      <c r="J756" t="s">
        <v>134</v>
      </c>
      <c r="K756" t="s">
        <v>135</v>
      </c>
      <c r="L756" t="s">
        <v>3934</v>
      </c>
    </row>
    <row r="757" spans="1:12">
      <c r="A757">
        <f t="shared" si="11"/>
        <v>756</v>
      </c>
      <c r="B757" t="s">
        <v>3894</v>
      </c>
      <c r="C757" s="1">
        <v>19</v>
      </c>
      <c r="D757" t="s">
        <v>3935</v>
      </c>
      <c r="E757" t="s">
        <v>18</v>
      </c>
      <c r="F757" t="s">
        <v>3936</v>
      </c>
      <c r="G757" t="s">
        <v>3937</v>
      </c>
      <c r="H757" t="s">
        <v>3938</v>
      </c>
      <c r="I757" t="s">
        <v>22</v>
      </c>
      <c r="J757" t="s">
        <v>141</v>
      </c>
      <c r="K757" t="s">
        <v>142</v>
      </c>
      <c r="L757" t="s">
        <v>3935</v>
      </c>
    </row>
    <row r="758" spans="1:12">
      <c r="A758">
        <f t="shared" si="11"/>
        <v>757</v>
      </c>
      <c r="B758" t="s">
        <v>3894</v>
      </c>
      <c r="C758" s="1">
        <v>19</v>
      </c>
      <c r="D758" t="s">
        <v>3939</v>
      </c>
      <c r="E758" t="s">
        <v>18</v>
      </c>
      <c r="F758" t="s">
        <v>3940</v>
      </c>
      <c r="G758" t="s">
        <v>3941</v>
      </c>
      <c r="H758" t="s">
        <v>3942</v>
      </c>
      <c r="I758" t="s">
        <v>22</v>
      </c>
      <c r="J758" t="s">
        <v>23</v>
      </c>
      <c r="K758" t="s">
        <v>24</v>
      </c>
      <c r="L758" t="s">
        <v>3943</v>
      </c>
    </row>
    <row r="759" spans="1:12">
      <c r="A759">
        <f t="shared" si="11"/>
        <v>758</v>
      </c>
      <c r="B759" t="s">
        <v>3894</v>
      </c>
      <c r="C759" s="1">
        <v>19</v>
      </c>
      <c r="D759" t="s">
        <v>3944</v>
      </c>
      <c r="E759" t="s">
        <v>18</v>
      </c>
      <c r="F759" t="s">
        <v>3945</v>
      </c>
      <c r="G759" t="s">
        <v>3946</v>
      </c>
      <c r="H759" t="s">
        <v>3947</v>
      </c>
      <c r="I759" t="s">
        <v>22</v>
      </c>
      <c r="J759" t="s">
        <v>30</v>
      </c>
      <c r="K759" t="s">
        <v>31</v>
      </c>
      <c r="L759" t="s">
        <v>3948</v>
      </c>
    </row>
    <row r="760" spans="1:12">
      <c r="A760">
        <f t="shared" si="11"/>
        <v>759</v>
      </c>
      <c r="B760" t="s">
        <v>3894</v>
      </c>
      <c r="C760" s="1">
        <v>19</v>
      </c>
      <c r="D760" t="s">
        <v>3948</v>
      </c>
      <c r="E760" t="s">
        <v>54</v>
      </c>
      <c r="F760" t="s">
        <v>3949</v>
      </c>
      <c r="G760" t="s">
        <v>3950</v>
      </c>
      <c r="H760" t="s">
        <v>3951</v>
      </c>
      <c r="I760" t="s">
        <v>22</v>
      </c>
      <c r="J760" t="s">
        <v>30</v>
      </c>
      <c r="K760" t="s">
        <v>31</v>
      </c>
      <c r="L760" t="s">
        <v>3952</v>
      </c>
    </row>
    <row r="761" spans="1:12">
      <c r="A761">
        <f t="shared" si="11"/>
        <v>760</v>
      </c>
      <c r="B761" t="s">
        <v>3894</v>
      </c>
      <c r="C761" s="1">
        <v>19</v>
      </c>
      <c r="D761" t="s">
        <v>3953</v>
      </c>
      <c r="E761" t="s">
        <v>18</v>
      </c>
      <c r="F761" t="s">
        <v>3954</v>
      </c>
      <c r="G761" t="s">
        <v>3955</v>
      </c>
      <c r="H761" t="s">
        <v>3956</v>
      </c>
      <c r="I761" t="s">
        <v>22</v>
      </c>
      <c r="J761" t="s">
        <v>23</v>
      </c>
      <c r="K761" t="s">
        <v>24</v>
      </c>
      <c r="L761" t="s">
        <v>3953</v>
      </c>
    </row>
    <row r="762" spans="1:12">
      <c r="A762">
        <f t="shared" si="11"/>
        <v>761</v>
      </c>
      <c r="B762" t="s">
        <v>3894</v>
      </c>
      <c r="C762" s="1">
        <v>19</v>
      </c>
      <c r="D762" t="s">
        <v>3957</v>
      </c>
      <c r="E762" t="s">
        <v>34</v>
      </c>
      <c r="F762" t="s">
        <v>3958</v>
      </c>
      <c r="G762" t="s">
        <v>3959</v>
      </c>
      <c r="H762" t="s">
        <v>3960</v>
      </c>
      <c r="I762" t="s">
        <v>22</v>
      </c>
      <c r="J762" t="s">
        <v>432</v>
      </c>
      <c r="K762" t="s">
        <v>433</v>
      </c>
      <c r="L762" t="s">
        <v>3961</v>
      </c>
    </row>
    <row r="763" spans="1:12">
      <c r="A763">
        <f t="shared" si="11"/>
        <v>762</v>
      </c>
      <c r="B763" t="s">
        <v>3894</v>
      </c>
      <c r="C763" s="1">
        <v>19</v>
      </c>
      <c r="D763" t="s">
        <v>3962</v>
      </c>
      <c r="E763" t="s">
        <v>18</v>
      </c>
      <c r="F763" t="s">
        <v>3963</v>
      </c>
      <c r="G763" t="s">
        <v>3964</v>
      </c>
      <c r="H763" t="s">
        <v>3965</v>
      </c>
      <c r="I763" t="s">
        <v>22</v>
      </c>
      <c r="J763" t="s">
        <v>365</v>
      </c>
      <c r="K763" t="s">
        <v>366</v>
      </c>
      <c r="L763" t="s">
        <v>3966</v>
      </c>
    </row>
    <row r="764" spans="1:12">
      <c r="A764">
        <f t="shared" si="11"/>
        <v>763</v>
      </c>
      <c r="B764" t="s">
        <v>3894</v>
      </c>
      <c r="C764" s="1">
        <v>19</v>
      </c>
      <c r="D764" t="s">
        <v>2944</v>
      </c>
      <c r="E764" t="s">
        <v>18</v>
      </c>
      <c r="F764" t="s">
        <v>3967</v>
      </c>
      <c r="G764" t="s">
        <v>3968</v>
      </c>
      <c r="H764" t="s">
        <v>3969</v>
      </c>
      <c r="I764" t="s">
        <v>22</v>
      </c>
      <c r="J764" t="s">
        <v>23</v>
      </c>
      <c r="K764" t="s">
        <v>24</v>
      </c>
      <c r="L764" t="s">
        <v>3970</v>
      </c>
    </row>
    <row r="765" spans="1:12">
      <c r="A765">
        <f t="shared" si="11"/>
        <v>764</v>
      </c>
      <c r="B765" t="s">
        <v>3894</v>
      </c>
      <c r="C765" s="1">
        <v>19</v>
      </c>
      <c r="D765" t="s">
        <v>3971</v>
      </c>
      <c r="E765" t="s">
        <v>34</v>
      </c>
      <c r="F765" t="s">
        <v>3972</v>
      </c>
      <c r="G765" t="s">
        <v>3973</v>
      </c>
      <c r="H765" t="s">
        <v>3974</v>
      </c>
      <c r="I765" t="s">
        <v>22</v>
      </c>
      <c r="J765" t="s">
        <v>23</v>
      </c>
      <c r="K765" t="s">
        <v>24</v>
      </c>
      <c r="L765" t="s">
        <v>3975</v>
      </c>
    </row>
    <row r="766" spans="1:12">
      <c r="A766">
        <f t="shared" si="11"/>
        <v>765</v>
      </c>
      <c r="B766" t="s">
        <v>3894</v>
      </c>
      <c r="C766" s="1">
        <v>19</v>
      </c>
      <c r="D766" t="s">
        <v>3976</v>
      </c>
      <c r="E766" t="s">
        <v>18</v>
      </c>
      <c r="F766" t="s">
        <v>3977</v>
      </c>
      <c r="G766" t="s">
        <v>3978</v>
      </c>
      <c r="H766" t="s">
        <v>3979</v>
      </c>
      <c r="I766" t="s">
        <v>22</v>
      </c>
      <c r="J766" t="s">
        <v>30</v>
      </c>
      <c r="K766" t="s">
        <v>31</v>
      </c>
      <c r="L766" t="s">
        <v>3980</v>
      </c>
    </row>
    <row r="767" spans="1:12">
      <c r="A767">
        <f t="shared" si="11"/>
        <v>766</v>
      </c>
      <c r="B767" t="s">
        <v>3894</v>
      </c>
      <c r="C767" s="1">
        <v>19</v>
      </c>
      <c r="D767" t="s">
        <v>3981</v>
      </c>
      <c r="E767" t="s">
        <v>18</v>
      </c>
      <c r="F767" t="s">
        <v>3982</v>
      </c>
      <c r="G767" t="s">
        <v>3983</v>
      </c>
      <c r="H767" t="s">
        <v>3984</v>
      </c>
      <c r="I767" t="s">
        <v>22</v>
      </c>
      <c r="J767" t="s">
        <v>134</v>
      </c>
      <c r="K767" t="s">
        <v>135</v>
      </c>
      <c r="L767" t="s">
        <v>3985</v>
      </c>
    </row>
    <row r="768" spans="1:12">
      <c r="A768">
        <f t="shared" si="11"/>
        <v>767</v>
      </c>
      <c r="B768" t="s">
        <v>3894</v>
      </c>
      <c r="C768" s="1">
        <v>19</v>
      </c>
      <c r="D768" t="s">
        <v>3986</v>
      </c>
      <c r="E768" t="s">
        <v>18</v>
      </c>
      <c r="F768" t="s">
        <v>3987</v>
      </c>
      <c r="G768" t="s">
        <v>3988</v>
      </c>
      <c r="H768" t="s">
        <v>3989</v>
      </c>
      <c r="I768" t="s">
        <v>22</v>
      </c>
      <c r="J768" t="s">
        <v>365</v>
      </c>
      <c r="K768" t="s">
        <v>366</v>
      </c>
      <c r="L768" t="s">
        <v>3990</v>
      </c>
    </row>
    <row r="769" spans="1:12">
      <c r="A769">
        <f t="shared" si="11"/>
        <v>768</v>
      </c>
      <c r="B769" t="s">
        <v>3894</v>
      </c>
      <c r="C769" s="1">
        <v>19</v>
      </c>
      <c r="D769" t="s">
        <v>3991</v>
      </c>
      <c r="E769" t="s">
        <v>18</v>
      </c>
      <c r="F769" t="s">
        <v>3992</v>
      </c>
      <c r="G769" t="s">
        <v>3993</v>
      </c>
      <c r="H769" t="s">
        <v>3994</v>
      </c>
      <c r="I769" t="s">
        <v>22</v>
      </c>
      <c r="J769" t="s">
        <v>23</v>
      </c>
      <c r="K769" t="s">
        <v>24</v>
      </c>
      <c r="L769" t="s">
        <v>3995</v>
      </c>
    </row>
    <row r="770" spans="1:12">
      <c r="A770">
        <f t="shared" si="11"/>
        <v>769</v>
      </c>
      <c r="B770" t="s">
        <v>3894</v>
      </c>
      <c r="C770" s="1">
        <v>19</v>
      </c>
      <c r="D770" t="s">
        <v>3996</v>
      </c>
      <c r="E770" t="s">
        <v>18</v>
      </c>
      <c r="F770" t="s">
        <v>3997</v>
      </c>
      <c r="G770" t="s">
        <v>3998</v>
      </c>
      <c r="H770" t="s">
        <v>3999</v>
      </c>
      <c r="I770" t="s">
        <v>2532</v>
      </c>
      <c r="J770" t="s">
        <v>4000</v>
      </c>
      <c r="K770" t="s">
        <v>24</v>
      </c>
      <c r="L770" t="s">
        <v>4001</v>
      </c>
    </row>
    <row r="771" spans="1:12">
      <c r="A771">
        <f t="shared" si="11"/>
        <v>770</v>
      </c>
      <c r="B771" t="s">
        <v>3894</v>
      </c>
      <c r="C771" s="1">
        <v>19</v>
      </c>
      <c r="D771" t="s">
        <v>4002</v>
      </c>
      <c r="E771" t="s">
        <v>34</v>
      </c>
      <c r="F771" t="s">
        <v>4003</v>
      </c>
      <c r="G771" t="s">
        <v>4004</v>
      </c>
      <c r="H771" t="s">
        <v>4005</v>
      </c>
      <c r="I771" t="s">
        <v>22</v>
      </c>
      <c r="J771" t="s">
        <v>109</v>
      </c>
      <c r="K771" t="s">
        <v>110</v>
      </c>
      <c r="L771" t="s">
        <v>4006</v>
      </c>
    </row>
    <row r="772" spans="1:12">
      <c r="A772">
        <f t="shared" ref="A772:A835" si="12">+A771+1</f>
        <v>771</v>
      </c>
      <c r="B772" t="s">
        <v>3894</v>
      </c>
      <c r="C772" s="1">
        <v>19</v>
      </c>
      <c r="D772" t="s">
        <v>4007</v>
      </c>
      <c r="E772" t="s">
        <v>18</v>
      </c>
      <c r="F772" t="s">
        <v>4008</v>
      </c>
      <c r="G772" t="s">
        <v>4009</v>
      </c>
      <c r="H772" t="s">
        <v>4010</v>
      </c>
      <c r="I772" t="s">
        <v>22</v>
      </c>
      <c r="J772" t="s">
        <v>109</v>
      </c>
      <c r="K772" t="s">
        <v>110</v>
      </c>
      <c r="L772" t="s">
        <v>4011</v>
      </c>
    </row>
    <row r="773" spans="1:12">
      <c r="A773">
        <f t="shared" si="12"/>
        <v>772</v>
      </c>
      <c r="B773" t="s">
        <v>3894</v>
      </c>
      <c r="C773" s="1">
        <v>19</v>
      </c>
      <c r="D773" t="s">
        <v>4012</v>
      </c>
      <c r="E773" t="s">
        <v>34</v>
      </c>
      <c r="F773" t="s">
        <v>4013</v>
      </c>
      <c r="G773" t="s">
        <v>4014</v>
      </c>
      <c r="H773" t="s">
        <v>4015</v>
      </c>
      <c r="I773" t="s">
        <v>22</v>
      </c>
      <c r="J773" t="s">
        <v>23</v>
      </c>
      <c r="K773" t="s">
        <v>24</v>
      </c>
      <c r="L773" t="s">
        <v>4016</v>
      </c>
    </row>
    <row r="774" spans="1:12">
      <c r="A774">
        <f t="shared" si="12"/>
        <v>773</v>
      </c>
      <c r="B774" t="s">
        <v>3894</v>
      </c>
      <c r="C774" s="1">
        <v>19</v>
      </c>
      <c r="D774" t="s">
        <v>4017</v>
      </c>
      <c r="E774" t="s">
        <v>18</v>
      </c>
      <c r="F774" t="s">
        <v>4018</v>
      </c>
      <c r="G774" t="s">
        <v>4019</v>
      </c>
      <c r="H774" t="s">
        <v>4020</v>
      </c>
      <c r="I774" t="s">
        <v>22</v>
      </c>
      <c r="J774" t="s">
        <v>23</v>
      </c>
      <c r="K774" t="s">
        <v>24</v>
      </c>
      <c r="L774" t="s">
        <v>4021</v>
      </c>
    </row>
    <row r="775" spans="1:12">
      <c r="A775">
        <f t="shared" si="12"/>
        <v>774</v>
      </c>
      <c r="B775" t="s">
        <v>3894</v>
      </c>
      <c r="C775" s="1">
        <v>19</v>
      </c>
      <c r="D775" t="s">
        <v>4022</v>
      </c>
      <c r="E775" t="s">
        <v>18</v>
      </c>
      <c r="F775" t="s">
        <v>4023</v>
      </c>
      <c r="G775" t="s">
        <v>4024</v>
      </c>
      <c r="H775" t="s">
        <v>4025</v>
      </c>
      <c r="I775" t="s">
        <v>22</v>
      </c>
      <c r="J775" t="s">
        <v>23</v>
      </c>
      <c r="K775" t="s">
        <v>24</v>
      </c>
      <c r="L775" t="s">
        <v>4026</v>
      </c>
    </row>
    <row r="776" spans="1:12">
      <c r="A776">
        <f t="shared" si="12"/>
        <v>775</v>
      </c>
      <c r="B776" t="s">
        <v>3894</v>
      </c>
      <c r="C776" s="1">
        <v>19</v>
      </c>
      <c r="D776" t="s">
        <v>4027</v>
      </c>
      <c r="E776" t="s">
        <v>34</v>
      </c>
      <c r="F776" t="s">
        <v>4028</v>
      </c>
      <c r="G776" t="s">
        <v>4029</v>
      </c>
      <c r="H776" t="s">
        <v>4030</v>
      </c>
      <c r="I776" t="s">
        <v>22</v>
      </c>
      <c r="J776" t="s">
        <v>23</v>
      </c>
      <c r="K776" t="s">
        <v>24</v>
      </c>
      <c r="L776" t="s">
        <v>4031</v>
      </c>
    </row>
    <row r="777" spans="1:12">
      <c r="A777">
        <f t="shared" si="12"/>
        <v>776</v>
      </c>
      <c r="B777" t="s">
        <v>3894</v>
      </c>
      <c r="C777" s="1">
        <v>19</v>
      </c>
      <c r="D777" t="s">
        <v>4032</v>
      </c>
      <c r="E777" t="s">
        <v>34</v>
      </c>
      <c r="F777" t="s">
        <v>4033</v>
      </c>
      <c r="G777" t="s">
        <v>4034</v>
      </c>
      <c r="H777" t="s">
        <v>4035</v>
      </c>
      <c r="I777" t="s">
        <v>22</v>
      </c>
      <c r="J777" t="s">
        <v>30</v>
      </c>
      <c r="K777" t="s">
        <v>31</v>
      </c>
      <c r="L777" t="s">
        <v>4032</v>
      </c>
    </row>
    <row r="778" spans="1:12">
      <c r="A778">
        <f t="shared" si="12"/>
        <v>777</v>
      </c>
      <c r="B778" t="s">
        <v>3894</v>
      </c>
      <c r="C778" s="1">
        <v>19</v>
      </c>
      <c r="D778" t="s">
        <v>4036</v>
      </c>
      <c r="E778" t="s">
        <v>18</v>
      </c>
      <c r="F778" t="s">
        <v>4037</v>
      </c>
      <c r="G778" t="s">
        <v>4038</v>
      </c>
      <c r="H778" t="s">
        <v>4039</v>
      </c>
      <c r="I778" t="s">
        <v>22</v>
      </c>
      <c r="J778" t="s">
        <v>365</v>
      </c>
      <c r="K778" t="s">
        <v>366</v>
      </c>
      <c r="L778" t="s">
        <v>4040</v>
      </c>
    </row>
    <row r="779" spans="1:12">
      <c r="A779">
        <f t="shared" si="12"/>
        <v>778</v>
      </c>
      <c r="B779" t="s">
        <v>3894</v>
      </c>
      <c r="C779" s="1">
        <v>19</v>
      </c>
      <c r="D779" t="s">
        <v>4041</v>
      </c>
      <c r="E779" t="s">
        <v>34</v>
      </c>
      <c r="F779" t="s">
        <v>4042</v>
      </c>
      <c r="G779" t="s">
        <v>4043</v>
      </c>
      <c r="H779" t="s">
        <v>4044</v>
      </c>
      <c r="I779" t="s">
        <v>22</v>
      </c>
      <c r="J779" t="s">
        <v>23</v>
      </c>
      <c r="K779" t="s">
        <v>24</v>
      </c>
      <c r="L779" t="s">
        <v>4045</v>
      </c>
    </row>
    <row r="780" spans="1:12">
      <c r="A780">
        <f t="shared" si="12"/>
        <v>779</v>
      </c>
      <c r="B780" t="s">
        <v>3894</v>
      </c>
      <c r="C780" s="1">
        <v>19</v>
      </c>
      <c r="D780" t="s">
        <v>4046</v>
      </c>
      <c r="E780" t="s">
        <v>18</v>
      </c>
      <c r="F780" t="s">
        <v>4047</v>
      </c>
      <c r="G780" t="s">
        <v>4048</v>
      </c>
      <c r="H780" t="s">
        <v>4049</v>
      </c>
      <c r="I780" t="s">
        <v>22</v>
      </c>
      <c r="J780" t="s">
        <v>170</v>
      </c>
      <c r="K780" t="s">
        <v>171</v>
      </c>
      <c r="L780" t="s">
        <v>4050</v>
      </c>
    </row>
    <row r="781" spans="1:12">
      <c r="A781">
        <f t="shared" si="12"/>
        <v>780</v>
      </c>
      <c r="B781" t="s">
        <v>3894</v>
      </c>
      <c r="C781" s="1">
        <v>19</v>
      </c>
      <c r="D781" t="s">
        <v>4051</v>
      </c>
      <c r="E781" t="s">
        <v>18</v>
      </c>
      <c r="F781" t="s">
        <v>4052</v>
      </c>
      <c r="G781" t="s">
        <v>4053</v>
      </c>
      <c r="H781" t="s">
        <v>4054</v>
      </c>
      <c r="I781" t="s">
        <v>22</v>
      </c>
      <c r="J781" t="s">
        <v>23</v>
      </c>
      <c r="K781" t="s">
        <v>24</v>
      </c>
      <c r="L781" t="s">
        <v>4055</v>
      </c>
    </row>
    <row r="782" spans="1:12">
      <c r="A782">
        <f t="shared" si="12"/>
        <v>781</v>
      </c>
      <c r="B782" t="s">
        <v>3894</v>
      </c>
      <c r="C782" s="1">
        <v>19</v>
      </c>
      <c r="D782" t="s">
        <v>4056</v>
      </c>
      <c r="E782" t="s">
        <v>18</v>
      </c>
      <c r="F782" t="s">
        <v>4057</v>
      </c>
      <c r="G782" t="s">
        <v>4058</v>
      </c>
      <c r="H782" t="s">
        <v>4059</v>
      </c>
      <c r="I782" t="s">
        <v>22</v>
      </c>
      <c r="J782" t="s">
        <v>23</v>
      </c>
      <c r="K782" t="s">
        <v>24</v>
      </c>
      <c r="L782" t="s">
        <v>4060</v>
      </c>
    </row>
    <row r="783" spans="1:12">
      <c r="A783">
        <f t="shared" si="12"/>
        <v>782</v>
      </c>
      <c r="B783" t="s">
        <v>3894</v>
      </c>
      <c r="C783" s="1">
        <v>19</v>
      </c>
      <c r="D783" t="s">
        <v>4061</v>
      </c>
      <c r="E783" t="s">
        <v>18</v>
      </c>
      <c r="F783" t="s">
        <v>4062</v>
      </c>
      <c r="G783" t="s">
        <v>4063</v>
      </c>
      <c r="H783" t="s">
        <v>4064</v>
      </c>
      <c r="I783" t="s">
        <v>22</v>
      </c>
      <c r="J783" t="s">
        <v>93</v>
      </c>
      <c r="K783" t="s">
        <v>94</v>
      </c>
      <c r="L783" t="s">
        <v>4065</v>
      </c>
    </row>
    <row r="784" spans="1:12">
      <c r="A784">
        <f t="shared" si="12"/>
        <v>783</v>
      </c>
      <c r="B784" t="s">
        <v>3894</v>
      </c>
      <c r="C784" s="1">
        <v>19</v>
      </c>
      <c r="D784" t="s">
        <v>4066</v>
      </c>
      <c r="E784" t="s">
        <v>18</v>
      </c>
      <c r="F784" t="s">
        <v>4067</v>
      </c>
      <c r="G784" t="s">
        <v>4068</v>
      </c>
      <c r="H784" t="s">
        <v>4069</v>
      </c>
      <c r="I784" t="s">
        <v>22</v>
      </c>
      <c r="J784" t="s">
        <v>4070</v>
      </c>
      <c r="K784" t="s">
        <v>4071</v>
      </c>
      <c r="L784" t="s">
        <v>4072</v>
      </c>
    </row>
    <row r="785" spans="1:12">
      <c r="A785">
        <f t="shared" si="12"/>
        <v>784</v>
      </c>
      <c r="B785" t="s">
        <v>3894</v>
      </c>
      <c r="C785" s="1">
        <v>19</v>
      </c>
      <c r="D785" t="s">
        <v>4073</v>
      </c>
      <c r="E785" t="s">
        <v>18</v>
      </c>
      <c r="F785" t="s">
        <v>4074</v>
      </c>
      <c r="G785" t="s">
        <v>4075</v>
      </c>
      <c r="H785" t="s">
        <v>4076</v>
      </c>
      <c r="I785" t="s">
        <v>22</v>
      </c>
      <c r="J785" t="s">
        <v>109</v>
      </c>
      <c r="K785" t="s">
        <v>110</v>
      </c>
      <c r="L785" t="s">
        <v>4077</v>
      </c>
    </row>
    <row r="786" spans="1:12">
      <c r="A786">
        <f t="shared" si="12"/>
        <v>785</v>
      </c>
      <c r="B786" t="s">
        <v>3894</v>
      </c>
      <c r="C786" s="1">
        <v>19</v>
      </c>
      <c r="D786" t="s">
        <v>4078</v>
      </c>
      <c r="E786" t="s">
        <v>18</v>
      </c>
      <c r="F786" t="s">
        <v>4079</v>
      </c>
      <c r="G786" t="s">
        <v>4080</v>
      </c>
      <c r="H786" t="s">
        <v>4081</v>
      </c>
      <c r="I786" t="s">
        <v>22</v>
      </c>
      <c r="J786" t="s">
        <v>2262</v>
      </c>
      <c r="K786" t="s">
        <v>2263</v>
      </c>
      <c r="L786" t="s">
        <v>4082</v>
      </c>
    </row>
    <row r="787" spans="1:12">
      <c r="A787">
        <f t="shared" si="12"/>
        <v>786</v>
      </c>
      <c r="B787" t="s">
        <v>3894</v>
      </c>
      <c r="C787" s="1">
        <v>19</v>
      </c>
      <c r="D787" t="s">
        <v>4083</v>
      </c>
      <c r="E787" t="s">
        <v>18</v>
      </c>
      <c r="F787" t="s">
        <v>4084</v>
      </c>
      <c r="G787" t="s">
        <v>4085</v>
      </c>
      <c r="H787" t="s">
        <v>4086</v>
      </c>
      <c r="I787" t="s">
        <v>22</v>
      </c>
      <c r="J787" t="s">
        <v>23</v>
      </c>
      <c r="K787" t="s">
        <v>24</v>
      </c>
      <c r="L787" t="s">
        <v>4087</v>
      </c>
    </row>
    <row r="788" spans="1:12">
      <c r="A788">
        <f t="shared" si="12"/>
        <v>787</v>
      </c>
      <c r="B788" t="s">
        <v>3894</v>
      </c>
      <c r="C788" s="1">
        <v>19</v>
      </c>
      <c r="D788" t="s">
        <v>4088</v>
      </c>
      <c r="E788" t="s">
        <v>34</v>
      </c>
      <c r="F788" t="s">
        <v>4089</v>
      </c>
      <c r="G788" t="s">
        <v>4090</v>
      </c>
      <c r="H788" t="s">
        <v>4091</v>
      </c>
      <c r="I788" t="s">
        <v>22</v>
      </c>
      <c r="J788" t="s">
        <v>2963</v>
      </c>
      <c r="K788" t="s">
        <v>2964</v>
      </c>
      <c r="L788" t="s">
        <v>4092</v>
      </c>
    </row>
    <row r="789" spans="1:12">
      <c r="A789">
        <f t="shared" si="12"/>
        <v>788</v>
      </c>
      <c r="B789" t="s">
        <v>3894</v>
      </c>
      <c r="C789" s="1">
        <v>19</v>
      </c>
      <c r="D789" t="s">
        <v>4093</v>
      </c>
      <c r="E789" t="s">
        <v>18</v>
      </c>
      <c r="F789" t="s">
        <v>4094</v>
      </c>
      <c r="G789" t="s">
        <v>4095</v>
      </c>
      <c r="H789" t="s">
        <v>4096</v>
      </c>
      <c r="I789" t="s">
        <v>22</v>
      </c>
      <c r="J789" t="s">
        <v>400</v>
      </c>
      <c r="K789" t="s">
        <v>401</v>
      </c>
      <c r="L789" t="s">
        <v>4097</v>
      </c>
    </row>
    <row r="790" spans="1:12">
      <c r="A790">
        <f t="shared" si="12"/>
        <v>789</v>
      </c>
      <c r="B790" t="s">
        <v>3894</v>
      </c>
      <c r="C790" s="1">
        <v>19</v>
      </c>
      <c r="D790" t="s">
        <v>4098</v>
      </c>
      <c r="E790" t="s">
        <v>34</v>
      </c>
      <c r="F790" t="s">
        <v>4099</v>
      </c>
      <c r="G790" t="s">
        <v>4100</v>
      </c>
      <c r="H790" t="s">
        <v>4101</v>
      </c>
      <c r="I790" t="s">
        <v>22</v>
      </c>
      <c r="J790" t="s">
        <v>2248</v>
      </c>
      <c r="K790" t="s">
        <v>2249</v>
      </c>
      <c r="L790" t="s">
        <v>4102</v>
      </c>
    </row>
    <row r="791" spans="1:12">
      <c r="A791">
        <f t="shared" si="12"/>
        <v>790</v>
      </c>
      <c r="B791" t="s">
        <v>3894</v>
      </c>
      <c r="C791" s="1">
        <v>19</v>
      </c>
      <c r="D791" t="s">
        <v>4103</v>
      </c>
      <c r="E791" t="s">
        <v>34</v>
      </c>
      <c r="F791" t="s">
        <v>4104</v>
      </c>
      <c r="G791" t="s">
        <v>4105</v>
      </c>
      <c r="H791" t="s">
        <v>4106</v>
      </c>
      <c r="I791" t="s">
        <v>22</v>
      </c>
      <c r="J791" t="s">
        <v>23</v>
      </c>
      <c r="K791" t="s">
        <v>24</v>
      </c>
      <c r="L791" t="s">
        <v>4107</v>
      </c>
    </row>
    <row r="792" spans="1:12">
      <c r="A792">
        <f t="shared" si="12"/>
        <v>791</v>
      </c>
      <c r="B792" t="s">
        <v>3894</v>
      </c>
      <c r="C792" s="1">
        <v>19</v>
      </c>
      <c r="D792" t="s">
        <v>4108</v>
      </c>
      <c r="E792" t="s">
        <v>18</v>
      </c>
      <c r="F792" t="s">
        <v>4109</v>
      </c>
      <c r="G792" t="s">
        <v>4110</v>
      </c>
      <c r="H792" t="s">
        <v>4111</v>
      </c>
      <c r="I792" t="s">
        <v>22</v>
      </c>
      <c r="J792" t="s">
        <v>365</v>
      </c>
      <c r="K792" t="s">
        <v>366</v>
      </c>
      <c r="L792" t="s">
        <v>4112</v>
      </c>
    </row>
    <row r="793" spans="1:12">
      <c r="A793">
        <f t="shared" si="12"/>
        <v>792</v>
      </c>
      <c r="B793" t="s">
        <v>3894</v>
      </c>
      <c r="C793" s="1">
        <v>19</v>
      </c>
      <c r="D793" t="s">
        <v>4113</v>
      </c>
      <c r="E793" t="s">
        <v>34</v>
      </c>
      <c r="F793" t="s">
        <v>4114</v>
      </c>
      <c r="G793" t="s">
        <v>4115</v>
      </c>
      <c r="H793" t="s">
        <v>4116</v>
      </c>
      <c r="I793" t="s">
        <v>22</v>
      </c>
      <c r="J793" t="s">
        <v>30</v>
      </c>
      <c r="K793" t="s">
        <v>31</v>
      </c>
      <c r="L793" t="s">
        <v>4117</v>
      </c>
    </row>
    <row r="794" spans="1:12">
      <c r="A794">
        <f t="shared" si="12"/>
        <v>793</v>
      </c>
      <c r="B794" t="s">
        <v>3894</v>
      </c>
      <c r="C794" s="1">
        <v>19</v>
      </c>
      <c r="D794" t="s">
        <v>4118</v>
      </c>
      <c r="E794" t="s">
        <v>18</v>
      </c>
      <c r="F794" t="s">
        <v>4119</v>
      </c>
      <c r="G794" t="s">
        <v>4120</v>
      </c>
      <c r="H794" t="s">
        <v>4121</v>
      </c>
      <c r="I794" t="s">
        <v>4122</v>
      </c>
      <c r="J794" t="s">
        <v>4123</v>
      </c>
      <c r="K794" t="s">
        <v>4124</v>
      </c>
      <c r="L794" t="s">
        <v>4125</v>
      </c>
    </row>
    <row r="795" spans="1:12">
      <c r="A795">
        <f t="shared" si="12"/>
        <v>794</v>
      </c>
      <c r="B795" t="s">
        <v>3894</v>
      </c>
      <c r="C795" s="1">
        <v>19</v>
      </c>
      <c r="D795" t="s">
        <v>4126</v>
      </c>
      <c r="E795" t="s">
        <v>34</v>
      </c>
      <c r="F795" t="s">
        <v>4127</v>
      </c>
      <c r="G795" t="s">
        <v>4128</v>
      </c>
      <c r="H795" t="s">
        <v>4129</v>
      </c>
      <c r="I795" t="s">
        <v>22</v>
      </c>
      <c r="J795" t="s">
        <v>170</v>
      </c>
      <c r="K795" t="s">
        <v>171</v>
      </c>
      <c r="L795" t="s">
        <v>4130</v>
      </c>
    </row>
    <row r="796" spans="1:12">
      <c r="A796">
        <f t="shared" si="12"/>
        <v>795</v>
      </c>
      <c r="B796" t="s">
        <v>3894</v>
      </c>
      <c r="C796" s="1">
        <v>19</v>
      </c>
      <c r="D796" t="s">
        <v>4131</v>
      </c>
      <c r="E796" t="s">
        <v>34</v>
      </c>
      <c r="F796" t="s">
        <v>4132</v>
      </c>
      <c r="G796" t="s">
        <v>4133</v>
      </c>
      <c r="H796" t="s">
        <v>4134</v>
      </c>
      <c r="I796" t="s">
        <v>22</v>
      </c>
      <c r="J796" t="s">
        <v>365</v>
      </c>
      <c r="K796" t="s">
        <v>366</v>
      </c>
      <c r="L796" t="s">
        <v>4135</v>
      </c>
    </row>
    <row r="797" spans="1:12">
      <c r="A797">
        <f t="shared" si="12"/>
        <v>796</v>
      </c>
      <c r="B797" t="s">
        <v>3894</v>
      </c>
      <c r="C797" s="1">
        <v>19</v>
      </c>
      <c r="D797" t="s">
        <v>4136</v>
      </c>
      <c r="E797" t="s">
        <v>54</v>
      </c>
      <c r="F797" t="s">
        <v>4137</v>
      </c>
      <c r="G797" t="s">
        <v>4138</v>
      </c>
      <c r="H797" t="s">
        <v>4139</v>
      </c>
      <c r="I797" t="s">
        <v>22</v>
      </c>
      <c r="J797" t="s">
        <v>30</v>
      </c>
      <c r="K797" t="s">
        <v>31</v>
      </c>
      <c r="L797" t="s">
        <v>4140</v>
      </c>
    </row>
    <row r="798" spans="1:12">
      <c r="A798">
        <f t="shared" si="12"/>
        <v>797</v>
      </c>
      <c r="B798" t="s">
        <v>3894</v>
      </c>
      <c r="C798" s="1">
        <v>19</v>
      </c>
      <c r="D798" t="s">
        <v>4141</v>
      </c>
      <c r="E798" t="s">
        <v>18</v>
      </c>
      <c r="F798" t="s">
        <v>4142</v>
      </c>
      <c r="G798" t="s">
        <v>4143</v>
      </c>
      <c r="H798" t="s">
        <v>4144</v>
      </c>
      <c r="I798" t="s">
        <v>22</v>
      </c>
      <c r="J798" t="s">
        <v>4145</v>
      </c>
      <c r="K798" t="s">
        <v>4146</v>
      </c>
      <c r="L798" t="s">
        <v>4147</v>
      </c>
    </row>
    <row r="799" spans="1:12">
      <c r="A799">
        <f t="shared" si="12"/>
        <v>798</v>
      </c>
      <c r="B799" t="s">
        <v>3894</v>
      </c>
      <c r="C799" s="1">
        <v>19</v>
      </c>
      <c r="D799" t="s">
        <v>4148</v>
      </c>
      <c r="E799" t="s">
        <v>34</v>
      </c>
      <c r="F799" t="s">
        <v>4149</v>
      </c>
      <c r="G799" t="s">
        <v>4150</v>
      </c>
      <c r="H799" t="s">
        <v>4151</v>
      </c>
      <c r="I799" t="s">
        <v>22</v>
      </c>
      <c r="J799" t="s">
        <v>134</v>
      </c>
      <c r="K799" t="s">
        <v>135</v>
      </c>
      <c r="L799" t="s">
        <v>4152</v>
      </c>
    </row>
    <row r="800" spans="1:12">
      <c r="A800">
        <f t="shared" si="12"/>
        <v>799</v>
      </c>
      <c r="B800" t="s">
        <v>3894</v>
      </c>
      <c r="C800" s="1">
        <v>19</v>
      </c>
      <c r="D800" t="s">
        <v>4153</v>
      </c>
      <c r="E800" t="s">
        <v>18</v>
      </c>
      <c r="F800" t="s">
        <v>4154</v>
      </c>
      <c r="G800" t="s">
        <v>4155</v>
      </c>
      <c r="H800" t="s">
        <v>4156</v>
      </c>
      <c r="I800" t="s">
        <v>22</v>
      </c>
      <c r="J800" t="s">
        <v>23</v>
      </c>
      <c r="K800" t="s">
        <v>24</v>
      </c>
      <c r="L800" t="s">
        <v>4157</v>
      </c>
    </row>
    <row r="801" spans="1:12">
      <c r="A801">
        <f t="shared" si="12"/>
        <v>800</v>
      </c>
      <c r="B801" t="s">
        <v>3894</v>
      </c>
      <c r="C801" s="1">
        <v>19</v>
      </c>
      <c r="D801" t="s">
        <v>4158</v>
      </c>
      <c r="E801" t="s">
        <v>34</v>
      </c>
      <c r="F801" t="s">
        <v>4159</v>
      </c>
      <c r="G801" t="s">
        <v>4160</v>
      </c>
      <c r="H801" t="s">
        <v>4161</v>
      </c>
      <c r="I801" t="s">
        <v>22</v>
      </c>
      <c r="J801" t="s">
        <v>23</v>
      </c>
      <c r="K801" t="s">
        <v>24</v>
      </c>
      <c r="L801" t="s">
        <v>4162</v>
      </c>
    </row>
    <row r="802" spans="1:12">
      <c r="A802">
        <f t="shared" si="12"/>
        <v>801</v>
      </c>
      <c r="B802" t="s">
        <v>3894</v>
      </c>
      <c r="C802" s="1">
        <v>19</v>
      </c>
      <c r="D802" t="s">
        <v>4163</v>
      </c>
      <c r="E802" t="s">
        <v>34</v>
      </c>
      <c r="F802" t="s">
        <v>4164</v>
      </c>
      <c r="G802" t="s">
        <v>4165</v>
      </c>
      <c r="H802" t="s">
        <v>4166</v>
      </c>
      <c r="I802" t="s">
        <v>22</v>
      </c>
      <c r="J802" t="s">
        <v>158</v>
      </c>
      <c r="K802" t="s">
        <v>159</v>
      </c>
      <c r="L802" t="s">
        <v>4163</v>
      </c>
    </row>
    <row r="803" spans="1:12">
      <c r="A803">
        <f t="shared" si="12"/>
        <v>802</v>
      </c>
      <c r="B803" t="s">
        <v>3894</v>
      </c>
      <c r="C803" s="1">
        <v>19</v>
      </c>
      <c r="D803" t="s">
        <v>4167</v>
      </c>
      <c r="E803" t="s">
        <v>34</v>
      </c>
      <c r="F803" t="s">
        <v>4168</v>
      </c>
      <c r="G803" t="s">
        <v>4169</v>
      </c>
      <c r="H803" t="s">
        <v>4170</v>
      </c>
      <c r="I803" t="s">
        <v>22</v>
      </c>
      <c r="J803" t="s">
        <v>4171</v>
      </c>
      <c r="K803" t="s">
        <v>4172</v>
      </c>
      <c r="L803" t="s">
        <v>4173</v>
      </c>
    </row>
    <row r="804" spans="1:12">
      <c r="A804">
        <f t="shared" si="12"/>
        <v>803</v>
      </c>
      <c r="B804" t="s">
        <v>3894</v>
      </c>
      <c r="C804" s="1">
        <v>19</v>
      </c>
      <c r="D804" t="s">
        <v>4174</v>
      </c>
      <c r="E804" t="s">
        <v>18</v>
      </c>
      <c r="F804" t="s">
        <v>4175</v>
      </c>
      <c r="G804" t="s">
        <v>4176</v>
      </c>
      <c r="H804" t="s">
        <v>4177</v>
      </c>
      <c r="I804" t="s">
        <v>22</v>
      </c>
      <c r="J804" t="s">
        <v>30</v>
      </c>
      <c r="K804" t="s">
        <v>31</v>
      </c>
      <c r="L804" t="s">
        <v>4178</v>
      </c>
    </row>
    <row r="805" spans="1:12">
      <c r="A805">
        <f t="shared" si="12"/>
        <v>804</v>
      </c>
      <c r="B805" t="s">
        <v>3894</v>
      </c>
      <c r="C805" s="1">
        <v>19</v>
      </c>
      <c r="D805" t="s">
        <v>4179</v>
      </c>
      <c r="E805" t="s">
        <v>34</v>
      </c>
      <c r="F805" t="s">
        <v>4180</v>
      </c>
      <c r="G805" t="s">
        <v>4181</v>
      </c>
      <c r="H805" t="s">
        <v>4182</v>
      </c>
      <c r="I805" t="s">
        <v>22</v>
      </c>
      <c r="J805" t="s">
        <v>86</v>
      </c>
      <c r="K805" t="s">
        <v>87</v>
      </c>
      <c r="L805" t="s">
        <v>4183</v>
      </c>
    </row>
    <row r="806" spans="1:12">
      <c r="A806">
        <f t="shared" si="12"/>
        <v>805</v>
      </c>
      <c r="B806" t="s">
        <v>3894</v>
      </c>
      <c r="C806" s="1">
        <v>19</v>
      </c>
      <c r="D806" t="s">
        <v>4184</v>
      </c>
      <c r="E806" t="s">
        <v>34</v>
      </c>
      <c r="F806" t="s">
        <v>4185</v>
      </c>
      <c r="G806" t="s">
        <v>4186</v>
      </c>
      <c r="H806" t="s">
        <v>4187</v>
      </c>
      <c r="I806" t="s">
        <v>22</v>
      </c>
      <c r="J806" t="s">
        <v>1033</v>
      </c>
      <c r="K806" t="s">
        <v>1034</v>
      </c>
      <c r="L806" t="s">
        <v>4188</v>
      </c>
    </row>
    <row r="807" spans="1:12">
      <c r="A807">
        <f t="shared" si="12"/>
        <v>806</v>
      </c>
      <c r="B807" t="s">
        <v>3894</v>
      </c>
      <c r="C807" s="1">
        <v>19</v>
      </c>
      <c r="D807" t="s">
        <v>4189</v>
      </c>
      <c r="E807" t="s">
        <v>34</v>
      </c>
      <c r="F807" t="s">
        <v>4190</v>
      </c>
      <c r="G807" t="s">
        <v>4191</v>
      </c>
      <c r="H807" t="s">
        <v>4192</v>
      </c>
      <c r="I807" t="s">
        <v>22</v>
      </c>
      <c r="J807" t="s">
        <v>30</v>
      </c>
      <c r="K807" t="s">
        <v>31</v>
      </c>
      <c r="L807" t="s">
        <v>4189</v>
      </c>
    </row>
    <row r="808" spans="1:12">
      <c r="A808">
        <f t="shared" si="12"/>
        <v>807</v>
      </c>
      <c r="B808" t="s">
        <v>3894</v>
      </c>
      <c r="C808" s="1">
        <v>19</v>
      </c>
      <c r="D808" t="s">
        <v>4193</v>
      </c>
      <c r="E808" t="s">
        <v>18</v>
      </c>
      <c r="F808" t="s">
        <v>4194</v>
      </c>
      <c r="G808" t="s">
        <v>4195</v>
      </c>
      <c r="H808" t="s">
        <v>4196</v>
      </c>
      <c r="I808" t="s">
        <v>22</v>
      </c>
      <c r="J808" t="s">
        <v>123</v>
      </c>
      <c r="K808" t="s">
        <v>124</v>
      </c>
      <c r="L808" t="s">
        <v>4197</v>
      </c>
    </row>
    <row r="809" spans="1:12">
      <c r="A809">
        <f t="shared" si="12"/>
        <v>808</v>
      </c>
      <c r="B809" t="s">
        <v>3894</v>
      </c>
      <c r="C809" s="1">
        <v>19</v>
      </c>
      <c r="D809" t="s">
        <v>4198</v>
      </c>
      <c r="E809" t="s">
        <v>34</v>
      </c>
      <c r="F809" t="s">
        <v>4199</v>
      </c>
      <c r="G809" t="s">
        <v>4200</v>
      </c>
      <c r="H809" t="s">
        <v>4201</v>
      </c>
      <c r="I809" t="s">
        <v>22</v>
      </c>
      <c r="J809" t="s">
        <v>23</v>
      </c>
      <c r="K809" t="s">
        <v>24</v>
      </c>
      <c r="L809" t="s">
        <v>4202</v>
      </c>
    </row>
    <row r="810" spans="1:12">
      <c r="A810">
        <f t="shared" si="12"/>
        <v>809</v>
      </c>
      <c r="B810" t="s">
        <v>3894</v>
      </c>
      <c r="C810" s="1">
        <v>19</v>
      </c>
      <c r="D810" t="s">
        <v>4203</v>
      </c>
      <c r="E810" t="s">
        <v>18</v>
      </c>
      <c r="F810" t="s">
        <v>4204</v>
      </c>
      <c r="G810" t="s">
        <v>4205</v>
      </c>
      <c r="H810" t="s">
        <v>4206</v>
      </c>
      <c r="I810" t="s">
        <v>22</v>
      </c>
      <c r="J810" t="s">
        <v>68</v>
      </c>
      <c r="K810" t="s">
        <v>69</v>
      </c>
      <c r="L810" t="s">
        <v>4207</v>
      </c>
    </row>
    <row r="811" spans="1:12">
      <c r="A811">
        <f t="shared" si="12"/>
        <v>810</v>
      </c>
      <c r="B811" t="s">
        <v>3894</v>
      </c>
      <c r="C811" s="1">
        <v>19</v>
      </c>
      <c r="D811" t="s">
        <v>4208</v>
      </c>
      <c r="E811" t="s">
        <v>18</v>
      </c>
      <c r="F811" t="s">
        <v>4209</v>
      </c>
      <c r="G811" t="s">
        <v>4210</v>
      </c>
      <c r="H811" t="s">
        <v>4211</v>
      </c>
      <c r="I811" t="s">
        <v>22</v>
      </c>
      <c r="J811" t="s">
        <v>221</v>
      </c>
      <c r="K811" t="s">
        <v>222</v>
      </c>
      <c r="L811" t="s">
        <v>4212</v>
      </c>
    </row>
    <row r="812" spans="1:12">
      <c r="A812">
        <f t="shared" si="12"/>
        <v>811</v>
      </c>
      <c r="B812" t="s">
        <v>3894</v>
      </c>
      <c r="C812" s="1">
        <v>19</v>
      </c>
      <c r="D812" t="s">
        <v>4213</v>
      </c>
      <c r="E812" t="s">
        <v>18</v>
      </c>
      <c r="F812" t="s">
        <v>4214</v>
      </c>
      <c r="G812" t="s">
        <v>4215</v>
      </c>
      <c r="H812" t="s">
        <v>4216</v>
      </c>
      <c r="I812" t="s">
        <v>22</v>
      </c>
      <c r="J812" t="s">
        <v>365</v>
      </c>
      <c r="K812" t="s">
        <v>366</v>
      </c>
      <c r="L812" t="s">
        <v>4217</v>
      </c>
    </row>
    <row r="813" spans="1:12">
      <c r="A813">
        <f t="shared" si="12"/>
        <v>812</v>
      </c>
      <c r="B813" t="s">
        <v>3894</v>
      </c>
      <c r="C813" s="1">
        <v>19</v>
      </c>
      <c r="D813" t="s">
        <v>4218</v>
      </c>
      <c r="E813" t="s">
        <v>18</v>
      </c>
      <c r="F813" t="s">
        <v>4219</v>
      </c>
      <c r="G813" t="s">
        <v>4220</v>
      </c>
      <c r="H813" t="s">
        <v>4221</v>
      </c>
      <c r="I813" t="s">
        <v>22</v>
      </c>
      <c r="J813" t="s">
        <v>23</v>
      </c>
      <c r="K813" t="s">
        <v>24</v>
      </c>
      <c r="L813" t="s">
        <v>4222</v>
      </c>
    </row>
    <row r="814" spans="1:12">
      <c r="A814">
        <f t="shared" si="12"/>
        <v>813</v>
      </c>
      <c r="B814" t="s">
        <v>3894</v>
      </c>
      <c r="C814" s="1">
        <v>19</v>
      </c>
      <c r="D814" t="s">
        <v>4223</v>
      </c>
      <c r="E814" t="s">
        <v>34</v>
      </c>
      <c r="F814" t="s">
        <v>4224</v>
      </c>
      <c r="G814" t="s">
        <v>4225</v>
      </c>
      <c r="H814" t="s">
        <v>4226</v>
      </c>
      <c r="I814" t="s">
        <v>22</v>
      </c>
      <c r="J814" t="s">
        <v>23</v>
      </c>
      <c r="K814" t="s">
        <v>24</v>
      </c>
      <c r="L814" t="s">
        <v>4227</v>
      </c>
    </row>
    <row r="815" spans="1:12">
      <c r="A815">
        <f t="shared" si="12"/>
        <v>814</v>
      </c>
      <c r="B815" t="s">
        <v>3894</v>
      </c>
      <c r="C815" s="1">
        <v>19</v>
      </c>
      <c r="D815" t="s">
        <v>4228</v>
      </c>
      <c r="E815" t="s">
        <v>18</v>
      </c>
      <c r="F815" t="s">
        <v>4229</v>
      </c>
      <c r="G815" t="s">
        <v>4230</v>
      </c>
      <c r="H815" t="s">
        <v>4231</v>
      </c>
      <c r="I815" t="s">
        <v>22</v>
      </c>
      <c r="J815" t="s">
        <v>23</v>
      </c>
      <c r="K815" t="s">
        <v>24</v>
      </c>
      <c r="L815" t="s">
        <v>4232</v>
      </c>
    </row>
    <row r="816" spans="1:12">
      <c r="A816">
        <f t="shared" si="12"/>
        <v>815</v>
      </c>
      <c r="B816" t="s">
        <v>3894</v>
      </c>
      <c r="C816" s="1">
        <v>19</v>
      </c>
      <c r="D816" t="s">
        <v>4233</v>
      </c>
      <c r="E816" t="s">
        <v>18</v>
      </c>
      <c r="F816" t="s">
        <v>4234</v>
      </c>
      <c r="G816" t="s">
        <v>4235</v>
      </c>
      <c r="H816" t="s">
        <v>4236</v>
      </c>
      <c r="L816" t="s">
        <v>4237</v>
      </c>
    </row>
    <row r="817" spans="1:12">
      <c r="A817">
        <f t="shared" si="12"/>
        <v>816</v>
      </c>
      <c r="B817" t="s">
        <v>3894</v>
      </c>
      <c r="C817" s="1">
        <v>19</v>
      </c>
      <c r="D817" t="s">
        <v>4238</v>
      </c>
      <c r="E817" t="s">
        <v>18</v>
      </c>
      <c r="F817" t="s">
        <v>4239</v>
      </c>
      <c r="G817" t="s">
        <v>4240</v>
      </c>
      <c r="H817" t="s">
        <v>4241</v>
      </c>
      <c r="I817" t="s">
        <v>22</v>
      </c>
      <c r="J817" t="s">
        <v>388</v>
      </c>
      <c r="K817" t="s">
        <v>389</v>
      </c>
      <c r="L817" t="s">
        <v>4242</v>
      </c>
    </row>
    <row r="818" spans="1:12">
      <c r="A818">
        <f t="shared" si="12"/>
        <v>817</v>
      </c>
      <c r="B818" t="s">
        <v>3894</v>
      </c>
      <c r="C818" s="1">
        <v>19</v>
      </c>
      <c r="D818" t="s">
        <v>4243</v>
      </c>
      <c r="E818" t="s">
        <v>34</v>
      </c>
      <c r="F818" t="s">
        <v>4244</v>
      </c>
      <c r="G818" t="s">
        <v>4245</v>
      </c>
      <c r="H818" t="s">
        <v>4246</v>
      </c>
      <c r="I818" t="s">
        <v>22</v>
      </c>
      <c r="J818" t="s">
        <v>134</v>
      </c>
      <c r="K818" t="s">
        <v>135</v>
      </c>
      <c r="L818" t="s">
        <v>4247</v>
      </c>
    </row>
    <row r="819" spans="1:12">
      <c r="A819">
        <f t="shared" si="12"/>
        <v>818</v>
      </c>
      <c r="B819" t="s">
        <v>3894</v>
      </c>
      <c r="C819" s="1">
        <v>19</v>
      </c>
      <c r="D819" t="s">
        <v>4248</v>
      </c>
      <c r="E819" t="s">
        <v>18</v>
      </c>
      <c r="F819" t="s">
        <v>4249</v>
      </c>
      <c r="G819" t="s">
        <v>4250</v>
      </c>
      <c r="H819" t="s">
        <v>4251</v>
      </c>
      <c r="I819" t="s">
        <v>22</v>
      </c>
      <c r="J819" t="s">
        <v>23</v>
      </c>
      <c r="K819" t="s">
        <v>24</v>
      </c>
      <c r="L819" t="s">
        <v>4252</v>
      </c>
    </row>
    <row r="820" spans="1:12">
      <c r="A820">
        <f t="shared" si="12"/>
        <v>819</v>
      </c>
      <c r="B820" t="s">
        <v>3894</v>
      </c>
      <c r="C820" s="1">
        <v>19</v>
      </c>
      <c r="D820" t="s">
        <v>4253</v>
      </c>
      <c r="E820" t="s">
        <v>54</v>
      </c>
      <c r="F820" t="s">
        <v>4254</v>
      </c>
      <c r="G820" t="s">
        <v>4255</v>
      </c>
      <c r="H820" t="s">
        <v>4256</v>
      </c>
      <c r="I820" t="s">
        <v>22</v>
      </c>
      <c r="J820" t="s">
        <v>30</v>
      </c>
      <c r="K820" t="s">
        <v>31</v>
      </c>
      <c r="L820" t="s">
        <v>4257</v>
      </c>
    </row>
    <row r="821" spans="1:12">
      <c r="A821">
        <f t="shared" si="12"/>
        <v>820</v>
      </c>
      <c r="B821" t="s">
        <v>3894</v>
      </c>
      <c r="C821" s="1">
        <v>19</v>
      </c>
      <c r="D821" t="s">
        <v>4258</v>
      </c>
      <c r="E821" t="s">
        <v>18</v>
      </c>
      <c r="F821" t="s">
        <v>4259</v>
      </c>
      <c r="G821" t="s">
        <v>4260</v>
      </c>
      <c r="H821" t="s">
        <v>4261</v>
      </c>
      <c r="I821" t="s">
        <v>22</v>
      </c>
      <c r="J821" t="s">
        <v>4262</v>
      </c>
      <c r="K821" t="s">
        <v>4263</v>
      </c>
      <c r="L821" t="s">
        <v>4264</v>
      </c>
    </row>
    <row r="822" spans="1:12">
      <c r="A822">
        <f t="shared" si="12"/>
        <v>821</v>
      </c>
      <c r="B822" t="s">
        <v>3894</v>
      </c>
      <c r="C822" s="1">
        <v>19</v>
      </c>
      <c r="D822" t="s">
        <v>4265</v>
      </c>
      <c r="E822" t="s">
        <v>34</v>
      </c>
      <c r="F822" t="s">
        <v>4266</v>
      </c>
      <c r="G822" t="s">
        <v>4267</v>
      </c>
      <c r="H822" t="s">
        <v>4268</v>
      </c>
      <c r="I822" t="s">
        <v>22</v>
      </c>
      <c r="J822" t="s">
        <v>23</v>
      </c>
      <c r="K822" t="s">
        <v>24</v>
      </c>
      <c r="L822" t="s">
        <v>4269</v>
      </c>
    </row>
    <row r="823" spans="1:12">
      <c r="A823">
        <f t="shared" si="12"/>
        <v>822</v>
      </c>
      <c r="B823" t="s">
        <v>3894</v>
      </c>
      <c r="C823" s="1">
        <v>19</v>
      </c>
      <c r="D823" t="s">
        <v>4270</v>
      </c>
      <c r="E823" t="s">
        <v>34</v>
      </c>
      <c r="F823" t="s">
        <v>4271</v>
      </c>
      <c r="G823" t="s">
        <v>4272</v>
      </c>
      <c r="H823" t="s">
        <v>4273</v>
      </c>
      <c r="I823" t="s">
        <v>22</v>
      </c>
      <c r="J823" t="s">
        <v>23</v>
      </c>
      <c r="K823" t="s">
        <v>24</v>
      </c>
      <c r="L823" t="s">
        <v>4274</v>
      </c>
    </row>
    <row r="824" spans="1:12">
      <c r="A824">
        <f t="shared" si="12"/>
        <v>823</v>
      </c>
      <c r="B824" t="s">
        <v>3894</v>
      </c>
      <c r="C824" s="1">
        <v>19</v>
      </c>
      <c r="D824" t="s">
        <v>4275</v>
      </c>
      <c r="E824" t="s">
        <v>18</v>
      </c>
      <c r="F824" t="s">
        <v>4276</v>
      </c>
      <c r="G824" t="s">
        <v>4277</v>
      </c>
      <c r="H824" t="s">
        <v>4278</v>
      </c>
      <c r="I824" t="s">
        <v>22</v>
      </c>
      <c r="J824" t="s">
        <v>23</v>
      </c>
      <c r="K824" t="s">
        <v>24</v>
      </c>
      <c r="L824" t="s">
        <v>4279</v>
      </c>
    </row>
    <row r="825" spans="1:12">
      <c r="A825">
        <f t="shared" si="12"/>
        <v>824</v>
      </c>
      <c r="B825" t="s">
        <v>3894</v>
      </c>
      <c r="C825" s="1">
        <v>19</v>
      </c>
      <c r="D825" t="s">
        <v>4280</v>
      </c>
      <c r="E825" t="s">
        <v>18</v>
      </c>
      <c r="F825" t="s">
        <v>4281</v>
      </c>
      <c r="G825" t="s">
        <v>4282</v>
      </c>
      <c r="H825" t="s">
        <v>4283</v>
      </c>
      <c r="I825" t="s">
        <v>22</v>
      </c>
      <c r="J825" t="s">
        <v>30</v>
      </c>
      <c r="K825" t="s">
        <v>31</v>
      </c>
      <c r="L825" t="s">
        <v>4284</v>
      </c>
    </row>
    <row r="826" spans="1:12">
      <c r="A826">
        <f t="shared" si="12"/>
        <v>825</v>
      </c>
      <c r="B826" t="s">
        <v>3894</v>
      </c>
      <c r="C826" s="1">
        <v>19</v>
      </c>
      <c r="D826" t="s">
        <v>4285</v>
      </c>
      <c r="E826" t="s">
        <v>18</v>
      </c>
      <c r="F826" t="s">
        <v>4286</v>
      </c>
      <c r="G826" t="s">
        <v>4287</v>
      </c>
      <c r="H826" t="s">
        <v>4288</v>
      </c>
      <c r="I826" t="s">
        <v>22</v>
      </c>
      <c r="J826" t="s">
        <v>30</v>
      </c>
      <c r="K826" t="s">
        <v>31</v>
      </c>
      <c r="L826" t="s">
        <v>4289</v>
      </c>
    </row>
    <row r="827" spans="1:12">
      <c r="A827">
        <f t="shared" si="12"/>
        <v>826</v>
      </c>
      <c r="B827" t="s">
        <v>3894</v>
      </c>
      <c r="C827" s="1">
        <v>19</v>
      </c>
      <c r="D827" t="s">
        <v>4290</v>
      </c>
      <c r="E827" t="s">
        <v>18</v>
      </c>
      <c r="F827" t="s">
        <v>4291</v>
      </c>
      <c r="G827" t="s">
        <v>4292</v>
      </c>
      <c r="H827" t="s">
        <v>4293</v>
      </c>
      <c r="I827" t="s">
        <v>22</v>
      </c>
      <c r="J827" t="s">
        <v>1275</v>
      </c>
      <c r="K827" t="s">
        <v>1276</v>
      </c>
      <c r="L827" t="s">
        <v>4294</v>
      </c>
    </row>
    <row r="828" spans="1:12">
      <c r="A828">
        <f t="shared" si="12"/>
        <v>827</v>
      </c>
      <c r="B828" t="s">
        <v>3894</v>
      </c>
      <c r="C828" s="1">
        <v>19</v>
      </c>
      <c r="D828" t="s">
        <v>4295</v>
      </c>
      <c r="E828" t="s">
        <v>18</v>
      </c>
      <c r="F828" t="s">
        <v>4296</v>
      </c>
      <c r="G828" t="s">
        <v>4297</v>
      </c>
      <c r="H828" t="s">
        <v>4298</v>
      </c>
      <c r="I828" t="s">
        <v>22</v>
      </c>
      <c r="J828" t="s">
        <v>23</v>
      </c>
      <c r="K828" t="s">
        <v>24</v>
      </c>
      <c r="L828" t="s">
        <v>4299</v>
      </c>
    </row>
    <row r="829" spans="1:12">
      <c r="A829">
        <f t="shared" si="12"/>
        <v>828</v>
      </c>
      <c r="B829" t="s">
        <v>3894</v>
      </c>
      <c r="C829" s="1">
        <v>19</v>
      </c>
      <c r="D829" t="s">
        <v>4300</v>
      </c>
      <c r="E829" t="s">
        <v>54</v>
      </c>
      <c r="F829" t="s">
        <v>4301</v>
      </c>
      <c r="G829" t="s">
        <v>4302</v>
      </c>
      <c r="H829" t="s">
        <v>4303</v>
      </c>
      <c r="I829" t="s">
        <v>22</v>
      </c>
      <c r="J829" t="s">
        <v>4304</v>
      </c>
      <c r="K829" t="s">
        <v>4305</v>
      </c>
      <c r="L829" t="s">
        <v>4306</v>
      </c>
    </row>
    <row r="830" spans="1:12">
      <c r="A830">
        <f t="shared" si="12"/>
        <v>829</v>
      </c>
      <c r="B830" t="s">
        <v>3894</v>
      </c>
      <c r="C830" s="1">
        <v>19</v>
      </c>
      <c r="D830" t="s">
        <v>4307</v>
      </c>
      <c r="E830" t="s">
        <v>18</v>
      </c>
      <c r="F830" t="s">
        <v>4308</v>
      </c>
      <c r="G830" t="s">
        <v>4309</v>
      </c>
      <c r="H830" t="s">
        <v>4310</v>
      </c>
      <c r="I830" t="s">
        <v>22</v>
      </c>
      <c r="J830" t="s">
        <v>30</v>
      </c>
      <c r="K830" t="s">
        <v>31</v>
      </c>
      <c r="L830" t="s">
        <v>4311</v>
      </c>
    </row>
    <row r="831" spans="1:12">
      <c r="A831">
        <f t="shared" si="12"/>
        <v>830</v>
      </c>
      <c r="B831" t="s">
        <v>3894</v>
      </c>
      <c r="C831" s="1">
        <v>19</v>
      </c>
      <c r="D831" t="s">
        <v>4312</v>
      </c>
      <c r="E831" t="s">
        <v>34</v>
      </c>
      <c r="F831" t="s">
        <v>4313</v>
      </c>
      <c r="G831" t="s">
        <v>4314</v>
      </c>
      <c r="H831" t="s">
        <v>4315</v>
      </c>
      <c r="I831" t="s">
        <v>22</v>
      </c>
      <c r="J831" t="s">
        <v>134</v>
      </c>
      <c r="K831" t="s">
        <v>135</v>
      </c>
      <c r="L831" t="s">
        <v>4316</v>
      </c>
    </row>
    <row r="832" spans="1:12">
      <c r="A832">
        <f t="shared" si="12"/>
        <v>831</v>
      </c>
      <c r="B832" t="s">
        <v>3894</v>
      </c>
      <c r="C832" s="1">
        <v>19</v>
      </c>
      <c r="D832" t="s">
        <v>4317</v>
      </c>
      <c r="E832" t="s">
        <v>18</v>
      </c>
      <c r="F832" t="s">
        <v>4318</v>
      </c>
      <c r="G832" t="s">
        <v>4319</v>
      </c>
      <c r="H832" t="s">
        <v>4320</v>
      </c>
      <c r="I832" t="s">
        <v>22</v>
      </c>
      <c r="J832" t="s">
        <v>170</v>
      </c>
      <c r="K832" t="s">
        <v>171</v>
      </c>
      <c r="L832" t="s">
        <v>4321</v>
      </c>
    </row>
    <row r="833" spans="1:12">
      <c r="A833">
        <f t="shared" si="12"/>
        <v>832</v>
      </c>
      <c r="B833" t="s">
        <v>3894</v>
      </c>
      <c r="C833" s="1">
        <v>19</v>
      </c>
      <c r="D833" t="s">
        <v>4322</v>
      </c>
      <c r="E833" t="s">
        <v>18</v>
      </c>
      <c r="F833" t="s">
        <v>4323</v>
      </c>
      <c r="G833" t="s">
        <v>4324</v>
      </c>
      <c r="H833" t="s">
        <v>4325</v>
      </c>
      <c r="I833" t="s">
        <v>22</v>
      </c>
      <c r="J833" t="s">
        <v>23</v>
      </c>
      <c r="K833" t="s">
        <v>24</v>
      </c>
      <c r="L833" t="s">
        <v>4326</v>
      </c>
    </row>
    <row r="834" spans="1:12">
      <c r="A834">
        <f t="shared" si="12"/>
        <v>833</v>
      </c>
      <c r="B834" t="s">
        <v>3894</v>
      </c>
      <c r="C834" s="1">
        <v>19</v>
      </c>
      <c r="D834" t="s">
        <v>4327</v>
      </c>
      <c r="E834" t="s">
        <v>18</v>
      </c>
      <c r="F834" t="s">
        <v>4328</v>
      </c>
      <c r="G834" t="s">
        <v>4329</v>
      </c>
      <c r="H834" t="s">
        <v>4330</v>
      </c>
      <c r="I834" t="s">
        <v>22</v>
      </c>
      <c r="J834" t="s">
        <v>30</v>
      </c>
      <c r="K834" t="s">
        <v>31</v>
      </c>
      <c r="L834" t="s">
        <v>4331</v>
      </c>
    </row>
    <row r="835" spans="1:12">
      <c r="A835">
        <f t="shared" si="12"/>
        <v>834</v>
      </c>
      <c r="B835" t="s">
        <v>3894</v>
      </c>
      <c r="C835" s="1">
        <v>19</v>
      </c>
      <c r="D835" t="s">
        <v>4332</v>
      </c>
      <c r="E835" t="s">
        <v>34</v>
      </c>
      <c r="F835" t="s">
        <v>4333</v>
      </c>
      <c r="G835" t="s">
        <v>4334</v>
      </c>
      <c r="H835" t="s">
        <v>4335</v>
      </c>
      <c r="K835" t="s">
        <v>4336</v>
      </c>
      <c r="L835" t="s">
        <v>4337</v>
      </c>
    </row>
    <row r="836" spans="1:12">
      <c r="A836">
        <f t="shared" ref="A836:A899" si="13">+A835+1</f>
        <v>835</v>
      </c>
      <c r="B836" t="s">
        <v>3894</v>
      </c>
      <c r="C836" s="1">
        <v>19</v>
      </c>
      <c r="D836" t="s">
        <v>4332</v>
      </c>
      <c r="E836" t="s">
        <v>34</v>
      </c>
      <c r="F836" t="s">
        <v>4333</v>
      </c>
      <c r="G836" t="s">
        <v>4334</v>
      </c>
      <c r="H836" t="s">
        <v>4335</v>
      </c>
      <c r="I836" t="s">
        <v>4338</v>
      </c>
      <c r="J836" t="s">
        <v>4339</v>
      </c>
      <c r="K836" t="s">
        <v>4340</v>
      </c>
      <c r="L836" t="s">
        <v>4337</v>
      </c>
    </row>
    <row r="837" spans="1:12">
      <c r="A837">
        <f t="shared" si="13"/>
        <v>836</v>
      </c>
      <c r="B837" t="s">
        <v>3894</v>
      </c>
      <c r="C837" s="1">
        <v>19</v>
      </c>
      <c r="D837" t="s">
        <v>4341</v>
      </c>
      <c r="E837" t="s">
        <v>18</v>
      </c>
      <c r="F837" t="s">
        <v>4342</v>
      </c>
      <c r="G837" t="s">
        <v>4343</v>
      </c>
      <c r="H837" t="s">
        <v>4344</v>
      </c>
      <c r="I837" t="s">
        <v>22</v>
      </c>
      <c r="J837" t="s">
        <v>3915</v>
      </c>
      <c r="K837" t="s">
        <v>3916</v>
      </c>
      <c r="L837" t="s">
        <v>4345</v>
      </c>
    </row>
    <row r="838" spans="1:12">
      <c r="A838">
        <f t="shared" si="13"/>
        <v>837</v>
      </c>
      <c r="B838" t="s">
        <v>3894</v>
      </c>
      <c r="C838" s="1">
        <v>19</v>
      </c>
      <c r="D838" t="s">
        <v>4346</v>
      </c>
      <c r="E838" t="s">
        <v>18</v>
      </c>
      <c r="F838" t="s">
        <v>4347</v>
      </c>
      <c r="G838" t="s">
        <v>4348</v>
      </c>
      <c r="H838" t="s">
        <v>4349</v>
      </c>
      <c r="I838" t="s">
        <v>22</v>
      </c>
      <c r="J838" t="s">
        <v>4350</v>
      </c>
      <c r="K838" t="s">
        <v>24</v>
      </c>
      <c r="L838" t="s">
        <v>4351</v>
      </c>
    </row>
    <row r="839" spans="1:12">
      <c r="A839">
        <f t="shared" si="13"/>
        <v>838</v>
      </c>
      <c r="B839" t="s">
        <v>3894</v>
      </c>
      <c r="C839" s="1">
        <v>19</v>
      </c>
      <c r="D839" t="s">
        <v>4352</v>
      </c>
      <c r="E839" t="s">
        <v>18</v>
      </c>
      <c r="F839" t="s">
        <v>4353</v>
      </c>
      <c r="G839" t="s">
        <v>4354</v>
      </c>
      <c r="H839" t="s">
        <v>4355</v>
      </c>
      <c r="I839" t="s">
        <v>22</v>
      </c>
      <c r="J839" t="s">
        <v>30</v>
      </c>
      <c r="K839" t="s">
        <v>31</v>
      </c>
      <c r="L839" t="s">
        <v>4356</v>
      </c>
    </row>
    <row r="840" spans="1:12">
      <c r="A840">
        <f t="shared" si="13"/>
        <v>839</v>
      </c>
      <c r="B840" t="s">
        <v>3894</v>
      </c>
      <c r="C840" s="1">
        <v>19</v>
      </c>
      <c r="D840" t="s">
        <v>4357</v>
      </c>
      <c r="E840" t="s">
        <v>34</v>
      </c>
      <c r="F840" t="s">
        <v>4358</v>
      </c>
      <c r="G840" t="s">
        <v>4359</v>
      </c>
      <c r="H840" t="s">
        <v>4360</v>
      </c>
      <c r="I840" t="s">
        <v>22</v>
      </c>
      <c r="J840" t="s">
        <v>749</v>
      </c>
      <c r="K840" t="s">
        <v>750</v>
      </c>
      <c r="L840" t="s">
        <v>4361</v>
      </c>
    </row>
    <row r="841" spans="1:12">
      <c r="A841">
        <f t="shared" si="13"/>
        <v>840</v>
      </c>
      <c r="B841" t="s">
        <v>3894</v>
      </c>
      <c r="C841" s="1">
        <v>19</v>
      </c>
      <c r="D841" t="s">
        <v>4362</v>
      </c>
      <c r="E841" t="s">
        <v>18</v>
      </c>
      <c r="F841" t="s">
        <v>4363</v>
      </c>
      <c r="G841" t="s">
        <v>4364</v>
      </c>
      <c r="H841" t="s">
        <v>4365</v>
      </c>
      <c r="I841" t="s">
        <v>22</v>
      </c>
      <c r="J841" t="s">
        <v>123</v>
      </c>
      <c r="K841" t="s">
        <v>124</v>
      </c>
      <c r="L841" t="s">
        <v>4366</v>
      </c>
    </row>
    <row r="842" spans="1:12">
      <c r="A842">
        <f t="shared" si="13"/>
        <v>841</v>
      </c>
      <c r="B842" t="s">
        <v>3894</v>
      </c>
      <c r="C842" s="1">
        <v>19</v>
      </c>
      <c r="D842" t="s">
        <v>4367</v>
      </c>
      <c r="E842" t="s">
        <v>18</v>
      </c>
      <c r="F842" t="s">
        <v>4368</v>
      </c>
      <c r="G842" t="s">
        <v>4369</v>
      </c>
      <c r="H842" t="s">
        <v>4370</v>
      </c>
      <c r="I842" t="s">
        <v>22</v>
      </c>
      <c r="J842" t="s">
        <v>134</v>
      </c>
      <c r="K842" t="s">
        <v>135</v>
      </c>
      <c r="L842" t="s">
        <v>4371</v>
      </c>
    </row>
    <row r="843" spans="1:12">
      <c r="A843">
        <f t="shared" si="13"/>
        <v>842</v>
      </c>
      <c r="B843" t="s">
        <v>3894</v>
      </c>
      <c r="C843" s="1">
        <v>19</v>
      </c>
      <c r="D843" t="s">
        <v>4372</v>
      </c>
      <c r="E843" t="s">
        <v>34</v>
      </c>
      <c r="F843" t="s">
        <v>4373</v>
      </c>
      <c r="G843" t="s">
        <v>4374</v>
      </c>
      <c r="H843" t="s">
        <v>4375</v>
      </c>
      <c r="I843" t="s">
        <v>22</v>
      </c>
      <c r="J843" t="s">
        <v>1033</v>
      </c>
      <c r="K843" t="s">
        <v>1034</v>
      </c>
      <c r="L843" t="s">
        <v>4376</v>
      </c>
    </row>
    <row r="844" spans="1:12">
      <c r="A844">
        <f t="shared" si="13"/>
        <v>843</v>
      </c>
      <c r="B844" t="s">
        <v>3894</v>
      </c>
      <c r="C844" s="1">
        <v>19</v>
      </c>
      <c r="D844" t="s">
        <v>4377</v>
      </c>
      <c r="E844" t="s">
        <v>18</v>
      </c>
      <c r="F844" t="s">
        <v>4378</v>
      </c>
      <c r="G844" t="s">
        <v>4379</v>
      </c>
      <c r="H844" t="s">
        <v>4380</v>
      </c>
      <c r="I844" t="s">
        <v>22</v>
      </c>
      <c r="J844" t="s">
        <v>23</v>
      </c>
      <c r="K844" t="s">
        <v>24</v>
      </c>
      <c r="L844" t="s">
        <v>4381</v>
      </c>
    </row>
    <row r="845" spans="1:12">
      <c r="A845">
        <f t="shared" si="13"/>
        <v>844</v>
      </c>
      <c r="B845" t="s">
        <v>3894</v>
      </c>
      <c r="C845" s="1">
        <v>19</v>
      </c>
      <c r="D845" t="s">
        <v>4382</v>
      </c>
      <c r="E845" t="s">
        <v>34</v>
      </c>
      <c r="F845" t="s">
        <v>4383</v>
      </c>
      <c r="G845" t="s">
        <v>4384</v>
      </c>
      <c r="H845" t="s">
        <v>4385</v>
      </c>
      <c r="I845" t="s">
        <v>22</v>
      </c>
      <c r="J845" t="s">
        <v>365</v>
      </c>
      <c r="K845" t="s">
        <v>366</v>
      </c>
      <c r="L845" t="s">
        <v>4382</v>
      </c>
    </row>
    <row r="846" spans="1:12">
      <c r="A846">
        <f t="shared" si="13"/>
        <v>845</v>
      </c>
      <c r="B846" t="s">
        <v>3894</v>
      </c>
      <c r="C846" s="1">
        <v>19</v>
      </c>
      <c r="D846" t="s">
        <v>4386</v>
      </c>
      <c r="E846" t="s">
        <v>54</v>
      </c>
      <c r="F846" t="s">
        <v>4387</v>
      </c>
      <c r="G846" t="s">
        <v>4388</v>
      </c>
      <c r="H846" t="s">
        <v>4389</v>
      </c>
      <c r="I846" t="s">
        <v>22</v>
      </c>
      <c r="J846" t="s">
        <v>30</v>
      </c>
      <c r="K846" t="s">
        <v>31</v>
      </c>
      <c r="L846" t="s">
        <v>4390</v>
      </c>
    </row>
    <row r="847" spans="1:12">
      <c r="A847">
        <f t="shared" si="13"/>
        <v>846</v>
      </c>
      <c r="B847" t="s">
        <v>3894</v>
      </c>
      <c r="C847" s="1">
        <v>19</v>
      </c>
      <c r="D847" t="s">
        <v>4391</v>
      </c>
      <c r="E847" t="s">
        <v>34</v>
      </c>
      <c r="F847" t="s">
        <v>4392</v>
      </c>
      <c r="G847" t="s">
        <v>4393</v>
      </c>
      <c r="H847" t="s">
        <v>4394</v>
      </c>
      <c r="I847" t="s">
        <v>22</v>
      </c>
      <c r="J847" t="s">
        <v>109</v>
      </c>
      <c r="K847" t="s">
        <v>110</v>
      </c>
      <c r="L847" t="s">
        <v>4395</v>
      </c>
    </row>
    <row r="848" spans="1:12">
      <c r="A848">
        <f t="shared" si="13"/>
        <v>847</v>
      </c>
      <c r="B848" t="s">
        <v>3894</v>
      </c>
      <c r="C848" s="1">
        <v>19</v>
      </c>
      <c r="D848" t="s">
        <v>4396</v>
      </c>
      <c r="E848" t="s">
        <v>18</v>
      </c>
      <c r="F848" t="s">
        <v>4397</v>
      </c>
      <c r="G848" t="s">
        <v>4398</v>
      </c>
      <c r="H848" t="s">
        <v>4399</v>
      </c>
      <c r="I848" t="s">
        <v>22</v>
      </c>
      <c r="J848" t="s">
        <v>2248</v>
      </c>
      <c r="K848" t="s">
        <v>2249</v>
      </c>
      <c r="L848" t="s">
        <v>4400</v>
      </c>
    </row>
    <row r="849" spans="1:12">
      <c r="A849">
        <f t="shared" si="13"/>
        <v>848</v>
      </c>
      <c r="B849" t="s">
        <v>3894</v>
      </c>
      <c r="C849" s="1">
        <v>19</v>
      </c>
      <c r="D849" t="s">
        <v>4401</v>
      </c>
      <c r="E849" t="s">
        <v>18</v>
      </c>
      <c r="F849" t="s">
        <v>4402</v>
      </c>
      <c r="G849" t="s">
        <v>4403</v>
      </c>
      <c r="H849" t="s">
        <v>4404</v>
      </c>
      <c r="I849" t="s">
        <v>22</v>
      </c>
      <c r="J849" t="s">
        <v>23</v>
      </c>
      <c r="K849" t="s">
        <v>24</v>
      </c>
      <c r="L849" t="s">
        <v>4405</v>
      </c>
    </row>
    <row r="850" spans="1:12">
      <c r="A850">
        <f t="shared" si="13"/>
        <v>849</v>
      </c>
      <c r="B850" t="s">
        <v>3894</v>
      </c>
      <c r="C850" s="1">
        <v>19</v>
      </c>
      <c r="D850" t="s">
        <v>4406</v>
      </c>
      <c r="E850" t="s">
        <v>34</v>
      </c>
      <c r="F850" t="s">
        <v>4407</v>
      </c>
      <c r="G850" t="s">
        <v>4408</v>
      </c>
      <c r="H850" t="s">
        <v>4409</v>
      </c>
      <c r="I850" t="s">
        <v>22</v>
      </c>
      <c r="J850" t="s">
        <v>23</v>
      </c>
      <c r="K850" t="s">
        <v>24</v>
      </c>
      <c r="L850" t="s">
        <v>4406</v>
      </c>
    </row>
    <row r="851" spans="1:12">
      <c r="A851">
        <f t="shared" si="13"/>
        <v>850</v>
      </c>
      <c r="B851" t="s">
        <v>3894</v>
      </c>
      <c r="C851" s="1">
        <v>19</v>
      </c>
      <c r="D851" t="s">
        <v>4410</v>
      </c>
      <c r="E851" t="s">
        <v>18</v>
      </c>
      <c r="F851" t="s">
        <v>4411</v>
      </c>
      <c r="G851" t="s">
        <v>4412</v>
      </c>
      <c r="H851" t="s">
        <v>4413</v>
      </c>
      <c r="I851" t="s">
        <v>22</v>
      </c>
      <c r="J851" t="s">
        <v>30</v>
      </c>
      <c r="K851" t="s">
        <v>31</v>
      </c>
      <c r="L851" t="s">
        <v>4414</v>
      </c>
    </row>
    <row r="852" spans="1:12">
      <c r="A852">
        <f t="shared" si="13"/>
        <v>851</v>
      </c>
      <c r="B852" t="s">
        <v>3894</v>
      </c>
      <c r="C852" s="1">
        <v>19</v>
      </c>
      <c r="D852" t="s">
        <v>4415</v>
      </c>
      <c r="E852" t="s">
        <v>18</v>
      </c>
      <c r="F852" t="s">
        <v>4416</v>
      </c>
      <c r="G852" t="s">
        <v>4417</v>
      </c>
      <c r="H852" t="s">
        <v>4418</v>
      </c>
      <c r="I852" t="s">
        <v>22</v>
      </c>
      <c r="J852" t="s">
        <v>766</v>
      </c>
      <c r="K852" t="s">
        <v>767</v>
      </c>
      <c r="L852" t="s">
        <v>4419</v>
      </c>
    </row>
    <row r="853" spans="1:12">
      <c r="A853">
        <f t="shared" si="13"/>
        <v>852</v>
      </c>
      <c r="B853" t="s">
        <v>3894</v>
      </c>
      <c r="C853" s="1">
        <v>19</v>
      </c>
      <c r="D853" t="s">
        <v>4420</v>
      </c>
      <c r="E853" t="s">
        <v>18</v>
      </c>
      <c r="F853" t="s">
        <v>4421</v>
      </c>
      <c r="G853" t="s">
        <v>4422</v>
      </c>
      <c r="H853" t="s">
        <v>4423</v>
      </c>
      <c r="I853" t="s">
        <v>22</v>
      </c>
      <c r="J853" t="s">
        <v>23</v>
      </c>
      <c r="K853" t="s">
        <v>24</v>
      </c>
      <c r="L853" t="s">
        <v>4424</v>
      </c>
    </row>
    <row r="854" spans="1:12">
      <c r="A854">
        <f t="shared" si="13"/>
        <v>853</v>
      </c>
      <c r="B854" t="s">
        <v>3894</v>
      </c>
      <c r="C854" s="1">
        <v>19</v>
      </c>
      <c r="D854" t="s">
        <v>4425</v>
      </c>
      <c r="E854" t="s">
        <v>18</v>
      </c>
      <c r="F854" t="s">
        <v>4426</v>
      </c>
      <c r="G854" t="s">
        <v>4427</v>
      </c>
      <c r="H854" t="s">
        <v>4428</v>
      </c>
      <c r="I854" t="s">
        <v>22</v>
      </c>
      <c r="J854" t="s">
        <v>23</v>
      </c>
      <c r="K854" t="s">
        <v>24</v>
      </c>
      <c r="L854" t="s">
        <v>4429</v>
      </c>
    </row>
    <row r="855" spans="1:12">
      <c r="A855">
        <f t="shared" si="13"/>
        <v>854</v>
      </c>
      <c r="B855" t="s">
        <v>3894</v>
      </c>
      <c r="C855" s="1">
        <v>19</v>
      </c>
      <c r="D855" t="s">
        <v>4430</v>
      </c>
      <c r="E855" t="s">
        <v>18</v>
      </c>
      <c r="F855" t="s">
        <v>4431</v>
      </c>
      <c r="G855" t="s">
        <v>4432</v>
      </c>
      <c r="H855" t="s">
        <v>4433</v>
      </c>
      <c r="I855" t="s">
        <v>22</v>
      </c>
      <c r="J855" t="s">
        <v>23</v>
      </c>
      <c r="K855" t="s">
        <v>24</v>
      </c>
      <c r="L855" t="s">
        <v>4434</v>
      </c>
    </row>
    <row r="856" spans="1:12">
      <c r="A856">
        <f t="shared" si="13"/>
        <v>855</v>
      </c>
      <c r="B856" t="s">
        <v>3894</v>
      </c>
      <c r="C856" s="1">
        <v>19</v>
      </c>
      <c r="D856" t="s">
        <v>4435</v>
      </c>
      <c r="E856" t="s">
        <v>34</v>
      </c>
      <c r="F856" t="s">
        <v>4436</v>
      </c>
      <c r="G856" t="s">
        <v>4437</v>
      </c>
      <c r="H856" t="s">
        <v>4438</v>
      </c>
      <c r="I856" t="s">
        <v>22</v>
      </c>
      <c r="J856" t="s">
        <v>134</v>
      </c>
      <c r="K856" t="s">
        <v>135</v>
      </c>
      <c r="L856" t="s">
        <v>4439</v>
      </c>
    </row>
    <row r="857" spans="1:12">
      <c r="A857">
        <f t="shared" si="13"/>
        <v>856</v>
      </c>
      <c r="B857" t="s">
        <v>3894</v>
      </c>
      <c r="C857" s="1">
        <v>19</v>
      </c>
      <c r="D857" t="s">
        <v>4440</v>
      </c>
      <c r="E857" t="s">
        <v>34</v>
      </c>
      <c r="F857" t="s">
        <v>4441</v>
      </c>
      <c r="G857" t="s">
        <v>4442</v>
      </c>
      <c r="H857" t="s">
        <v>4443</v>
      </c>
      <c r="I857" t="s">
        <v>22</v>
      </c>
      <c r="J857" t="s">
        <v>23</v>
      </c>
      <c r="K857" t="s">
        <v>24</v>
      </c>
      <c r="L857" t="s">
        <v>4440</v>
      </c>
    </row>
    <row r="858" spans="1:12">
      <c r="A858">
        <f t="shared" si="13"/>
        <v>857</v>
      </c>
      <c r="B858" t="s">
        <v>4444</v>
      </c>
      <c r="C858" s="1">
        <v>19</v>
      </c>
      <c r="D858" t="s">
        <v>4445</v>
      </c>
      <c r="E858" t="s">
        <v>18</v>
      </c>
      <c r="F858" t="s">
        <v>4446</v>
      </c>
      <c r="G858" t="s">
        <v>4447</v>
      </c>
      <c r="H858" t="s">
        <v>4448</v>
      </c>
      <c r="I858" t="s">
        <v>22</v>
      </c>
      <c r="J858" t="s">
        <v>23</v>
      </c>
      <c r="K858" t="s">
        <v>24</v>
      </c>
      <c r="L858" t="s">
        <v>4449</v>
      </c>
    </row>
    <row r="859" spans="1:12">
      <c r="A859">
        <f t="shared" si="13"/>
        <v>858</v>
      </c>
      <c r="B859" t="s">
        <v>4444</v>
      </c>
      <c r="C859" s="1">
        <v>19</v>
      </c>
      <c r="D859" t="s">
        <v>4450</v>
      </c>
      <c r="E859" t="s">
        <v>18</v>
      </c>
      <c r="F859" t="s">
        <v>4451</v>
      </c>
      <c r="G859" t="s">
        <v>4452</v>
      </c>
      <c r="H859" t="s">
        <v>4453</v>
      </c>
      <c r="I859" t="s">
        <v>22</v>
      </c>
      <c r="J859" t="s">
        <v>749</v>
      </c>
      <c r="K859" t="s">
        <v>750</v>
      </c>
      <c r="L859" t="s">
        <v>4454</v>
      </c>
    </row>
    <row r="860" spans="1:12">
      <c r="A860">
        <f t="shared" si="13"/>
        <v>859</v>
      </c>
      <c r="B860" t="s">
        <v>4444</v>
      </c>
      <c r="C860" s="1">
        <v>19</v>
      </c>
      <c r="D860" t="s">
        <v>4455</v>
      </c>
      <c r="E860" t="s">
        <v>18</v>
      </c>
      <c r="F860" t="s">
        <v>4456</v>
      </c>
      <c r="G860" t="s">
        <v>4457</v>
      </c>
      <c r="H860" t="s">
        <v>4458</v>
      </c>
      <c r="I860" t="s">
        <v>22</v>
      </c>
      <c r="J860" t="s">
        <v>432</v>
      </c>
      <c r="K860" t="s">
        <v>433</v>
      </c>
      <c r="L860" t="s">
        <v>4459</v>
      </c>
    </row>
    <row r="861" spans="1:12">
      <c r="A861">
        <f t="shared" si="13"/>
        <v>860</v>
      </c>
      <c r="B861" t="s">
        <v>4444</v>
      </c>
      <c r="C861" s="1">
        <v>19</v>
      </c>
      <c r="D861" t="s">
        <v>4460</v>
      </c>
      <c r="E861" t="s">
        <v>34</v>
      </c>
      <c r="F861" t="s">
        <v>4461</v>
      </c>
      <c r="G861" t="s">
        <v>4462</v>
      </c>
      <c r="H861" t="s">
        <v>4463</v>
      </c>
      <c r="I861" t="s">
        <v>22</v>
      </c>
      <c r="J861" t="s">
        <v>590</v>
      </c>
      <c r="K861" t="s">
        <v>591</v>
      </c>
      <c r="L861" t="s">
        <v>4464</v>
      </c>
    </row>
    <row r="862" spans="1:12">
      <c r="A862">
        <f t="shared" si="13"/>
        <v>861</v>
      </c>
      <c r="B862" t="s">
        <v>4444</v>
      </c>
      <c r="C862" s="1">
        <v>19</v>
      </c>
      <c r="D862" t="s">
        <v>4465</v>
      </c>
      <c r="E862" t="s">
        <v>18</v>
      </c>
      <c r="F862" t="s">
        <v>4466</v>
      </c>
      <c r="G862" t="s">
        <v>4467</v>
      </c>
      <c r="H862" t="s">
        <v>4468</v>
      </c>
      <c r="I862" t="s">
        <v>22</v>
      </c>
      <c r="J862" t="s">
        <v>4469</v>
      </c>
      <c r="K862" t="s">
        <v>4470</v>
      </c>
      <c r="L862" t="s">
        <v>4471</v>
      </c>
    </row>
    <row r="863" spans="1:12">
      <c r="A863">
        <f t="shared" si="13"/>
        <v>862</v>
      </c>
      <c r="B863" t="s">
        <v>4444</v>
      </c>
      <c r="C863" s="1">
        <v>19</v>
      </c>
      <c r="D863" t="s">
        <v>4472</v>
      </c>
      <c r="E863" t="s">
        <v>18</v>
      </c>
      <c r="F863" t="s">
        <v>4473</v>
      </c>
      <c r="G863" t="s">
        <v>4474</v>
      </c>
      <c r="H863" t="s">
        <v>4475</v>
      </c>
      <c r="I863" t="s">
        <v>22</v>
      </c>
      <c r="J863" t="s">
        <v>141</v>
      </c>
      <c r="K863" t="s">
        <v>142</v>
      </c>
      <c r="L863" t="s">
        <v>4476</v>
      </c>
    </row>
    <row r="864" spans="1:12">
      <c r="A864">
        <f t="shared" si="13"/>
        <v>863</v>
      </c>
      <c r="B864" t="s">
        <v>4444</v>
      </c>
      <c r="C864" s="1">
        <v>19</v>
      </c>
      <c r="D864" t="s">
        <v>4477</v>
      </c>
      <c r="E864" t="s">
        <v>18</v>
      </c>
      <c r="F864" t="s">
        <v>4478</v>
      </c>
      <c r="G864" t="s">
        <v>4479</v>
      </c>
      <c r="H864" t="s">
        <v>4480</v>
      </c>
      <c r="I864" t="s">
        <v>22</v>
      </c>
      <c r="J864" t="s">
        <v>23</v>
      </c>
      <c r="K864" t="s">
        <v>24</v>
      </c>
      <c r="L864" t="s">
        <v>4481</v>
      </c>
    </row>
    <row r="865" spans="1:12">
      <c r="A865">
        <f t="shared" si="13"/>
        <v>864</v>
      </c>
      <c r="B865" t="s">
        <v>4444</v>
      </c>
      <c r="C865" s="1">
        <v>19</v>
      </c>
      <c r="D865" t="s">
        <v>4482</v>
      </c>
      <c r="E865" t="s">
        <v>18</v>
      </c>
      <c r="F865" t="s">
        <v>4483</v>
      </c>
      <c r="G865" t="s">
        <v>4484</v>
      </c>
      <c r="H865" t="s">
        <v>4485</v>
      </c>
      <c r="I865" t="s">
        <v>22</v>
      </c>
      <c r="J865" t="s">
        <v>4486</v>
      </c>
      <c r="K865" t="s">
        <v>4487</v>
      </c>
      <c r="L865" t="s">
        <v>4488</v>
      </c>
    </row>
    <row r="866" spans="1:12">
      <c r="A866">
        <f t="shared" si="13"/>
        <v>865</v>
      </c>
      <c r="B866" t="s">
        <v>4444</v>
      </c>
      <c r="C866" s="1">
        <v>19</v>
      </c>
      <c r="D866" t="s">
        <v>4489</v>
      </c>
      <c r="E866" t="s">
        <v>18</v>
      </c>
      <c r="F866" t="s">
        <v>4490</v>
      </c>
      <c r="G866" t="s">
        <v>4491</v>
      </c>
      <c r="H866" t="s">
        <v>4492</v>
      </c>
      <c r="I866" t="s">
        <v>22</v>
      </c>
      <c r="J866" t="s">
        <v>30</v>
      </c>
      <c r="K866" t="s">
        <v>31</v>
      </c>
      <c r="L866" t="s">
        <v>4493</v>
      </c>
    </row>
    <row r="867" spans="1:12">
      <c r="A867">
        <f t="shared" si="13"/>
        <v>866</v>
      </c>
      <c r="B867" t="s">
        <v>4444</v>
      </c>
      <c r="C867" s="1">
        <v>19</v>
      </c>
      <c r="D867" t="s">
        <v>4494</v>
      </c>
      <c r="E867" t="s">
        <v>18</v>
      </c>
      <c r="F867" t="s">
        <v>4495</v>
      </c>
      <c r="G867" t="s">
        <v>4496</v>
      </c>
      <c r="H867" t="s">
        <v>4497</v>
      </c>
      <c r="I867" t="s">
        <v>22</v>
      </c>
      <c r="J867" t="s">
        <v>4498</v>
      </c>
      <c r="K867" t="s">
        <v>4499</v>
      </c>
      <c r="L867" t="s">
        <v>4500</v>
      </c>
    </row>
    <row r="868" spans="1:12">
      <c r="A868">
        <f t="shared" si="13"/>
        <v>867</v>
      </c>
      <c r="B868" t="s">
        <v>4444</v>
      </c>
      <c r="C868" s="1">
        <v>19</v>
      </c>
      <c r="D868" t="s">
        <v>4501</v>
      </c>
      <c r="E868" t="s">
        <v>18</v>
      </c>
      <c r="F868" t="s">
        <v>4502</v>
      </c>
      <c r="G868" t="s">
        <v>4503</v>
      </c>
      <c r="H868" t="s">
        <v>4504</v>
      </c>
      <c r="I868" t="s">
        <v>22</v>
      </c>
      <c r="J868" t="s">
        <v>23</v>
      </c>
      <c r="K868" t="s">
        <v>24</v>
      </c>
      <c r="L868" t="s">
        <v>4505</v>
      </c>
    </row>
    <row r="869" spans="1:12">
      <c r="A869">
        <f t="shared" si="13"/>
        <v>868</v>
      </c>
      <c r="B869" t="s">
        <v>4444</v>
      </c>
      <c r="C869" s="1">
        <v>19</v>
      </c>
      <c r="D869" t="s">
        <v>4506</v>
      </c>
      <c r="E869" t="s">
        <v>18</v>
      </c>
      <c r="F869" t="s">
        <v>4507</v>
      </c>
      <c r="G869" t="s">
        <v>4508</v>
      </c>
      <c r="H869" t="s">
        <v>4509</v>
      </c>
      <c r="I869" t="s">
        <v>22</v>
      </c>
      <c r="J869" t="s">
        <v>388</v>
      </c>
      <c r="K869" t="s">
        <v>389</v>
      </c>
      <c r="L869" t="s">
        <v>4510</v>
      </c>
    </row>
    <row r="870" spans="1:12">
      <c r="A870">
        <f t="shared" si="13"/>
        <v>869</v>
      </c>
      <c r="B870" t="s">
        <v>4444</v>
      </c>
      <c r="C870" s="1">
        <v>19</v>
      </c>
      <c r="D870" t="s">
        <v>4511</v>
      </c>
      <c r="E870" t="s">
        <v>34</v>
      </c>
      <c r="F870" t="s">
        <v>4512</v>
      </c>
      <c r="G870" t="s">
        <v>4513</v>
      </c>
      <c r="H870" t="s">
        <v>4514</v>
      </c>
      <c r="I870" t="s">
        <v>22</v>
      </c>
      <c r="J870" t="s">
        <v>30</v>
      </c>
      <c r="K870" t="s">
        <v>31</v>
      </c>
      <c r="L870" t="s">
        <v>4515</v>
      </c>
    </row>
    <row r="871" spans="1:12">
      <c r="A871">
        <f t="shared" si="13"/>
        <v>870</v>
      </c>
      <c r="B871" t="s">
        <v>4444</v>
      </c>
      <c r="C871" s="1">
        <v>19</v>
      </c>
      <c r="D871" t="s">
        <v>4516</v>
      </c>
      <c r="E871" t="s">
        <v>18</v>
      </c>
      <c r="F871" t="s">
        <v>4517</v>
      </c>
      <c r="G871" t="s">
        <v>4518</v>
      </c>
      <c r="H871" t="s">
        <v>4519</v>
      </c>
      <c r="I871" t="s">
        <v>22</v>
      </c>
      <c r="J871" t="s">
        <v>23</v>
      </c>
      <c r="K871" t="s">
        <v>24</v>
      </c>
      <c r="L871" t="s">
        <v>4520</v>
      </c>
    </row>
    <row r="872" spans="1:12">
      <c r="A872">
        <f t="shared" si="13"/>
        <v>871</v>
      </c>
      <c r="B872" t="s">
        <v>4444</v>
      </c>
      <c r="C872" s="1">
        <v>19</v>
      </c>
      <c r="D872" t="s">
        <v>4521</v>
      </c>
      <c r="E872" t="s">
        <v>18</v>
      </c>
      <c r="F872" t="s">
        <v>4522</v>
      </c>
      <c r="G872" t="s">
        <v>4523</v>
      </c>
      <c r="H872" t="s">
        <v>4524</v>
      </c>
      <c r="I872" t="s">
        <v>22</v>
      </c>
      <c r="J872" t="s">
        <v>4171</v>
      </c>
      <c r="K872" t="s">
        <v>4172</v>
      </c>
      <c r="L872" t="s">
        <v>4525</v>
      </c>
    </row>
    <row r="873" spans="1:12">
      <c r="A873">
        <f t="shared" si="13"/>
        <v>872</v>
      </c>
      <c r="B873" t="s">
        <v>4444</v>
      </c>
      <c r="C873" s="1">
        <v>19</v>
      </c>
      <c r="D873" t="s">
        <v>4526</v>
      </c>
      <c r="E873" t="s">
        <v>18</v>
      </c>
      <c r="F873" t="s">
        <v>4527</v>
      </c>
      <c r="G873" t="s">
        <v>4528</v>
      </c>
      <c r="H873" t="s">
        <v>4529</v>
      </c>
      <c r="I873" t="s">
        <v>22</v>
      </c>
      <c r="J873" t="s">
        <v>221</v>
      </c>
      <c r="K873" t="s">
        <v>222</v>
      </c>
      <c r="L873" t="s">
        <v>4530</v>
      </c>
    </row>
    <row r="874" spans="1:12">
      <c r="A874">
        <f t="shared" si="13"/>
        <v>873</v>
      </c>
      <c r="B874" t="s">
        <v>4444</v>
      </c>
      <c r="C874" s="1">
        <v>19</v>
      </c>
      <c r="D874" t="s">
        <v>4531</v>
      </c>
      <c r="E874" t="s">
        <v>34</v>
      </c>
      <c r="F874" t="s">
        <v>4532</v>
      </c>
      <c r="G874" t="s">
        <v>4513</v>
      </c>
      <c r="H874" t="s">
        <v>4533</v>
      </c>
      <c r="I874" t="s">
        <v>22</v>
      </c>
      <c r="J874" t="s">
        <v>30</v>
      </c>
      <c r="K874" t="s">
        <v>31</v>
      </c>
      <c r="L874" t="s">
        <v>4534</v>
      </c>
    </row>
    <row r="875" spans="1:12">
      <c r="A875">
        <f t="shared" si="13"/>
        <v>874</v>
      </c>
      <c r="B875" t="s">
        <v>4444</v>
      </c>
      <c r="C875" s="1">
        <v>19</v>
      </c>
      <c r="D875" t="s">
        <v>4535</v>
      </c>
      <c r="E875" t="s">
        <v>18</v>
      </c>
      <c r="F875" t="s">
        <v>4536</v>
      </c>
      <c r="G875" t="s">
        <v>4537</v>
      </c>
      <c r="H875" t="s">
        <v>4538</v>
      </c>
      <c r="I875" t="s">
        <v>22</v>
      </c>
      <c r="J875" t="s">
        <v>4539</v>
      </c>
      <c r="K875" t="s">
        <v>4540</v>
      </c>
      <c r="L875" t="s">
        <v>4541</v>
      </c>
    </row>
    <row r="876" spans="1:12">
      <c r="A876">
        <f t="shared" si="13"/>
        <v>875</v>
      </c>
      <c r="B876" t="s">
        <v>4444</v>
      </c>
      <c r="C876" s="1">
        <v>19</v>
      </c>
      <c r="D876" t="s">
        <v>4542</v>
      </c>
      <c r="E876" t="s">
        <v>34</v>
      </c>
      <c r="F876" t="s">
        <v>4543</v>
      </c>
      <c r="G876" t="s">
        <v>4544</v>
      </c>
      <c r="H876" t="s">
        <v>4545</v>
      </c>
      <c r="I876" t="s">
        <v>22</v>
      </c>
      <c r="J876" t="s">
        <v>30</v>
      </c>
      <c r="K876" t="s">
        <v>31</v>
      </c>
      <c r="L876" t="s">
        <v>4546</v>
      </c>
    </row>
    <row r="877" spans="1:12">
      <c r="A877">
        <f t="shared" si="13"/>
        <v>876</v>
      </c>
      <c r="B877" t="s">
        <v>4444</v>
      </c>
      <c r="C877" s="1">
        <v>19</v>
      </c>
      <c r="D877" t="s">
        <v>4547</v>
      </c>
      <c r="E877" t="s">
        <v>18</v>
      </c>
      <c r="F877" t="s">
        <v>4548</v>
      </c>
      <c r="G877" t="s">
        <v>4549</v>
      </c>
      <c r="H877" t="s">
        <v>4550</v>
      </c>
      <c r="I877" t="s">
        <v>22</v>
      </c>
      <c r="J877" t="s">
        <v>23</v>
      </c>
      <c r="K877" t="s">
        <v>24</v>
      </c>
      <c r="L877" t="s">
        <v>4551</v>
      </c>
    </row>
    <row r="878" spans="1:12">
      <c r="A878">
        <f t="shared" si="13"/>
        <v>877</v>
      </c>
      <c r="B878" t="s">
        <v>4444</v>
      </c>
      <c r="C878" s="1">
        <v>19</v>
      </c>
      <c r="D878" t="s">
        <v>4552</v>
      </c>
      <c r="E878" t="s">
        <v>34</v>
      </c>
      <c r="F878" t="s">
        <v>4553</v>
      </c>
      <c r="G878" t="s">
        <v>4554</v>
      </c>
      <c r="H878" t="s">
        <v>4555</v>
      </c>
      <c r="I878" t="s">
        <v>22</v>
      </c>
      <c r="J878" t="s">
        <v>30</v>
      </c>
      <c r="K878" t="s">
        <v>31</v>
      </c>
      <c r="L878" t="s">
        <v>4556</v>
      </c>
    </row>
    <row r="879" spans="1:12">
      <c r="A879">
        <f t="shared" si="13"/>
        <v>878</v>
      </c>
      <c r="B879" t="s">
        <v>4444</v>
      </c>
      <c r="C879" s="1">
        <v>19</v>
      </c>
      <c r="D879" t="s">
        <v>4557</v>
      </c>
      <c r="E879" t="s">
        <v>34</v>
      </c>
      <c r="F879" t="s">
        <v>4558</v>
      </c>
      <c r="G879" t="s">
        <v>4559</v>
      </c>
      <c r="H879" t="s">
        <v>4560</v>
      </c>
      <c r="I879" t="s">
        <v>22</v>
      </c>
      <c r="J879" t="s">
        <v>30</v>
      </c>
      <c r="K879" t="s">
        <v>31</v>
      </c>
      <c r="L879" t="s">
        <v>4557</v>
      </c>
    </row>
    <row r="880" spans="1:12">
      <c r="A880">
        <f t="shared" si="13"/>
        <v>879</v>
      </c>
      <c r="B880" t="s">
        <v>4444</v>
      </c>
      <c r="C880" s="1">
        <v>19</v>
      </c>
      <c r="D880" t="s">
        <v>4561</v>
      </c>
      <c r="E880" t="s">
        <v>18</v>
      </c>
      <c r="F880" t="s">
        <v>4562</v>
      </c>
      <c r="G880" t="s">
        <v>4563</v>
      </c>
      <c r="H880" t="s">
        <v>4564</v>
      </c>
      <c r="I880" t="s">
        <v>22</v>
      </c>
      <c r="J880" t="s">
        <v>68</v>
      </c>
      <c r="K880" t="s">
        <v>69</v>
      </c>
      <c r="L880" t="s">
        <v>4565</v>
      </c>
    </row>
    <row r="881" spans="1:12">
      <c r="A881">
        <f t="shared" si="13"/>
        <v>880</v>
      </c>
      <c r="B881" t="s">
        <v>4444</v>
      </c>
      <c r="C881" s="1">
        <v>19</v>
      </c>
      <c r="D881" t="s">
        <v>4566</v>
      </c>
      <c r="E881" t="s">
        <v>34</v>
      </c>
      <c r="F881" t="s">
        <v>4567</v>
      </c>
      <c r="G881" t="s">
        <v>4568</v>
      </c>
      <c r="H881" t="s">
        <v>4569</v>
      </c>
      <c r="I881" t="s">
        <v>22</v>
      </c>
      <c r="J881" t="s">
        <v>30</v>
      </c>
      <c r="K881" t="s">
        <v>31</v>
      </c>
      <c r="L881" t="s">
        <v>4570</v>
      </c>
    </row>
    <row r="882" spans="1:12">
      <c r="A882">
        <f t="shared" si="13"/>
        <v>881</v>
      </c>
      <c r="B882" t="s">
        <v>4444</v>
      </c>
      <c r="C882" s="1">
        <v>19</v>
      </c>
      <c r="D882" t="s">
        <v>4571</v>
      </c>
      <c r="E882" t="s">
        <v>34</v>
      </c>
      <c r="F882" t="s">
        <v>4572</v>
      </c>
      <c r="G882" t="s">
        <v>4573</v>
      </c>
      <c r="H882" t="s">
        <v>4574</v>
      </c>
      <c r="I882" t="s">
        <v>22</v>
      </c>
      <c r="J882" t="s">
        <v>3844</v>
      </c>
      <c r="K882" t="s">
        <v>3845</v>
      </c>
      <c r="L882" t="s">
        <v>4575</v>
      </c>
    </row>
    <row r="883" spans="1:12">
      <c r="A883">
        <f t="shared" si="13"/>
        <v>882</v>
      </c>
      <c r="B883" t="s">
        <v>4444</v>
      </c>
      <c r="C883" s="1">
        <v>19</v>
      </c>
      <c r="D883" t="s">
        <v>4576</v>
      </c>
      <c r="E883" t="s">
        <v>34</v>
      </c>
      <c r="F883" t="s">
        <v>4577</v>
      </c>
      <c r="G883" t="s">
        <v>4578</v>
      </c>
      <c r="H883" t="s">
        <v>4579</v>
      </c>
      <c r="I883" t="s">
        <v>22</v>
      </c>
      <c r="J883" t="s">
        <v>3844</v>
      </c>
      <c r="K883" t="s">
        <v>3845</v>
      </c>
      <c r="L883" t="s">
        <v>4580</v>
      </c>
    </row>
    <row r="884" spans="1:12">
      <c r="A884">
        <f t="shared" si="13"/>
        <v>883</v>
      </c>
      <c r="B884" t="s">
        <v>4444</v>
      </c>
      <c r="C884" s="1">
        <v>19</v>
      </c>
      <c r="D884" t="s">
        <v>4581</v>
      </c>
      <c r="E884" t="s">
        <v>18</v>
      </c>
      <c r="F884" t="s">
        <v>4582</v>
      </c>
      <c r="G884" t="s">
        <v>4583</v>
      </c>
      <c r="H884" t="s">
        <v>4584</v>
      </c>
      <c r="I884" t="s">
        <v>22</v>
      </c>
      <c r="J884" t="s">
        <v>4585</v>
      </c>
      <c r="K884" t="s">
        <v>4586</v>
      </c>
      <c r="L884" t="s">
        <v>4587</v>
      </c>
    </row>
    <row r="885" spans="1:12">
      <c r="A885">
        <f t="shared" si="13"/>
        <v>884</v>
      </c>
      <c r="B885" t="s">
        <v>4444</v>
      </c>
      <c r="C885" s="1">
        <v>19</v>
      </c>
      <c r="D885" t="s">
        <v>4588</v>
      </c>
      <c r="E885" t="s">
        <v>34</v>
      </c>
      <c r="F885" t="s">
        <v>4589</v>
      </c>
      <c r="G885" t="s">
        <v>4590</v>
      </c>
      <c r="H885" t="s">
        <v>4591</v>
      </c>
      <c r="I885" t="s">
        <v>22</v>
      </c>
      <c r="J885" t="s">
        <v>23</v>
      </c>
      <c r="K885" t="s">
        <v>24</v>
      </c>
      <c r="L885" t="s">
        <v>4592</v>
      </c>
    </row>
    <row r="886" spans="1:12">
      <c r="A886">
        <f t="shared" si="13"/>
        <v>885</v>
      </c>
      <c r="B886" t="s">
        <v>4444</v>
      </c>
      <c r="C886" s="1">
        <v>19</v>
      </c>
      <c r="D886" t="s">
        <v>4593</v>
      </c>
      <c r="E886" t="s">
        <v>34</v>
      </c>
      <c r="F886" t="s">
        <v>4594</v>
      </c>
      <c r="G886" t="s">
        <v>4595</v>
      </c>
      <c r="H886" t="s">
        <v>4596</v>
      </c>
      <c r="I886" t="s">
        <v>22</v>
      </c>
      <c r="J886" t="s">
        <v>23</v>
      </c>
      <c r="K886" t="s">
        <v>24</v>
      </c>
      <c r="L886" t="s">
        <v>4593</v>
      </c>
    </row>
    <row r="887" spans="1:12">
      <c r="A887">
        <f t="shared" si="13"/>
        <v>886</v>
      </c>
      <c r="B887" t="s">
        <v>4444</v>
      </c>
      <c r="C887" s="1">
        <v>19</v>
      </c>
      <c r="D887" t="s">
        <v>4597</v>
      </c>
      <c r="E887" t="s">
        <v>18</v>
      </c>
      <c r="F887" t="s">
        <v>4598</v>
      </c>
      <c r="G887" t="s">
        <v>4595</v>
      </c>
      <c r="H887" t="s">
        <v>4599</v>
      </c>
      <c r="I887" t="s">
        <v>22</v>
      </c>
      <c r="J887" t="s">
        <v>23</v>
      </c>
      <c r="K887" t="s">
        <v>24</v>
      </c>
      <c r="L887" t="s">
        <v>4600</v>
      </c>
    </row>
    <row r="888" spans="1:12">
      <c r="A888">
        <f t="shared" si="13"/>
        <v>887</v>
      </c>
      <c r="B888" t="s">
        <v>4444</v>
      </c>
      <c r="C888" s="1">
        <v>19</v>
      </c>
      <c r="D888" t="s">
        <v>4601</v>
      </c>
      <c r="E888" t="s">
        <v>34</v>
      </c>
      <c r="F888" t="s">
        <v>4602</v>
      </c>
      <c r="G888" t="s">
        <v>4603</v>
      </c>
      <c r="H888" t="s">
        <v>4604</v>
      </c>
      <c r="I888" t="s">
        <v>22</v>
      </c>
      <c r="J888" t="s">
        <v>23</v>
      </c>
      <c r="K888" t="s">
        <v>24</v>
      </c>
      <c r="L888" t="s">
        <v>4605</v>
      </c>
    </row>
    <row r="889" spans="1:12">
      <c r="A889">
        <f t="shared" si="13"/>
        <v>888</v>
      </c>
      <c r="B889" t="s">
        <v>4444</v>
      </c>
      <c r="C889" s="1">
        <v>19</v>
      </c>
      <c r="D889" t="s">
        <v>4606</v>
      </c>
      <c r="E889" t="s">
        <v>18</v>
      </c>
      <c r="F889" t="s">
        <v>4607</v>
      </c>
      <c r="G889" t="s">
        <v>4608</v>
      </c>
      <c r="H889" t="s">
        <v>4609</v>
      </c>
      <c r="I889" t="s">
        <v>22</v>
      </c>
      <c r="J889" t="s">
        <v>23</v>
      </c>
      <c r="K889" t="s">
        <v>24</v>
      </c>
      <c r="L889" t="s">
        <v>4610</v>
      </c>
    </row>
    <row r="890" spans="1:12">
      <c r="A890">
        <f t="shared" si="13"/>
        <v>889</v>
      </c>
      <c r="B890" t="s">
        <v>4444</v>
      </c>
      <c r="C890" s="1">
        <v>19</v>
      </c>
      <c r="D890" t="s">
        <v>4611</v>
      </c>
      <c r="E890" t="s">
        <v>18</v>
      </c>
      <c r="F890" t="s">
        <v>4612</v>
      </c>
      <c r="G890" t="s">
        <v>4613</v>
      </c>
      <c r="H890" t="s">
        <v>4614</v>
      </c>
      <c r="I890" t="s">
        <v>22</v>
      </c>
      <c r="J890" t="s">
        <v>23</v>
      </c>
      <c r="K890" t="s">
        <v>24</v>
      </c>
      <c r="L890" t="s">
        <v>4615</v>
      </c>
    </row>
    <row r="891" spans="1:12">
      <c r="A891">
        <f t="shared" si="13"/>
        <v>890</v>
      </c>
      <c r="B891" t="s">
        <v>4444</v>
      </c>
      <c r="C891" s="1">
        <v>19</v>
      </c>
      <c r="D891" t="s">
        <v>4616</v>
      </c>
      <c r="E891" t="s">
        <v>34</v>
      </c>
      <c r="F891" t="s">
        <v>4617</v>
      </c>
      <c r="G891" t="s">
        <v>4618</v>
      </c>
      <c r="H891" t="s">
        <v>4619</v>
      </c>
      <c r="I891" t="s">
        <v>22</v>
      </c>
      <c r="J891" t="s">
        <v>170</v>
      </c>
      <c r="K891" t="s">
        <v>171</v>
      </c>
      <c r="L891" t="s">
        <v>4620</v>
      </c>
    </row>
    <row r="892" spans="1:12">
      <c r="A892">
        <f t="shared" si="13"/>
        <v>891</v>
      </c>
      <c r="B892" t="s">
        <v>4444</v>
      </c>
      <c r="C892" s="1">
        <v>19</v>
      </c>
      <c r="D892" t="s">
        <v>4621</v>
      </c>
      <c r="E892" t="s">
        <v>34</v>
      </c>
      <c r="F892" t="s">
        <v>4622</v>
      </c>
      <c r="G892" t="s">
        <v>4623</v>
      </c>
      <c r="H892" t="s">
        <v>4624</v>
      </c>
      <c r="I892" t="s">
        <v>22</v>
      </c>
      <c r="J892" t="s">
        <v>23</v>
      </c>
      <c r="K892" t="s">
        <v>24</v>
      </c>
      <c r="L892" t="s">
        <v>4625</v>
      </c>
    </row>
    <row r="893" spans="1:12">
      <c r="A893">
        <f t="shared" si="13"/>
        <v>892</v>
      </c>
      <c r="B893" t="s">
        <v>4444</v>
      </c>
      <c r="C893" s="1">
        <v>19</v>
      </c>
      <c r="D893" t="s">
        <v>4626</v>
      </c>
      <c r="E893" t="s">
        <v>34</v>
      </c>
      <c r="F893" t="s">
        <v>4627</v>
      </c>
      <c r="G893" t="s">
        <v>4628</v>
      </c>
      <c r="H893" t="s">
        <v>4629</v>
      </c>
      <c r="I893" t="s">
        <v>22</v>
      </c>
      <c r="J893" t="s">
        <v>30</v>
      </c>
      <c r="K893" t="s">
        <v>31</v>
      </c>
      <c r="L893" t="s">
        <v>4630</v>
      </c>
    </row>
    <row r="894" spans="1:12">
      <c r="A894">
        <f t="shared" si="13"/>
        <v>893</v>
      </c>
      <c r="B894" t="s">
        <v>4444</v>
      </c>
      <c r="C894" s="1">
        <v>19</v>
      </c>
      <c r="D894" t="s">
        <v>4631</v>
      </c>
      <c r="E894" t="s">
        <v>18</v>
      </c>
      <c r="F894" t="s">
        <v>4632</v>
      </c>
      <c r="G894" t="s">
        <v>4633</v>
      </c>
      <c r="H894" t="s">
        <v>4634</v>
      </c>
      <c r="I894" t="s">
        <v>22</v>
      </c>
      <c r="J894" t="s">
        <v>23</v>
      </c>
      <c r="K894" t="s">
        <v>24</v>
      </c>
      <c r="L894" t="s">
        <v>4635</v>
      </c>
    </row>
    <row r="895" spans="1:12">
      <c r="A895">
        <f t="shared" si="13"/>
        <v>894</v>
      </c>
      <c r="B895" t="s">
        <v>4444</v>
      </c>
      <c r="C895" s="1">
        <v>19</v>
      </c>
      <c r="D895" t="s">
        <v>4636</v>
      </c>
      <c r="E895" t="s">
        <v>54</v>
      </c>
      <c r="F895" t="s">
        <v>4637</v>
      </c>
      <c r="G895" t="s">
        <v>4638</v>
      </c>
      <c r="H895" t="s">
        <v>4639</v>
      </c>
      <c r="I895" t="s">
        <v>22</v>
      </c>
      <c r="J895" t="s">
        <v>616</v>
      </c>
      <c r="K895" t="s">
        <v>617</v>
      </c>
      <c r="L895" t="s">
        <v>4640</v>
      </c>
    </row>
    <row r="896" spans="1:12">
      <c r="A896">
        <f t="shared" si="13"/>
        <v>895</v>
      </c>
      <c r="B896" t="s">
        <v>4444</v>
      </c>
      <c r="C896" s="1">
        <v>19</v>
      </c>
      <c r="D896" t="s">
        <v>4641</v>
      </c>
      <c r="E896" t="s">
        <v>18</v>
      </c>
      <c r="F896" t="s">
        <v>4642</v>
      </c>
      <c r="G896" t="s">
        <v>4643</v>
      </c>
      <c r="H896" t="s">
        <v>4644</v>
      </c>
      <c r="I896" t="s">
        <v>22</v>
      </c>
      <c r="J896" t="s">
        <v>23</v>
      </c>
      <c r="K896" t="s">
        <v>24</v>
      </c>
      <c r="L896" t="s">
        <v>4645</v>
      </c>
    </row>
    <row r="897" spans="1:12">
      <c r="A897">
        <f t="shared" si="13"/>
        <v>896</v>
      </c>
      <c r="B897" t="s">
        <v>4444</v>
      </c>
      <c r="C897" s="1">
        <v>19</v>
      </c>
      <c r="D897" t="s">
        <v>4646</v>
      </c>
      <c r="E897" t="s">
        <v>18</v>
      </c>
      <c r="F897" t="s">
        <v>4647</v>
      </c>
      <c r="G897" t="s">
        <v>4648</v>
      </c>
      <c r="H897" t="s">
        <v>4649</v>
      </c>
      <c r="I897" t="s">
        <v>22</v>
      </c>
      <c r="J897" t="s">
        <v>30</v>
      </c>
      <c r="K897" t="s">
        <v>31</v>
      </c>
      <c r="L897" t="s">
        <v>4650</v>
      </c>
    </row>
    <row r="898" spans="1:12">
      <c r="A898">
        <f t="shared" si="13"/>
        <v>897</v>
      </c>
      <c r="B898" t="s">
        <v>4444</v>
      </c>
      <c r="C898" s="1">
        <v>19</v>
      </c>
      <c r="D898" t="s">
        <v>4651</v>
      </c>
      <c r="E898" t="s">
        <v>34</v>
      </c>
      <c r="F898" t="s">
        <v>4652</v>
      </c>
      <c r="G898" t="s">
        <v>4653</v>
      </c>
      <c r="H898" t="s">
        <v>4654</v>
      </c>
      <c r="I898" t="s">
        <v>22</v>
      </c>
      <c r="J898" t="s">
        <v>4655</v>
      </c>
      <c r="K898" t="s">
        <v>4656</v>
      </c>
      <c r="L898" t="s">
        <v>4657</v>
      </c>
    </row>
    <row r="899" spans="1:12">
      <c r="A899">
        <f t="shared" si="13"/>
        <v>898</v>
      </c>
      <c r="B899" t="s">
        <v>4444</v>
      </c>
      <c r="C899" s="1">
        <v>19</v>
      </c>
      <c r="D899" t="s">
        <v>4658</v>
      </c>
      <c r="E899" t="s">
        <v>18</v>
      </c>
      <c r="F899" t="s">
        <v>4659</v>
      </c>
      <c r="G899" t="s">
        <v>4660</v>
      </c>
      <c r="H899" t="s">
        <v>4661</v>
      </c>
      <c r="I899" t="s">
        <v>22</v>
      </c>
      <c r="J899" t="s">
        <v>93</v>
      </c>
      <c r="K899" t="s">
        <v>94</v>
      </c>
      <c r="L899" t="s">
        <v>4662</v>
      </c>
    </row>
    <row r="900" spans="1:12">
      <c r="A900">
        <f t="shared" ref="A900:A963" si="14">+A899+1</f>
        <v>899</v>
      </c>
      <c r="B900" t="s">
        <v>4444</v>
      </c>
      <c r="C900" s="1">
        <v>19</v>
      </c>
      <c r="D900" t="s">
        <v>4663</v>
      </c>
      <c r="E900" t="s">
        <v>18</v>
      </c>
      <c r="F900" t="s">
        <v>4664</v>
      </c>
      <c r="G900" t="s">
        <v>4665</v>
      </c>
      <c r="H900" t="s">
        <v>4666</v>
      </c>
      <c r="I900" t="s">
        <v>22</v>
      </c>
      <c r="J900" t="s">
        <v>285</v>
      </c>
      <c r="K900" t="s">
        <v>286</v>
      </c>
      <c r="L900" t="s">
        <v>4667</v>
      </c>
    </row>
    <row r="901" spans="1:12">
      <c r="A901">
        <f t="shared" si="14"/>
        <v>900</v>
      </c>
      <c r="B901" t="s">
        <v>4444</v>
      </c>
      <c r="C901" s="1">
        <v>19</v>
      </c>
      <c r="D901" t="s">
        <v>4668</v>
      </c>
      <c r="E901" t="s">
        <v>18</v>
      </c>
      <c r="F901" t="s">
        <v>4669</v>
      </c>
      <c r="G901" t="s">
        <v>4670</v>
      </c>
      <c r="H901" t="s">
        <v>4671</v>
      </c>
      <c r="I901" t="s">
        <v>22</v>
      </c>
      <c r="J901" t="s">
        <v>30</v>
      </c>
      <c r="K901" t="s">
        <v>31</v>
      </c>
      <c r="L901" t="s">
        <v>4672</v>
      </c>
    </row>
    <row r="902" spans="1:12">
      <c r="A902">
        <f t="shared" si="14"/>
        <v>901</v>
      </c>
      <c r="B902" t="s">
        <v>4444</v>
      </c>
      <c r="C902" s="1">
        <v>19</v>
      </c>
      <c r="D902" t="s">
        <v>4673</v>
      </c>
      <c r="E902" t="s">
        <v>34</v>
      </c>
      <c r="F902" t="s">
        <v>4674</v>
      </c>
      <c r="G902" t="s">
        <v>4675</v>
      </c>
      <c r="H902" t="s">
        <v>4676</v>
      </c>
      <c r="I902" t="s">
        <v>22</v>
      </c>
      <c r="J902" t="s">
        <v>170</v>
      </c>
      <c r="K902" t="s">
        <v>171</v>
      </c>
      <c r="L902" t="s">
        <v>4677</v>
      </c>
    </row>
    <row r="903" spans="1:12">
      <c r="A903">
        <f t="shared" si="14"/>
        <v>902</v>
      </c>
      <c r="B903" t="s">
        <v>4444</v>
      </c>
      <c r="C903" s="1">
        <v>19</v>
      </c>
      <c r="D903" t="s">
        <v>4678</v>
      </c>
      <c r="E903" t="s">
        <v>34</v>
      </c>
      <c r="F903" t="s">
        <v>4679</v>
      </c>
      <c r="G903" t="s">
        <v>4680</v>
      </c>
      <c r="H903" t="s">
        <v>4681</v>
      </c>
      <c r="I903" t="s">
        <v>22</v>
      </c>
      <c r="J903" t="s">
        <v>23</v>
      </c>
      <c r="K903" t="s">
        <v>24</v>
      </c>
      <c r="L903" t="s">
        <v>4682</v>
      </c>
    </row>
    <row r="904" spans="1:12">
      <c r="A904">
        <f t="shared" si="14"/>
        <v>903</v>
      </c>
      <c r="B904" t="s">
        <v>4444</v>
      </c>
      <c r="C904" s="1">
        <v>19</v>
      </c>
      <c r="D904" t="s">
        <v>4683</v>
      </c>
      <c r="E904" t="s">
        <v>34</v>
      </c>
      <c r="F904" t="s">
        <v>4684</v>
      </c>
      <c r="G904" t="s">
        <v>4595</v>
      </c>
      <c r="H904" t="s">
        <v>4685</v>
      </c>
      <c r="I904" t="s">
        <v>22</v>
      </c>
      <c r="J904" t="s">
        <v>3154</v>
      </c>
      <c r="K904" t="s">
        <v>3155</v>
      </c>
      <c r="L904" t="s">
        <v>4686</v>
      </c>
    </row>
    <row r="905" spans="1:12">
      <c r="A905">
        <f t="shared" si="14"/>
        <v>904</v>
      </c>
      <c r="B905" t="s">
        <v>4444</v>
      </c>
      <c r="C905" s="1">
        <v>19</v>
      </c>
      <c r="D905" t="s">
        <v>4687</v>
      </c>
      <c r="E905" t="s">
        <v>18</v>
      </c>
      <c r="F905" t="s">
        <v>4688</v>
      </c>
      <c r="G905" t="s">
        <v>4689</v>
      </c>
      <c r="H905" t="s">
        <v>4690</v>
      </c>
      <c r="I905" t="s">
        <v>22</v>
      </c>
      <c r="J905" t="s">
        <v>4469</v>
      </c>
      <c r="K905" t="s">
        <v>4470</v>
      </c>
      <c r="L905" t="s">
        <v>4691</v>
      </c>
    </row>
    <row r="906" spans="1:12">
      <c r="A906">
        <f t="shared" si="14"/>
        <v>905</v>
      </c>
      <c r="B906" t="s">
        <v>4444</v>
      </c>
      <c r="C906" s="1">
        <v>19</v>
      </c>
      <c r="D906" t="s">
        <v>4692</v>
      </c>
      <c r="E906" t="s">
        <v>34</v>
      </c>
      <c r="F906" t="s">
        <v>4693</v>
      </c>
      <c r="G906" t="s">
        <v>4694</v>
      </c>
      <c r="H906" t="s">
        <v>4695</v>
      </c>
      <c r="I906" t="s">
        <v>22</v>
      </c>
      <c r="J906" t="s">
        <v>30</v>
      </c>
      <c r="K906" t="s">
        <v>31</v>
      </c>
      <c r="L906" t="s">
        <v>4696</v>
      </c>
    </row>
    <row r="907" spans="1:12">
      <c r="A907">
        <f t="shared" si="14"/>
        <v>906</v>
      </c>
      <c r="B907" t="s">
        <v>4444</v>
      </c>
      <c r="C907" s="1">
        <v>19</v>
      </c>
      <c r="D907" t="s">
        <v>4697</v>
      </c>
      <c r="E907" t="s">
        <v>18</v>
      </c>
      <c r="F907" t="s">
        <v>4698</v>
      </c>
      <c r="G907" t="s">
        <v>4699</v>
      </c>
      <c r="H907" t="s">
        <v>4700</v>
      </c>
      <c r="I907" t="s">
        <v>22</v>
      </c>
      <c r="J907" t="s">
        <v>23</v>
      </c>
      <c r="K907" t="s">
        <v>24</v>
      </c>
      <c r="L907" t="s">
        <v>4701</v>
      </c>
    </row>
    <row r="908" spans="1:12">
      <c r="A908">
        <f t="shared" si="14"/>
        <v>907</v>
      </c>
      <c r="B908" t="s">
        <v>4444</v>
      </c>
      <c r="C908" s="1">
        <v>19</v>
      </c>
      <c r="D908" t="s">
        <v>4702</v>
      </c>
      <c r="E908" t="s">
        <v>18</v>
      </c>
      <c r="F908" t="s">
        <v>4703</v>
      </c>
      <c r="G908" t="s">
        <v>4704</v>
      </c>
      <c r="H908" t="s">
        <v>4705</v>
      </c>
      <c r="I908" t="s">
        <v>22</v>
      </c>
      <c r="J908" t="s">
        <v>134</v>
      </c>
      <c r="K908" t="s">
        <v>135</v>
      </c>
      <c r="L908" t="s">
        <v>4706</v>
      </c>
    </row>
    <row r="909" spans="1:12">
      <c r="A909">
        <f t="shared" si="14"/>
        <v>908</v>
      </c>
      <c r="B909" t="s">
        <v>4444</v>
      </c>
      <c r="C909" s="1">
        <v>19</v>
      </c>
      <c r="D909" t="s">
        <v>4707</v>
      </c>
      <c r="E909" t="s">
        <v>18</v>
      </c>
      <c r="F909" t="s">
        <v>4708</v>
      </c>
      <c r="G909" t="s">
        <v>4709</v>
      </c>
      <c r="H909" t="s">
        <v>4710</v>
      </c>
      <c r="I909" t="s">
        <v>22</v>
      </c>
      <c r="J909" t="s">
        <v>23</v>
      </c>
      <c r="K909" t="s">
        <v>24</v>
      </c>
      <c r="L909" t="s">
        <v>4711</v>
      </c>
    </row>
    <row r="910" spans="1:12">
      <c r="A910">
        <f t="shared" si="14"/>
        <v>909</v>
      </c>
      <c r="B910" t="s">
        <v>4444</v>
      </c>
      <c r="C910" s="1">
        <v>19</v>
      </c>
      <c r="D910" t="s">
        <v>4712</v>
      </c>
      <c r="E910" t="s">
        <v>18</v>
      </c>
      <c r="F910" t="s">
        <v>4713</v>
      </c>
      <c r="G910" t="s">
        <v>4714</v>
      </c>
      <c r="H910" t="s">
        <v>4715</v>
      </c>
      <c r="I910" t="s">
        <v>22</v>
      </c>
      <c r="J910" t="s">
        <v>109</v>
      </c>
      <c r="K910" t="s">
        <v>110</v>
      </c>
      <c r="L910" t="s">
        <v>4716</v>
      </c>
    </row>
    <row r="911" spans="1:12">
      <c r="A911">
        <f t="shared" si="14"/>
        <v>910</v>
      </c>
      <c r="B911" t="s">
        <v>4444</v>
      </c>
      <c r="C911" s="1">
        <v>19</v>
      </c>
      <c r="D911" t="s">
        <v>4717</v>
      </c>
      <c r="E911" t="s">
        <v>18</v>
      </c>
      <c r="F911" t="s">
        <v>4718</v>
      </c>
      <c r="G911" t="s">
        <v>4719</v>
      </c>
      <c r="H911" t="s">
        <v>4720</v>
      </c>
      <c r="I911" t="s">
        <v>22</v>
      </c>
      <c r="J911" t="s">
        <v>23</v>
      </c>
      <c r="K911" t="s">
        <v>24</v>
      </c>
      <c r="L911" t="s">
        <v>4721</v>
      </c>
    </row>
    <row r="912" spans="1:12">
      <c r="A912">
        <f t="shared" si="14"/>
        <v>911</v>
      </c>
      <c r="B912" t="s">
        <v>4444</v>
      </c>
      <c r="C912" s="1">
        <v>19</v>
      </c>
      <c r="D912" t="s">
        <v>4722</v>
      </c>
      <c r="E912" t="s">
        <v>18</v>
      </c>
      <c r="F912" t="s">
        <v>4723</v>
      </c>
      <c r="G912" t="s">
        <v>4724</v>
      </c>
      <c r="H912" t="s">
        <v>4725</v>
      </c>
      <c r="I912" t="s">
        <v>22</v>
      </c>
      <c r="J912" t="s">
        <v>23</v>
      </c>
      <c r="K912" t="s">
        <v>24</v>
      </c>
      <c r="L912" t="s">
        <v>4726</v>
      </c>
    </row>
    <row r="913" spans="1:12">
      <c r="A913">
        <f t="shared" si="14"/>
        <v>912</v>
      </c>
      <c r="B913" t="s">
        <v>4444</v>
      </c>
      <c r="C913" s="1">
        <v>19</v>
      </c>
      <c r="D913" t="s">
        <v>4727</v>
      </c>
      <c r="E913" t="s">
        <v>34</v>
      </c>
      <c r="F913" t="s">
        <v>4728</v>
      </c>
      <c r="G913" t="s">
        <v>4729</v>
      </c>
      <c r="H913" t="s">
        <v>4730</v>
      </c>
      <c r="I913" t="s">
        <v>22</v>
      </c>
      <c r="J913" t="s">
        <v>30</v>
      </c>
      <c r="K913" t="s">
        <v>31</v>
      </c>
      <c r="L913" t="s">
        <v>4731</v>
      </c>
    </row>
    <row r="914" spans="1:12">
      <c r="A914">
        <f t="shared" si="14"/>
        <v>913</v>
      </c>
      <c r="B914" t="s">
        <v>4444</v>
      </c>
      <c r="C914" s="1">
        <v>19</v>
      </c>
      <c r="D914" t="s">
        <v>4732</v>
      </c>
      <c r="E914" t="s">
        <v>18</v>
      </c>
      <c r="F914" t="s">
        <v>4733</v>
      </c>
      <c r="G914" t="s">
        <v>4734</v>
      </c>
      <c r="H914" t="s">
        <v>4735</v>
      </c>
      <c r="I914" t="s">
        <v>22</v>
      </c>
      <c r="J914" t="s">
        <v>23</v>
      </c>
      <c r="K914" t="s">
        <v>24</v>
      </c>
      <c r="L914" t="s">
        <v>4736</v>
      </c>
    </row>
    <row r="915" spans="1:12">
      <c r="A915">
        <f t="shared" si="14"/>
        <v>914</v>
      </c>
      <c r="B915" t="s">
        <v>4444</v>
      </c>
      <c r="C915" s="1">
        <v>19</v>
      </c>
      <c r="D915" t="s">
        <v>4737</v>
      </c>
      <c r="E915" t="s">
        <v>34</v>
      </c>
      <c r="F915" t="s">
        <v>4738</v>
      </c>
      <c r="G915" t="s">
        <v>4739</v>
      </c>
      <c r="H915" t="s">
        <v>4740</v>
      </c>
      <c r="I915" t="s">
        <v>22</v>
      </c>
      <c r="J915" t="s">
        <v>30</v>
      </c>
      <c r="K915" t="s">
        <v>31</v>
      </c>
      <c r="L915" t="s">
        <v>4741</v>
      </c>
    </row>
    <row r="916" spans="1:12">
      <c r="A916">
        <f t="shared" si="14"/>
        <v>915</v>
      </c>
      <c r="B916" t="s">
        <v>4444</v>
      </c>
      <c r="C916" s="1">
        <v>19</v>
      </c>
      <c r="D916" t="s">
        <v>4742</v>
      </c>
      <c r="E916" t="s">
        <v>18</v>
      </c>
      <c r="F916" t="s">
        <v>4743</v>
      </c>
      <c r="G916" t="s">
        <v>4744</v>
      </c>
      <c r="H916" t="s">
        <v>4745</v>
      </c>
      <c r="I916" t="s">
        <v>22</v>
      </c>
      <c r="J916" t="s">
        <v>23</v>
      </c>
      <c r="K916" t="s">
        <v>24</v>
      </c>
      <c r="L916" t="s">
        <v>4746</v>
      </c>
    </row>
    <row r="917" spans="1:12">
      <c r="A917">
        <f t="shared" si="14"/>
        <v>916</v>
      </c>
      <c r="B917" t="s">
        <v>4444</v>
      </c>
      <c r="C917" s="1">
        <v>19</v>
      </c>
      <c r="D917" t="s">
        <v>4747</v>
      </c>
      <c r="E917" t="s">
        <v>18</v>
      </c>
      <c r="F917" t="s">
        <v>4748</v>
      </c>
      <c r="G917" t="s">
        <v>4749</v>
      </c>
      <c r="H917" t="s">
        <v>4750</v>
      </c>
      <c r="I917" t="s">
        <v>22</v>
      </c>
      <c r="J917" t="s">
        <v>23</v>
      </c>
      <c r="K917" t="s">
        <v>24</v>
      </c>
      <c r="L917" t="s">
        <v>4751</v>
      </c>
    </row>
    <row r="918" spans="1:12">
      <c r="A918">
        <f t="shared" si="14"/>
        <v>917</v>
      </c>
      <c r="B918" t="s">
        <v>4444</v>
      </c>
      <c r="C918" s="1">
        <v>19</v>
      </c>
      <c r="D918" t="s">
        <v>4752</v>
      </c>
      <c r="E918" t="s">
        <v>18</v>
      </c>
      <c r="F918" t="s">
        <v>4753</v>
      </c>
      <c r="G918" t="s">
        <v>4749</v>
      </c>
      <c r="H918" t="s">
        <v>4754</v>
      </c>
      <c r="I918" t="s">
        <v>22</v>
      </c>
      <c r="J918" t="s">
        <v>23</v>
      </c>
      <c r="K918" t="s">
        <v>24</v>
      </c>
      <c r="L918" t="s">
        <v>4755</v>
      </c>
    </row>
    <row r="919" spans="1:12">
      <c r="A919">
        <f t="shared" si="14"/>
        <v>918</v>
      </c>
      <c r="B919" t="s">
        <v>4444</v>
      </c>
      <c r="C919" s="1">
        <v>19</v>
      </c>
      <c r="D919" t="s">
        <v>4756</v>
      </c>
      <c r="E919" t="s">
        <v>18</v>
      </c>
      <c r="F919" t="s">
        <v>4757</v>
      </c>
      <c r="G919" t="s">
        <v>4758</v>
      </c>
      <c r="H919" t="s">
        <v>4759</v>
      </c>
      <c r="I919" t="s">
        <v>22</v>
      </c>
      <c r="J919" t="s">
        <v>23</v>
      </c>
      <c r="K919" t="s">
        <v>24</v>
      </c>
      <c r="L919" t="s">
        <v>4760</v>
      </c>
    </row>
    <row r="920" spans="1:12">
      <c r="A920">
        <f t="shared" si="14"/>
        <v>919</v>
      </c>
      <c r="B920" t="s">
        <v>4444</v>
      </c>
      <c r="C920" s="1">
        <v>19</v>
      </c>
      <c r="D920" t="s">
        <v>4761</v>
      </c>
      <c r="E920" t="s">
        <v>34</v>
      </c>
      <c r="F920" t="s">
        <v>4762</v>
      </c>
      <c r="G920" t="s">
        <v>4763</v>
      </c>
      <c r="H920" t="s">
        <v>4764</v>
      </c>
      <c r="I920" t="s">
        <v>22</v>
      </c>
      <c r="J920" t="s">
        <v>134</v>
      </c>
      <c r="K920" t="s">
        <v>135</v>
      </c>
      <c r="L920" t="s">
        <v>4765</v>
      </c>
    </row>
    <row r="921" spans="1:12">
      <c r="A921">
        <f t="shared" si="14"/>
        <v>920</v>
      </c>
      <c r="B921" t="s">
        <v>4444</v>
      </c>
      <c r="C921" s="1">
        <v>19</v>
      </c>
      <c r="D921" t="s">
        <v>4766</v>
      </c>
      <c r="E921" t="s">
        <v>18</v>
      </c>
      <c r="F921" t="s">
        <v>4767</v>
      </c>
      <c r="G921" t="s">
        <v>4768</v>
      </c>
      <c r="H921" t="s">
        <v>4769</v>
      </c>
      <c r="I921" t="s">
        <v>22</v>
      </c>
      <c r="J921" t="s">
        <v>23</v>
      </c>
      <c r="K921" t="s">
        <v>24</v>
      </c>
      <c r="L921" t="s">
        <v>4770</v>
      </c>
    </row>
    <row r="922" spans="1:12">
      <c r="A922">
        <f t="shared" si="14"/>
        <v>921</v>
      </c>
      <c r="B922" t="s">
        <v>4444</v>
      </c>
      <c r="C922" s="1">
        <v>19</v>
      </c>
      <c r="D922" t="s">
        <v>4771</v>
      </c>
      <c r="E922" t="s">
        <v>18</v>
      </c>
      <c r="F922" t="s">
        <v>4772</v>
      </c>
      <c r="G922" t="s">
        <v>4773</v>
      </c>
      <c r="H922" t="s">
        <v>4774</v>
      </c>
      <c r="I922" t="s">
        <v>22</v>
      </c>
      <c r="J922" t="s">
        <v>86</v>
      </c>
      <c r="K922" t="s">
        <v>87</v>
      </c>
      <c r="L922" t="s">
        <v>4775</v>
      </c>
    </row>
    <row r="923" spans="1:12">
      <c r="A923">
        <f t="shared" si="14"/>
        <v>922</v>
      </c>
      <c r="B923" t="s">
        <v>4444</v>
      </c>
      <c r="C923" s="1">
        <v>19</v>
      </c>
      <c r="D923" t="s">
        <v>4776</v>
      </c>
      <c r="E923" t="s">
        <v>34</v>
      </c>
      <c r="F923" t="s">
        <v>4777</v>
      </c>
      <c r="G923" t="s">
        <v>4778</v>
      </c>
      <c r="H923" t="s">
        <v>4779</v>
      </c>
      <c r="I923" t="s">
        <v>4122</v>
      </c>
      <c r="J923" t="s">
        <v>4780</v>
      </c>
      <c r="K923" t="s">
        <v>286</v>
      </c>
      <c r="L923" t="s">
        <v>4781</v>
      </c>
    </row>
    <row r="924" spans="1:12">
      <c r="A924">
        <f t="shared" si="14"/>
        <v>923</v>
      </c>
      <c r="B924" t="s">
        <v>4444</v>
      </c>
      <c r="C924" s="1">
        <v>19</v>
      </c>
      <c r="D924" t="s">
        <v>4782</v>
      </c>
      <c r="E924" t="s">
        <v>18</v>
      </c>
      <c r="F924" t="s">
        <v>4783</v>
      </c>
      <c r="G924" t="s">
        <v>4784</v>
      </c>
      <c r="H924" t="s">
        <v>4785</v>
      </c>
      <c r="I924" t="s">
        <v>22</v>
      </c>
      <c r="J924" t="s">
        <v>23</v>
      </c>
      <c r="K924" t="s">
        <v>24</v>
      </c>
      <c r="L924" t="s">
        <v>4786</v>
      </c>
    </row>
    <row r="925" spans="1:12">
      <c r="A925">
        <f t="shared" si="14"/>
        <v>924</v>
      </c>
      <c r="B925" t="s">
        <v>4444</v>
      </c>
      <c r="C925" s="1">
        <v>19</v>
      </c>
      <c r="D925" t="s">
        <v>4787</v>
      </c>
      <c r="E925" t="s">
        <v>34</v>
      </c>
      <c r="F925" t="s">
        <v>4788</v>
      </c>
      <c r="G925" t="s">
        <v>4789</v>
      </c>
      <c r="H925" t="s">
        <v>4790</v>
      </c>
      <c r="I925" t="s">
        <v>22</v>
      </c>
      <c r="J925" t="s">
        <v>23</v>
      </c>
      <c r="K925" t="s">
        <v>24</v>
      </c>
      <c r="L925" t="s">
        <v>4787</v>
      </c>
    </row>
    <row r="926" spans="1:12">
      <c r="A926">
        <f t="shared" si="14"/>
        <v>925</v>
      </c>
      <c r="B926" t="s">
        <v>4444</v>
      </c>
      <c r="C926" s="1">
        <v>19</v>
      </c>
      <c r="D926" t="s">
        <v>4791</v>
      </c>
      <c r="E926" t="s">
        <v>18</v>
      </c>
      <c r="F926" t="s">
        <v>4792</v>
      </c>
      <c r="G926" t="s">
        <v>4793</v>
      </c>
      <c r="H926" t="s">
        <v>4794</v>
      </c>
      <c r="I926" t="s">
        <v>22</v>
      </c>
      <c r="J926" t="s">
        <v>23</v>
      </c>
      <c r="K926" t="s">
        <v>24</v>
      </c>
      <c r="L926" t="s">
        <v>4795</v>
      </c>
    </row>
    <row r="927" spans="1:12">
      <c r="A927">
        <f t="shared" si="14"/>
        <v>926</v>
      </c>
      <c r="B927" t="s">
        <v>4444</v>
      </c>
      <c r="C927" s="1">
        <v>19</v>
      </c>
      <c r="D927" t="s">
        <v>4796</v>
      </c>
      <c r="E927" t="s">
        <v>34</v>
      </c>
      <c r="F927" t="s">
        <v>4797</v>
      </c>
      <c r="G927" t="s">
        <v>4798</v>
      </c>
      <c r="H927" t="s">
        <v>4799</v>
      </c>
      <c r="I927" t="s">
        <v>22</v>
      </c>
      <c r="J927" t="s">
        <v>23</v>
      </c>
      <c r="K927" t="s">
        <v>24</v>
      </c>
      <c r="L927" t="s">
        <v>4800</v>
      </c>
    </row>
    <row r="928" spans="1:12">
      <c r="A928">
        <f t="shared" si="14"/>
        <v>927</v>
      </c>
      <c r="B928" t="s">
        <v>4444</v>
      </c>
      <c r="C928" s="1">
        <v>19</v>
      </c>
      <c r="D928" t="s">
        <v>4801</v>
      </c>
      <c r="E928" t="s">
        <v>18</v>
      </c>
      <c r="F928" t="s">
        <v>4802</v>
      </c>
      <c r="G928" t="s">
        <v>4803</v>
      </c>
      <c r="H928" t="s">
        <v>4804</v>
      </c>
      <c r="I928" t="s">
        <v>22</v>
      </c>
      <c r="J928" t="s">
        <v>79</v>
      </c>
      <c r="K928" t="s">
        <v>80</v>
      </c>
      <c r="L928" t="s">
        <v>4805</v>
      </c>
    </row>
    <row r="929" spans="1:12">
      <c r="A929">
        <f t="shared" si="14"/>
        <v>928</v>
      </c>
      <c r="B929" t="s">
        <v>4444</v>
      </c>
      <c r="C929" s="1">
        <v>19</v>
      </c>
      <c r="D929" t="s">
        <v>4806</v>
      </c>
      <c r="E929" t="s">
        <v>18</v>
      </c>
      <c r="F929" t="s">
        <v>4807</v>
      </c>
      <c r="G929" t="s">
        <v>4808</v>
      </c>
      <c r="H929" t="s">
        <v>4809</v>
      </c>
      <c r="I929" t="s">
        <v>22</v>
      </c>
      <c r="J929" t="s">
        <v>23</v>
      </c>
      <c r="K929" t="s">
        <v>24</v>
      </c>
      <c r="L929" t="s">
        <v>4810</v>
      </c>
    </row>
    <row r="930" spans="1:12">
      <c r="A930">
        <f t="shared" si="14"/>
        <v>929</v>
      </c>
      <c r="B930" t="s">
        <v>4444</v>
      </c>
      <c r="C930" s="1">
        <v>19</v>
      </c>
      <c r="D930" t="s">
        <v>4811</v>
      </c>
      <c r="E930" t="s">
        <v>34</v>
      </c>
      <c r="F930" t="s">
        <v>4812</v>
      </c>
      <c r="G930" t="s">
        <v>4808</v>
      </c>
      <c r="H930" t="s">
        <v>4813</v>
      </c>
      <c r="I930" t="s">
        <v>22</v>
      </c>
      <c r="J930" t="s">
        <v>23</v>
      </c>
      <c r="K930" t="s">
        <v>24</v>
      </c>
      <c r="L930" t="s">
        <v>4814</v>
      </c>
    </row>
    <row r="931" spans="1:12">
      <c r="A931">
        <f t="shared" si="14"/>
        <v>930</v>
      </c>
      <c r="B931" t="s">
        <v>4444</v>
      </c>
      <c r="C931" s="1">
        <v>19</v>
      </c>
      <c r="D931" t="s">
        <v>4815</v>
      </c>
      <c r="E931" t="s">
        <v>18</v>
      </c>
      <c r="F931" t="s">
        <v>4816</v>
      </c>
      <c r="G931" t="s">
        <v>4817</v>
      </c>
      <c r="H931" t="s">
        <v>4818</v>
      </c>
      <c r="I931" t="s">
        <v>22</v>
      </c>
      <c r="J931" t="s">
        <v>977</v>
      </c>
      <c r="K931" t="s">
        <v>978</v>
      </c>
      <c r="L931" t="s">
        <v>4819</v>
      </c>
    </row>
    <row r="932" spans="1:12">
      <c r="A932">
        <f t="shared" si="14"/>
        <v>931</v>
      </c>
      <c r="B932" t="s">
        <v>4444</v>
      </c>
      <c r="C932" s="1">
        <v>19</v>
      </c>
      <c r="D932" t="s">
        <v>4820</v>
      </c>
      <c r="E932" t="s">
        <v>18</v>
      </c>
      <c r="F932" t="s">
        <v>4821</v>
      </c>
      <c r="G932" t="s">
        <v>4822</v>
      </c>
      <c r="H932" t="s">
        <v>4823</v>
      </c>
      <c r="I932" t="s">
        <v>22</v>
      </c>
      <c r="J932" t="s">
        <v>23</v>
      </c>
      <c r="K932" t="s">
        <v>24</v>
      </c>
      <c r="L932" t="s">
        <v>4824</v>
      </c>
    </row>
    <row r="933" spans="1:12">
      <c r="A933">
        <f t="shared" si="14"/>
        <v>932</v>
      </c>
      <c r="B933" t="s">
        <v>4444</v>
      </c>
      <c r="C933" s="1">
        <v>19</v>
      </c>
      <c r="D933" t="s">
        <v>4825</v>
      </c>
      <c r="E933" t="s">
        <v>34</v>
      </c>
      <c r="F933" t="s">
        <v>4826</v>
      </c>
      <c r="G933" t="s">
        <v>4827</v>
      </c>
      <c r="H933" t="s">
        <v>4828</v>
      </c>
      <c r="I933" t="s">
        <v>22</v>
      </c>
      <c r="J933" t="s">
        <v>134</v>
      </c>
      <c r="K933" t="s">
        <v>135</v>
      </c>
      <c r="L933" t="s">
        <v>4829</v>
      </c>
    </row>
    <row r="934" spans="1:12">
      <c r="A934">
        <f t="shared" si="14"/>
        <v>933</v>
      </c>
      <c r="B934" t="s">
        <v>4444</v>
      </c>
      <c r="C934" s="1">
        <v>19</v>
      </c>
      <c r="D934" t="s">
        <v>4830</v>
      </c>
      <c r="E934" t="s">
        <v>34</v>
      </c>
      <c r="F934" t="s">
        <v>4831</v>
      </c>
      <c r="G934" t="s">
        <v>4832</v>
      </c>
      <c r="H934" t="s">
        <v>4833</v>
      </c>
      <c r="I934" t="s">
        <v>22</v>
      </c>
      <c r="J934" t="s">
        <v>134</v>
      </c>
      <c r="K934" t="s">
        <v>135</v>
      </c>
      <c r="L934" t="s">
        <v>4834</v>
      </c>
    </row>
    <row r="935" spans="1:12">
      <c r="A935">
        <f t="shared" si="14"/>
        <v>934</v>
      </c>
      <c r="B935" t="s">
        <v>4444</v>
      </c>
      <c r="C935" s="1">
        <v>19</v>
      </c>
      <c r="D935" t="s">
        <v>4835</v>
      </c>
      <c r="E935" t="s">
        <v>18</v>
      </c>
      <c r="F935" t="s">
        <v>4836</v>
      </c>
      <c r="G935" t="s">
        <v>4837</v>
      </c>
      <c r="H935" t="s">
        <v>4838</v>
      </c>
      <c r="I935" t="s">
        <v>22</v>
      </c>
      <c r="J935" t="s">
        <v>23</v>
      </c>
      <c r="K935" t="s">
        <v>24</v>
      </c>
      <c r="L935" t="s">
        <v>4839</v>
      </c>
    </row>
    <row r="936" spans="1:12">
      <c r="A936">
        <f t="shared" si="14"/>
        <v>935</v>
      </c>
      <c r="B936" t="s">
        <v>4444</v>
      </c>
      <c r="C936" s="1">
        <v>19</v>
      </c>
      <c r="D936" t="s">
        <v>4840</v>
      </c>
      <c r="E936" t="s">
        <v>18</v>
      </c>
      <c r="F936" t="s">
        <v>4841</v>
      </c>
      <c r="G936" t="s">
        <v>4842</v>
      </c>
      <c r="H936" t="s">
        <v>4843</v>
      </c>
      <c r="I936" t="s">
        <v>22</v>
      </c>
      <c r="J936" t="s">
        <v>68</v>
      </c>
      <c r="K936" t="s">
        <v>69</v>
      </c>
      <c r="L936" t="s">
        <v>4844</v>
      </c>
    </row>
    <row r="937" spans="1:12">
      <c r="A937">
        <f t="shared" si="14"/>
        <v>936</v>
      </c>
      <c r="B937" t="s">
        <v>4444</v>
      </c>
      <c r="C937" s="1">
        <v>19</v>
      </c>
      <c r="D937" t="s">
        <v>4845</v>
      </c>
      <c r="E937" t="s">
        <v>18</v>
      </c>
      <c r="F937" t="s">
        <v>4846</v>
      </c>
      <c r="G937" t="s">
        <v>4847</v>
      </c>
      <c r="H937" t="s">
        <v>4848</v>
      </c>
      <c r="I937" t="s">
        <v>22</v>
      </c>
      <c r="J937" t="s">
        <v>23</v>
      </c>
      <c r="K937" t="s">
        <v>24</v>
      </c>
      <c r="L937" t="s">
        <v>4849</v>
      </c>
    </row>
    <row r="938" spans="1:12">
      <c r="A938">
        <f t="shared" si="14"/>
        <v>937</v>
      </c>
      <c r="B938" t="s">
        <v>4444</v>
      </c>
      <c r="C938" s="1">
        <v>19</v>
      </c>
      <c r="D938" t="s">
        <v>4850</v>
      </c>
      <c r="E938" t="s">
        <v>18</v>
      </c>
      <c r="F938" t="s">
        <v>4851</v>
      </c>
      <c r="G938" t="s">
        <v>4852</v>
      </c>
      <c r="H938" t="s">
        <v>4853</v>
      </c>
      <c r="I938" t="s">
        <v>22</v>
      </c>
      <c r="J938" t="s">
        <v>23</v>
      </c>
      <c r="K938" t="s">
        <v>24</v>
      </c>
      <c r="L938" t="s">
        <v>4854</v>
      </c>
    </row>
    <row r="939" spans="1:12">
      <c r="A939">
        <f t="shared" si="14"/>
        <v>938</v>
      </c>
      <c r="B939" t="s">
        <v>4444</v>
      </c>
      <c r="C939" s="1">
        <v>19</v>
      </c>
      <c r="D939" t="s">
        <v>4855</v>
      </c>
      <c r="E939" t="s">
        <v>54</v>
      </c>
      <c r="F939" t="s">
        <v>4856</v>
      </c>
      <c r="G939" t="s">
        <v>4857</v>
      </c>
      <c r="H939" t="s">
        <v>4858</v>
      </c>
      <c r="I939" t="s">
        <v>22</v>
      </c>
      <c r="J939" t="s">
        <v>134</v>
      </c>
      <c r="K939" t="s">
        <v>135</v>
      </c>
      <c r="L939" t="s">
        <v>4859</v>
      </c>
    </row>
    <row r="940" spans="1:12">
      <c r="A940">
        <f t="shared" si="14"/>
        <v>939</v>
      </c>
      <c r="B940" t="s">
        <v>4444</v>
      </c>
      <c r="C940" s="1">
        <v>19</v>
      </c>
      <c r="D940" t="s">
        <v>4860</v>
      </c>
      <c r="E940" t="s">
        <v>34</v>
      </c>
      <c r="F940" t="s">
        <v>4861</v>
      </c>
      <c r="G940" t="s">
        <v>4862</v>
      </c>
      <c r="H940" t="s">
        <v>4863</v>
      </c>
      <c r="I940" t="s">
        <v>22</v>
      </c>
      <c r="J940" t="s">
        <v>30</v>
      </c>
      <c r="K940" t="s">
        <v>31</v>
      </c>
      <c r="L940" t="s">
        <v>4864</v>
      </c>
    </row>
    <row r="941" spans="1:12">
      <c r="A941">
        <f t="shared" si="14"/>
        <v>940</v>
      </c>
      <c r="B941" t="s">
        <v>4444</v>
      </c>
      <c r="C941" s="1">
        <v>19</v>
      </c>
      <c r="D941" t="s">
        <v>4865</v>
      </c>
      <c r="E941" t="s">
        <v>18</v>
      </c>
      <c r="F941" t="s">
        <v>4866</v>
      </c>
      <c r="G941" t="s">
        <v>4867</v>
      </c>
      <c r="H941" t="s">
        <v>4868</v>
      </c>
      <c r="I941" t="s">
        <v>22</v>
      </c>
      <c r="J941" t="s">
        <v>23</v>
      </c>
      <c r="K941" t="s">
        <v>24</v>
      </c>
      <c r="L941" t="s">
        <v>4869</v>
      </c>
    </row>
    <row r="942" spans="1:12">
      <c r="A942">
        <f t="shared" si="14"/>
        <v>941</v>
      </c>
      <c r="B942" t="s">
        <v>4444</v>
      </c>
      <c r="C942" s="1">
        <v>19</v>
      </c>
      <c r="D942" t="s">
        <v>4870</v>
      </c>
      <c r="E942" t="s">
        <v>18</v>
      </c>
      <c r="F942" t="s">
        <v>4871</v>
      </c>
      <c r="G942" t="s">
        <v>4872</v>
      </c>
      <c r="H942" t="s">
        <v>4873</v>
      </c>
      <c r="I942" t="s">
        <v>22</v>
      </c>
      <c r="J942" t="s">
        <v>30</v>
      </c>
      <c r="K942" t="s">
        <v>31</v>
      </c>
      <c r="L942" t="s">
        <v>4874</v>
      </c>
    </row>
    <row r="943" spans="1:12">
      <c r="A943">
        <f t="shared" si="14"/>
        <v>942</v>
      </c>
      <c r="B943" t="s">
        <v>4444</v>
      </c>
      <c r="C943" s="1">
        <v>19</v>
      </c>
      <c r="D943" t="s">
        <v>4875</v>
      </c>
      <c r="E943" t="s">
        <v>18</v>
      </c>
      <c r="F943" t="s">
        <v>4876</v>
      </c>
      <c r="G943" t="s">
        <v>4877</v>
      </c>
      <c r="H943" t="s">
        <v>4878</v>
      </c>
      <c r="I943" t="s">
        <v>22</v>
      </c>
      <c r="J943" t="s">
        <v>30</v>
      </c>
      <c r="K943" t="s">
        <v>31</v>
      </c>
      <c r="L943" t="s">
        <v>4879</v>
      </c>
    </row>
    <row r="944" spans="1:12">
      <c r="A944">
        <f t="shared" si="14"/>
        <v>943</v>
      </c>
      <c r="B944" t="s">
        <v>4444</v>
      </c>
      <c r="C944" s="1">
        <v>19</v>
      </c>
      <c r="D944" t="s">
        <v>4880</v>
      </c>
      <c r="E944" t="s">
        <v>34</v>
      </c>
      <c r="F944" t="s">
        <v>4881</v>
      </c>
      <c r="G944" t="s">
        <v>4882</v>
      </c>
      <c r="H944" t="s">
        <v>4883</v>
      </c>
      <c r="I944" t="s">
        <v>22</v>
      </c>
      <c r="J944" t="s">
        <v>30</v>
      </c>
      <c r="K944" t="s">
        <v>31</v>
      </c>
      <c r="L944" t="s">
        <v>4884</v>
      </c>
    </row>
    <row r="945" spans="1:12">
      <c r="A945">
        <f t="shared" si="14"/>
        <v>944</v>
      </c>
      <c r="B945" t="s">
        <v>4444</v>
      </c>
      <c r="C945" s="1">
        <v>19</v>
      </c>
      <c r="D945" t="s">
        <v>4885</v>
      </c>
      <c r="E945" t="s">
        <v>18</v>
      </c>
      <c r="F945" t="s">
        <v>4886</v>
      </c>
      <c r="G945" t="s">
        <v>4887</v>
      </c>
      <c r="H945" t="s">
        <v>4888</v>
      </c>
      <c r="I945" t="s">
        <v>22</v>
      </c>
      <c r="J945" t="s">
        <v>23</v>
      </c>
      <c r="K945" t="s">
        <v>24</v>
      </c>
      <c r="L945" t="s">
        <v>4889</v>
      </c>
    </row>
    <row r="946" spans="1:12">
      <c r="A946">
        <f t="shared" si="14"/>
        <v>945</v>
      </c>
      <c r="B946" t="s">
        <v>4444</v>
      </c>
      <c r="C946" s="1">
        <v>19</v>
      </c>
      <c r="D946" t="s">
        <v>4890</v>
      </c>
      <c r="E946" t="s">
        <v>18</v>
      </c>
      <c r="F946" t="s">
        <v>4891</v>
      </c>
      <c r="G946" t="s">
        <v>4892</v>
      </c>
      <c r="H946" t="s">
        <v>4893</v>
      </c>
      <c r="I946" t="s">
        <v>22</v>
      </c>
      <c r="J946" t="s">
        <v>109</v>
      </c>
      <c r="K946" t="s">
        <v>110</v>
      </c>
      <c r="L946" t="s">
        <v>4894</v>
      </c>
    </row>
    <row r="947" spans="1:12">
      <c r="A947">
        <f t="shared" si="14"/>
        <v>946</v>
      </c>
      <c r="B947" t="s">
        <v>4444</v>
      </c>
      <c r="C947" s="1">
        <v>19</v>
      </c>
      <c r="D947" t="s">
        <v>4895</v>
      </c>
      <c r="E947" t="s">
        <v>18</v>
      </c>
      <c r="F947" t="s">
        <v>4896</v>
      </c>
      <c r="G947" t="s">
        <v>4897</v>
      </c>
      <c r="H947" t="s">
        <v>4898</v>
      </c>
      <c r="I947" t="s">
        <v>22</v>
      </c>
      <c r="J947" t="s">
        <v>23</v>
      </c>
      <c r="K947" t="s">
        <v>24</v>
      </c>
      <c r="L947" t="s">
        <v>4899</v>
      </c>
    </row>
    <row r="948" spans="1:12">
      <c r="A948">
        <f t="shared" si="14"/>
        <v>947</v>
      </c>
      <c r="B948" t="s">
        <v>4444</v>
      </c>
      <c r="C948" s="1">
        <v>19</v>
      </c>
      <c r="D948" t="s">
        <v>4900</v>
      </c>
      <c r="E948" t="s">
        <v>34</v>
      </c>
      <c r="F948" t="s">
        <v>4901</v>
      </c>
      <c r="G948" t="s">
        <v>4902</v>
      </c>
      <c r="H948" t="s">
        <v>4903</v>
      </c>
      <c r="I948" t="s">
        <v>22</v>
      </c>
      <c r="J948" t="s">
        <v>30</v>
      </c>
      <c r="K948" t="s">
        <v>31</v>
      </c>
      <c r="L948" t="s">
        <v>4904</v>
      </c>
    </row>
    <row r="949" spans="1:12">
      <c r="A949">
        <f t="shared" si="14"/>
        <v>948</v>
      </c>
      <c r="B949" t="s">
        <v>4444</v>
      </c>
      <c r="C949" s="1">
        <v>19</v>
      </c>
      <c r="D949" t="s">
        <v>4905</v>
      </c>
      <c r="E949" t="s">
        <v>34</v>
      </c>
      <c r="F949" t="s">
        <v>4906</v>
      </c>
      <c r="G949" t="s">
        <v>4653</v>
      </c>
      <c r="H949" t="s">
        <v>4907</v>
      </c>
      <c r="I949" t="s">
        <v>22</v>
      </c>
      <c r="J949" t="s">
        <v>170</v>
      </c>
      <c r="K949" t="s">
        <v>171</v>
      </c>
      <c r="L949" t="s">
        <v>4908</v>
      </c>
    </row>
    <row r="950" spans="1:12">
      <c r="A950">
        <f t="shared" si="14"/>
        <v>949</v>
      </c>
      <c r="B950" t="s">
        <v>4444</v>
      </c>
      <c r="C950" s="1">
        <v>19</v>
      </c>
      <c r="D950" t="s">
        <v>4909</v>
      </c>
      <c r="E950" t="s">
        <v>18</v>
      </c>
      <c r="F950" t="s">
        <v>4910</v>
      </c>
      <c r="G950" t="s">
        <v>4911</v>
      </c>
      <c r="H950" t="s">
        <v>4912</v>
      </c>
      <c r="I950" t="s">
        <v>22</v>
      </c>
      <c r="J950" t="s">
        <v>109</v>
      </c>
      <c r="K950" t="s">
        <v>110</v>
      </c>
      <c r="L950" t="s">
        <v>4913</v>
      </c>
    </row>
    <row r="951" spans="1:12">
      <c r="A951">
        <f t="shared" si="14"/>
        <v>950</v>
      </c>
      <c r="B951" t="s">
        <v>4444</v>
      </c>
      <c r="C951" s="1">
        <v>19</v>
      </c>
      <c r="D951" t="s">
        <v>4914</v>
      </c>
      <c r="E951" t="s">
        <v>34</v>
      </c>
      <c r="F951" t="s">
        <v>4915</v>
      </c>
      <c r="G951" t="s">
        <v>4916</v>
      </c>
      <c r="H951" t="s">
        <v>4917</v>
      </c>
      <c r="I951" t="s">
        <v>22</v>
      </c>
      <c r="J951" t="s">
        <v>170</v>
      </c>
      <c r="K951" t="s">
        <v>171</v>
      </c>
      <c r="L951" t="s">
        <v>4918</v>
      </c>
    </row>
    <row r="952" spans="1:12">
      <c r="A952">
        <f t="shared" si="14"/>
        <v>951</v>
      </c>
      <c r="B952" t="s">
        <v>4444</v>
      </c>
      <c r="C952" s="1">
        <v>19</v>
      </c>
      <c r="D952" t="s">
        <v>4919</v>
      </c>
      <c r="E952" t="s">
        <v>18</v>
      </c>
      <c r="F952" t="s">
        <v>4920</v>
      </c>
      <c r="G952" t="s">
        <v>4921</v>
      </c>
      <c r="H952" t="s">
        <v>4922</v>
      </c>
      <c r="I952" t="s">
        <v>22</v>
      </c>
      <c r="J952" t="s">
        <v>86</v>
      </c>
      <c r="K952" t="s">
        <v>87</v>
      </c>
      <c r="L952" t="s">
        <v>4923</v>
      </c>
    </row>
    <row r="953" spans="1:12">
      <c r="A953">
        <f t="shared" si="14"/>
        <v>952</v>
      </c>
      <c r="B953" t="s">
        <v>4444</v>
      </c>
      <c r="C953" s="1">
        <v>19</v>
      </c>
      <c r="D953" t="s">
        <v>4924</v>
      </c>
      <c r="E953" t="s">
        <v>54</v>
      </c>
      <c r="F953" t="s">
        <v>4925</v>
      </c>
      <c r="G953" t="s">
        <v>4926</v>
      </c>
      <c r="H953" t="s">
        <v>4927</v>
      </c>
      <c r="I953" t="s">
        <v>22</v>
      </c>
      <c r="J953" t="s">
        <v>4928</v>
      </c>
      <c r="K953" t="s">
        <v>4929</v>
      </c>
      <c r="L953" t="s">
        <v>4930</v>
      </c>
    </row>
    <row r="954" spans="1:12">
      <c r="A954">
        <f t="shared" si="14"/>
        <v>953</v>
      </c>
      <c r="B954" t="s">
        <v>4444</v>
      </c>
      <c r="C954" s="1">
        <v>19</v>
      </c>
      <c r="D954" t="s">
        <v>4931</v>
      </c>
      <c r="E954" t="s">
        <v>18</v>
      </c>
      <c r="F954" t="s">
        <v>4932</v>
      </c>
      <c r="G954" t="s">
        <v>4933</v>
      </c>
      <c r="H954" t="s">
        <v>4934</v>
      </c>
      <c r="I954" t="s">
        <v>22</v>
      </c>
      <c r="J954" t="s">
        <v>30</v>
      </c>
      <c r="K954" t="s">
        <v>31</v>
      </c>
      <c r="L954" t="s">
        <v>4935</v>
      </c>
    </row>
    <row r="955" spans="1:12">
      <c r="A955">
        <f t="shared" si="14"/>
        <v>954</v>
      </c>
      <c r="B955" t="s">
        <v>4444</v>
      </c>
      <c r="C955" s="1">
        <v>19</v>
      </c>
      <c r="D955" t="s">
        <v>4936</v>
      </c>
      <c r="E955" t="s">
        <v>18</v>
      </c>
      <c r="F955" t="s">
        <v>4937</v>
      </c>
      <c r="G955" t="s">
        <v>4938</v>
      </c>
      <c r="H955" t="s">
        <v>4939</v>
      </c>
      <c r="I955" t="s">
        <v>22</v>
      </c>
      <c r="J955" t="s">
        <v>1068</v>
      </c>
      <c r="K955" t="s">
        <v>1069</v>
      </c>
      <c r="L955" t="s">
        <v>4940</v>
      </c>
    </row>
    <row r="956" spans="1:12">
      <c r="A956">
        <f t="shared" si="14"/>
        <v>955</v>
      </c>
      <c r="B956" t="s">
        <v>4444</v>
      </c>
      <c r="C956" s="1">
        <v>19</v>
      </c>
      <c r="D956" t="s">
        <v>4941</v>
      </c>
      <c r="E956" t="s">
        <v>18</v>
      </c>
      <c r="F956" t="s">
        <v>4942</v>
      </c>
      <c r="G956" t="s">
        <v>4943</v>
      </c>
      <c r="H956" t="s">
        <v>4944</v>
      </c>
      <c r="I956" t="s">
        <v>22</v>
      </c>
      <c r="J956" t="s">
        <v>23</v>
      </c>
      <c r="K956" t="s">
        <v>24</v>
      </c>
      <c r="L956" t="s">
        <v>4945</v>
      </c>
    </row>
    <row r="957" spans="1:12">
      <c r="A957">
        <f t="shared" si="14"/>
        <v>956</v>
      </c>
      <c r="B957" t="s">
        <v>4444</v>
      </c>
      <c r="C957" s="1">
        <v>19</v>
      </c>
      <c r="D957" t="s">
        <v>4946</v>
      </c>
      <c r="E957" t="s">
        <v>34</v>
      </c>
      <c r="F957" t="s">
        <v>4947</v>
      </c>
      <c r="G957" t="s">
        <v>4948</v>
      </c>
      <c r="H957" t="s">
        <v>4949</v>
      </c>
      <c r="I957" t="s">
        <v>22</v>
      </c>
      <c r="J957" t="s">
        <v>23</v>
      </c>
      <c r="K957" t="s">
        <v>24</v>
      </c>
      <c r="L957" t="s">
        <v>4950</v>
      </c>
    </row>
    <row r="958" spans="1:12">
      <c r="A958">
        <f t="shared" si="14"/>
        <v>957</v>
      </c>
      <c r="B958" t="s">
        <v>4444</v>
      </c>
      <c r="C958" s="1">
        <v>19</v>
      </c>
      <c r="D958" t="s">
        <v>4951</v>
      </c>
      <c r="E958" t="s">
        <v>18</v>
      </c>
      <c r="F958" t="s">
        <v>4952</v>
      </c>
      <c r="G958" t="s">
        <v>4953</v>
      </c>
      <c r="H958" t="s">
        <v>4954</v>
      </c>
      <c r="I958" t="s">
        <v>22</v>
      </c>
      <c r="J958" t="s">
        <v>766</v>
      </c>
      <c r="K958" t="s">
        <v>767</v>
      </c>
      <c r="L958" t="s">
        <v>4955</v>
      </c>
    </row>
    <row r="959" spans="1:12">
      <c r="A959">
        <f t="shared" si="14"/>
        <v>958</v>
      </c>
      <c r="B959" t="s">
        <v>4444</v>
      </c>
      <c r="C959" s="1">
        <v>19</v>
      </c>
      <c r="D959" t="s">
        <v>4956</v>
      </c>
      <c r="E959" t="s">
        <v>34</v>
      </c>
      <c r="F959" t="s">
        <v>4957</v>
      </c>
      <c r="G959" t="s">
        <v>4958</v>
      </c>
      <c r="H959" t="s">
        <v>4959</v>
      </c>
      <c r="I959" t="s">
        <v>22</v>
      </c>
      <c r="J959" t="s">
        <v>170</v>
      </c>
      <c r="K959" t="s">
        <v>171</v>
      </c>
      <c r="L959" t="s">
        <v>4960</v>
      </c>
    </row>
    <row r="960" spans="1:12">
      <c r="A960">
        <f t="shared" si="14"/>
        <v>959</v>
      </c>
      <c r="B960" t="s">
        <v>4444</v>
      </c>
      <c r="C960" s="1">
        <v>19</v>
      </c>
      <c r="D960" t="s">
        <v>4961</v>
      </c>
      <c r="E960" t="s">
        <v>34</v>
      </c>
      <c r="F960" t="s">
        <v>4962</v>
      </c>
      <c r="G960" t="s">
        <v>4963</v>
      </c>
      <c r="H960" t="s">
        <v>4964</v>
      </c>
      <c r="I960" t="s">
        <v>22</v>
      </c>
      <c r="J960" t="s">
        <v>590</v>
      </c>
      <c r="K960" t="s">
        <v>591</v>
      </c>
      <c r="L960" t="s">
        <v>4965</v>
      </c>
    </row>
    <row r="961" spans="1:12">
      <c r="A961">
        <f t="shared" si="14"/>
        <v>960</v>
      </c>
      <c r="B961" t="s">
        <v>4444</v>
      </c>
      <c r="C961" s="1">
        <v>19</v>
      </c>
      <c r="D961" t="s">
        <v>4966</v>
      </c>
      <c r="E961" t="s">
        <v>18</v>
      </c>
      <c r="F961" t="s">
        <v>4967</v>
      </c>
      <c r="G961" t="s">
        <v>4968</v>
      </c>
      <c r="H961" t="s">
        <v>4969</v>
      </c>
      <c r="I961" t="s">
        <v>22</v>
      </c>
      <c r="J961" t="s">
        <v>23</v>
      </c>
      <c r="K961" t="s">
        <v>24</v>
      </c>
      <c r="L961" t="s">
        <v>4970</v>
      </c>
    </row>
    <row r="962" spans="1:12">
      <c r="A962">
        <f t="shared" si="14"/>
        <v>961</v>
      </c>
      <c r="B962" t="s">
        <v>4444</v>
      </c>
      <c r="C962" s="1">
        <v>19</v>
      </c>
      <c r="D962" t="s">
        <v>4971</v>
      </c>
      <c r="E962" t="s">
        <v>18</v>
      </c>
      <c r="F962" t="s">
        <v>4972</v>
      </c>
      <c r="G962" t="s">
        <v>4973</v>
      </c>
      <c r="H962" t="s">
        <v>4974</v>
      </c>
      <c r="I962" t="s">
        <v>22</v>
      </c>
      <c r="J962" t="s">
        <v>30</v>
      </c>
      <c r="K962" t="s">
        <v>31</v>
      </c>
      <c r="L962" t="s">
        <v>4975</v>
      </c>
    </row>
    <row r="963" spans="1:12">
      <c r="A963">
        <f t="shared" si="14"/>
        <v>962</v>
      </c>
      <c r="B963" t="s">
        <v>4444</v>
      </c>
      <c r="C963" s="1">
        <v>19</v>
      </c>
      <c r="D963" t="s">
        <v>4976</v>
      </c>
      <c r="E963" t="s">
        <v>18</v>
      </c>
      <c r="F963" t="s">
        <v>4977</v>
      </c>
      <c r="G963" t="s">
        <v>4978</v>
      </c>
      <c r="H963" t="s">
        <v>4979</v>
      </c>
      <c r="I963" t="s">
        <v>22</v>
      </c>
      <c r="J963" t="s">
        <v>23</v>
      </c>
      <c r="K963" t="s">
        <v>24</v>
      </c>
      <c r="L963" t="s">
        <v>4980</v>
      </c>
    </row>
    <row r="964" spans="1:12">
      <c r="A964">
        <f t="shared" ref="A964:A1027" si="15">+A963+1</f>
        <v>963</v>
      </c>
      <c r="B964" t="s">
        <v>4444</v>
      </c>
      <c r="C964" s="1">
        <v>19</v>
      </c>
      <c r="D964" t="s">
        <v>4981</v>
      </c>
      <c r="E964" t="s">
        <v>18</v>
      </c>
      <c r="F964" t="s">
        <v>4982</v>
      </c>
      <c r="G964" t="s">
        <v>4983</v>
      </c>
      <c r="H964" t="s">
        <v>4984</v>
      </c>
      <c r="I964" t="s">
        <v>22</v>
      </c>
      <c r="J964" t="s">
        <v>23</v>
      </c>
      <c r="K964" t="s">
        <v>24</v>
      </c>
      <c r="L964" t="s">
        <v>4985</v>
      </c>
    </row>
    <row r="965" spans="1:12">
      <c r="A965">
        <f t="shared" si="15"/>
        <v>964</v>
      </c>
      <c r="B965" t="s">
        <v>4444</v>
      </c>
      <c r="C965" s="1">
        <v>19</v>
      </c>
      <c r="D965" t="s">
        <v>4986</v>
      </c>
      <c r="E965" t="s">
        <v>18</v>
      </c>
      <c r="F965" t="s">
        <v>4987</v>
      </c>
      <c r="G965" t="s">
        <v>4988</v>
      </c>
      <c r="H965" t="s">
        <v>4989</v>
      </c>
      <c r="I965" t="s">
        <v>22</v>
      </c>
      <c r="J965" t="s">
        <v>23</v>
      </c>
      <c r="K965" t="s">
        <v>24</v>
      </c>
      <c r="L965" t="s">
        <v>4990</v>
      </c>
    </row>
    <row r="966" spans="1:12">
      <c r="A966">
        <f t="shared" si="15"/>
        <v>965</v>
      </c>
      <c r="B966" t="s">
        <v>4444</v>
      </c>
      <c r="C966" s="1">
        <v>19</v>
      </c>
      <c r="D966" t="s">
        <v>4991</v>
      </c>
      <c r="E966" t="s">
        <v>18</v>
      </c>
      <c r="F966" t="s">
        <v>4992</v>
      </c>
      <c r="G966" t="s">
        <v>4993</v>
      </c>
      <c r="H966" t="s">
        <v>4994</v>
      </c>
      <c r="I966" t="s">
        <v>22</v>
      </c>
      <c r="J966" t="s">
        <v>30</v>
      </c>
      <c r="K966" t="s">
        <v>31</v>
      </c>
      <c r="L966" t="s">
        <v>4995</v>
      </c>
    </row>
    <row r="967" spans="1:12">
      <c r="A967">
        <f t="shared" si="15"/>
        <v>966</v>
      </c>
      <c r="B967" t="s">
        <v>4444</v>
      </c>
      <c r="C967" s="1">
        <v>19</v>
      </c>
      <c r="D967" t="s">
        <v>4996</v>
      </c>
      <c r="E967" t="s">
        <v>18</v>
      </c>
      <c r="F967" t="s">
        <v>4997</v>
      </c>
      <c r="G967" t="s">
        <v>4998</v>
      </c>
      <c r="H967" t="s">
        <v>4999</v>
      </c>
      <c r="I967" t="s">
        <v>22</v>
      </c>
      <c r="J967" t="s">
        <v>68</v>
      </c>
      <c r="K967" t="s">
        <v>69</v>
      </c>
      <c r="L967" t="s">
        <v>5000</v>
      </c>
    </row>
    <row r="968" spans="1:12">
      <c r="A968">
        <f t="shared" si="15"/>
        <v>967</v>
      </c>
      <c r="B968" t="s">
        <v>4444</v>
      </c>
      <c r="C968" s="1">
        <v>19</v>
      </c>
      <c r="D968" t="s">
        <v>5001</v>
      </c>
      <c r="E968" t="s">
        <v>34</v>
      </c>
      <c r="F968" t="s">
        <v>5002</v>
      </c>
      <c r="G968" t="s">
        <v>5003</v>
      </c>
      <c r="H968" t="s">
        <v>5004</v>
      </c>
      <c r="I968" t="s">
        <v>22</v>
      </c>
      <c r="J968" t="s">
        <v>23</v>
      </c>
      <c r="K968" t="s">
        <v>24</v>
      </c>
      <c r="L968" t="s">
        <v>5005</v>
      </c>
    </row>
    <row r="969" spans="1:12">
      <c r="A969">
        <f t="shared" si="15"/>
        <v>968</v>
      </c>
      <c r="B969" t="s">
        <v>4444</v>
      </c>
      <c r="C969" s="1">
        <v>19</v>
      </c>
      <c r="D969" t="s">
        <v>5006</v>
      </c>
      <c r="E969" t="s">
        <v>54</v>
      </c>
      <c r="F969" t="s">
        <v>5007</v>
      </c>
      <c r="G969" t="s">
        <v>4968</v>
      </c>
      <c r="H969" t="s">
        <v>5008</v>
      </c>
      <c r="I969" t="s">
        <v>4122</v>
      </c>
      <c r="J969" t="s">
        <v>5009</v>
      </c>
      <c r="K969" t="s">
        <v>31</v>
      </c>
      <c r="L969" t="s">
        <v>5010</v>
      </c>
    </row>
    <row r="970" spans="1:12">
      <c r="A970">
        <f t="shared" si="15"/>
        <v>969</v>
      </c>
      <c r="B970" t="s">
        <v>4444</v>
      </c>
      <c r="C970" s="1">
        <v>19</v>
      </c>
      <c r="D970" t="s">
        <v>5011</v>
      </c>
      <c r="E970" t="s">
        <v>18</v>
      </c>
      <c r="F970" t="s">
        <v>5012</v>
      </c>
      <c r="G970" t="s">
        <v>5013</v>
      </c>
      <c r="H970" t="s">
        <v>5014</v>
      </c>
      <c r="I970" t="s">
        <v>22</v>
      </c>
      <c r="J970" t="s">
        <v>23</v>
      </c>
      <c r="K970" t="s">
        <v>24</v>
      </c>
      <c r="L970" t="s">
        <v>5015</v>
      </c>
    </row>
    <row r="971" spans="1:12">
      <c r="A971">
        <f t="shared" si="15"/>
        <v>970</v>
      </c>
      <c r="B971" t="s">
        <v>4444</v>
      </c>
      <c r="C971" s="1">
        <v>19</v>
      </c>
      <c r="D971" t="s">
        <v>5016</v>
      </c>
      <c r="E971" t="s">
        <v>18</v>
      </c>
      <c r="F971" t="s">
        <v>5017</v>
      </c>
      <c r="G971" t="s">
        <v>5018</v>
      </c>
      <c r="H971" t="s">
        <v>5019</v>
      </c>
      <c r="I971" t="s">
        <v>22</v>
      </c>
      <c r="J971" t="s">
        <v>68</v>
      </c>
      <c r="K971" t="s">
        <v>69</v>
      </c>
      <c r="L971" t="s">
        <v>5020</v>
      </c>
    </row>
    <row r="972" spans="1:12">
      <c r="A972">
        <f t="shared" si="15"/>
        <v>971</v>
      </c>
      <c r="B972" t="s">
        <v>4444</v>
      </c>
      <c r="C972" s="1">
        <v>19</v>
      </c>
      <c r="D972" t="s">
        <v>5021</v>
      </c>
      <c r="E972" t="s">
        <v>54</v>
      </c>
      <c r="F972" t="s">
        <v>5022</v>
      </c>
      <c r="G972" t="s">
        <v>5023</v>
      </c>
      <c r="H972" t="s">
        <v>5024</v>
      </c>
      <c r="I972" t="s">
        <v>22</v>
      </c>
      <c r="J972" t="s">
        <v>68</v>
      </c>
      <c r="K972" t="s">
        <v>69</v>
      </c>
      <c r="L972" t="s">
        <v>5025</v>
      </c>
    </row>
    <row r="973" spans="1:12">
      <c r="A973">
        <f t="shared" si="15"/>
        <v>972</v>
      </c>
      <c r="B973" t="s">
        <v>4444</v>
      </c>
      <c r="C973" s="1">
        <v>19</v>
      </c>
      <c r="D973" t="s">
        <v>5026</v>
      </c>
      <c r="E973" t="s">
        <v>54</v>
      </c>
      <c r="F973" t="s">
        <v>5027</v>
      </c>
      <c r="G973" t="s">
        <v>5028</v>
      </c>
      <c r="H973" t="s">
        <v>5029</v>
      </c>
      <c r="I973" t="s">
        <v>22</v>
      </c>
      <c r="J973" t="s">
        <v>23</v>
      </c>
      <c r="K973" t="s">
        <v>24</v>
      </c>
      <c r="L973" t="s">
        <v>5030</v>
      </c>
    </row>
    <row r="974" spans="1:12">
      <c r="A974">
        <f t="shared" si="15"/>
        <v>973</v>
      </c>
      <c r="B974" t="s">
        <v>4444</v>
      </c>
      <c r="C974" s="1">
        <v>19</v>
      </c>
      <c r="D974" t="s">
        <v>5031</v>
      </c>
      <c r="E974" t="s">
        <v>34</v>
      </c>
      <c r="F974" t="s">
        <v>5032</v>
      </c>
      <c r="G974" t="s">
        <v>5033</v>
      </c>
      <c r="H974" t="s">
        <v>5034</v>
      </c>
      <c r="I974" t="s">
        <v>22</v>
      </c>
      <c r="J974" t="s">
        <v>30</v>
      </c>
      <c r="K974" t="s">
        <v>31</v>
      </c>
      <c r="L974" t="s">
        <v>5035</v>
      </c>
    </row>
    <row r="975" spans="1:12">
      <c r="A975">
        <f t="shared" si="15"/>
        <v>974</v>
      </c>
      <c r="B975" t="s">
        <v>4444</v>
      </c>
      <c r="C975" s="1">
        <v>19</v>
      </c>
      <c r="D975" t="s">
        <v>5036</v>
      </c>
      <c r="E975" t="s">
        <v>34</v>
      </c>
      <c r="F975" t="s">
        <v>5037</v>
      </c>
      <c r="G975" t="s">
        <v>5038</v>
      </c>
      <c r="H975" t="s">
        <v>5039</v>
      </c>
      <c r="I975" t="s">
        <v>22</v>
      </c>
      <c r="J975" t="s">
        <v>23</v>
      </c>
      <c r="K975" t="s">
        <v>24</v>
      </c>
      <c r="L975" t="s">
        <v>5036</v>
      </c>
    </row>
    <row r="976" spans="1:12">
      <c r="A976">
        <f t="shared" si="15"/>
        <v>975</v>
      </c>
      <c r="B976" t="s">
        <v>4444</v>
      </c>
      <c r="C976" s="1">
        <v>19</v>
      </c>
      <c r="D976" t="s">
        <v>5040</v>
      </c>
      <c r="E976" t="s">
        <v>18</v>
      </c>
      <c r="F976" t="s">
        <v>5041</v>
      </c>
      <c r="G976" t="s">
        <v>5042</v>
      </c>
      <c r="H976" t="s">
        <v>5043</v>
      </c>
      <c r="I976" t="s">
        <v>22</v>
      </c>
      <c r="J976" t="s">
        <v>23</v>
      </c>
      <c r="K976" t="s">
        <v>24</v>
      </c>
      <c r="L976" t="s">
        <v>5044</v>
      </c>
    </row>
    <row r="977" spans="1:12">
      <c r="A977">
        <f t="shared" si="15"/>
        <v>976</v>
      </c>
      <c r="B977" t="s">
        <v>4444</v>
      </c>
      <c r="C977" s="1">
        <v>19</v>
      </c>
      <c r="D977" t="s">
        <v>5045</v>
      </c>
      <c r="E977" t="s">
        <v>18</v>
      </c>
      <c r="F977" t="s">
        <v>5046</v>
      </c>
      <c r="G977" t="s">
        <v>5047</v>
      </c>
      <c r="H977" t="s">
        <v>5048</v>
      </c>
      <c r="I977" t="s">
        <v>22</v>
      </c>
      <c r="J977" t="s">
        <v>23</v>
      </c>
      <c r="K977" t="s">
        <v>24</v>
      </c>
      <c r="L977" t="s">
        <v>5049</v>
      </c>
    </row>
    <row r="978" spans="1:12">
      <c r="A978">
        <f t="shared" si="15"/>
        <v>977</v>
      </c>
      <c r="B978" t="s">
        <v>4444</v>
      </c>
      <c r="C978" s="1">
        <v>19</v>
      </c>
      <c r="D978" t="s">
        <v>5050</v>
      </c>
      <c r="F978" t="s">
        <v>5051</v>
      </c>
      <c r="G978" t="s">
        <v>5052</v>
      </c>
      <c r="H978" t="s">
        <v>5053</v>
      </c>
      <c r="I978" t="s">
        <v>22</v>
      </c>
      <c r="J978" t="s">
        <v>123</v>
      </c>
      <c r="K978" t="s">
        <v>124</v>
      </c>
      <c r="L978" t="s">
        <v>5054</v>
      </c>
    </row>
    <row r="979" spans="1:12">
      <c r="A979">
        <f t="shared" si="15"/>
        <v>978</v>
      </c>
      <c r="B979" t="s">
        <v>4444</v>
      </c>
      <c r="C979" s="1">
        <v>19</v>
      </c>
      <c r="D979" t="s">
        <v>5050</v>
      </c>
      <c r="E979" t="s">
        <v>18</v>
      </c>
      <c r="F979" t="s">
        <v>5055</v>
      </c>
      <c r="G979" t="s">
        <v>5052</v>
      </c>
      <c r="H979" t="s">
        <v>5053</v>
      </c>
      <c r="I979" t="s">
        <v>22</v>
      </c>
      <c r="J979" t="s">
        <v>123</v>
      </c>
      <c r="K979" t="s">
        <v>124</v>
      </c>
      <c r="L979" t="s">
        <v>5056</v>
      </c>
    </row>
    <row r="980" spans="1:12">
      <c r="A980">
        <f t="shared" si="15"/>
        <v>979</v>
      </c>
      <c r="B980" t="s">
        <v>4444</v>
      </c>
      <c r="C980" s="1">
        <v>19</v>
      </c>
      <c r="D980" t="s">
        <v>5057</v>
      </c>
      <c r="E980" t="s">
        <v>18</v>
      </c>
      <c r="F980" t="s">
        <v>5058</v>
      </c>
      <c r="G980" t="s">
        <v>5059</v>
      </c>
      <c r="H980" t="s">
        <v>5060</v>
      </c>
      <c r="I980" t="s">
        <v>22</v>
      </c>
      <c r="J980" t="s">
        <v>30</v>
      </c>
      <c r="K980" t="s">
        <v>31</v>
      </c>
      <c r="L980" t="s">
        <v>5061</v>
      </c>
    </row>
    <row r="981" spans="1:12">
      <c r="A981">
        <f t="shared" si="15"/>
        <v>980</v>
      </c>
      <c r="B981" t="s">
        <v>4444</v>
      </c>
      <c r="C981" s="1">
        <v>19</v>
      </c>
      <c r="D981" t="s">
        <v>5062</v>
      </c>
      <c r="E981" t="s">
        <v>18</v>
      </c>
      <c r="F981" t="s">
        <v>5063</v>
      </c>
      <c r="G981" t="s">
        <v>5064</v>
      </c>
      <c r="H981" t="s">
        <v>5065</v>
      </c>
      <c r="I981" t="s">
        <v>22</v>
      </c>
      <c r="J981" t="s">
        <v>365</v>
      </c>
      <c r="K981" t="s">
        <v>366</v>
      </c>
      <c r="L981" t="s">
        <v>5066</v>
      </c>
    </row>
    <row r="982" spans="1:12">
      <c r="A982">
        <f t="shared" si="15"/>
        <v>981</v>
      </c>
      <c r="B982" t="s">
        <v>4444</v>
      </c>
      <c r="C982" s="1">
        <v>19</v>
      </c>
      <c r="D982" t="s">
        <v>5067</v>
      </c>
      <c r="E982" t="s">
        <v>18</v>
      </c>
      <c r="F982" t="s">
        <v>5068</v>
      </c>
      <c r="G982" t="s">
        <v>5069</v>
      </c>
      <c r="H982" t="s">
        <v>5070</v>
      </c>
      <c r="I982" t="s">
        <v>22</v>
      </c>
      <c r="J982" t="s">
        <v>3154</v>
      </c>
      <c r="K982" t="s">
        <v>3155</v>
      </c>
      <c r="L982" t="s">
        <v>5071</v>
      </c>
    </row>
    <row r="983" spans="1:12">
      <c r="A983">
        <f t="shared" si="15"/>
        <v>982</v>
      </c>
      <c r="B983" t="s">
        <v>4444</v>
      </c>
      <c r="C983" s="1">
        <v>19</v>
      </c>
      <c r="D983" t="s">
        <v>5072</v>
      </c>
      <c r="E983" t="s">
        <v>34</v>
      </c>
      <c r="F983" t="s">
        <v>5073</v>
      </c>
      <c r="G983" t="s">
        <v>5074</v>
      </c>
      <c r="H983" t="s">
        <v>5075</v>
      </c>
      <c r="I983" t="s">
        <v>22</v>
      </c>
      <c r="J983" t="s">
        <v>23</v>
      </c>
      <c r="K983" t="s">
        <v>24</v>
      </c>
      <c r="L983" t="s">
        <v>5076</v>
      </c>
    </row>
    <row r="984" spans="1:12">
      <c r="A984">
        <f t="shared" si="15"/>
        <v>983</v>
      </c>
      <c r="B984" t="s">
        <v>4444</v>
      </c>
      <c r="C984" s="1">
        <v>19</v>
      </c>
      <c r="D984" t="s">
        <v>5077</v>
      </c>
      <c r="E984" t="s">
        <v>34</v>
      </c>
      <c r="F984" t="s">
        <v>5078</v>
      </c>
      <c r="G984" t="s">
        <v>5079</v>
      </c>
      <c r="H984" t="s">
        <v>5080</v>
      </c>
      <c r="I984" t="s">
        <v>5081</v>
      </c>
      <c r="J984" t="s">
        <v>30</v>
      </c>
      <c r="K984" t="s">
        <v>31</v>
      </c>
      <c r="L984" t="s">
        <v>5082</v>
      </c>
    </row>
    <row r="985" spans="1:12">
      <c r="A985">
        <f t="shared" si="15"/>
        <v>984</v>
      </c>
      <c r="B985" t="s">
        <v>4444</v>
      </c>
      <c r="C985" s="1">
        <v>19</v>
      </c>
      <c r="D985" t="s">
        <v>5083</v>
      </c>
      <c r="E985" t="s">
        <v>34</v>
      </c>
      <c r="F985" t="s">
        <v>5084</v>
      </c>
      <c r="G985" t="s">
        <v>5085</v>
      </c>
      <c r="H985" t="s">
        <v>5086</v>
      </c>
      <c r="I985" t="s">
        <v>22</v>
      </c>
      <c r="J985" t="s">
        <v>68</v>
      </c>
      <c r="K985" t="s">
        <v>69</v>
      </c>
      <c r="L985" t="s">
        <v>5087</v>
      </c>
    </row>
    <row r="986" spans="1:12">
      <c r="A986">
        <f t="shared" si="15"/>
        <v>985</v>
      </c>
      <c r="B986" t="s">
        <v>4444</v>
      </c>
      <c r="C986" s="1">
        <v>19</v>
      </c>
      <c r="D986" t="s">
        <v>5088</v>
      </c>
      <c r="E986" t="s">
        <v>18</v>
      </c>
      <c r="F986" t="s">
        <v>5089</v>
      </c>
      <c r="G986" t="s">
        <v>5090</v>
      </c>
      <c r="H986" t="s">
        <v>5091</v>
      </c>
      <c r="I986" t="s">
        <v>22</v>
      </c>
      <c r="J986" t="s">
        <v>23</v>
      </c>
      <c r="K986" t="s">
        <v>24</v>
      </c>
      <c r="L986" t="s">
        <v>5092</v>
      </c>
    </row>
    <row r="987" spans="1:12">
      <c r="A987">
        <f t="shared" si="15"/>
        <v>986</v>
      </c>
      <c r="B987" t="s">
        <v>4444</v>
      </c>
      <c r="C987" s="1">
        <v>19</v>
      </c>
      <c r="D987" t="s">
        <v>5093</v>
      </c>
      <c r="E987" t="s">
        <v>18</v>
      </c>
      <c r="F987" t="s">
        <v>5094</v>
      </c>
      <c r="G987" t="s">
        <v>5095</v>
      </c>
      <c r="H987" t="s">
        <v>5096</v>
      </c>
      <c r="I987" t="s">
        <v>22</v>
      </c>
      <c r="J987" t="s">
        <v>23</v>
      </c>
      <c r="K987" t="s">
        <v>24</v>
      </c>
      <c r="L987" t="s">
        <v>5097</v>
      </c>
    </row>
    <row r="988" spans="1:12">
      <c r="A988">
        <f t="shared" si="15"/>
        <v>987</v>
      </c>
      <c r="B988" t="s">
        <v>4444</v>
      </c>
      <c r="C988" s="1">
        <v>19</v>
      </c>
      <c r="D988" t="s">
        <v>5098</v>
      </c>
      <c r="E988" t="s">
        <v>18</v>
      </c>
      <c r="F988" t="s">
        <v>5099</v>
      </c>
      <c r="G988" t="s">
        <v>5100</v>
      </c>
      <c r="H988" t="s">
        <v>5101</v>
      </c>
      <c r="I988" t="s">
        <v>22</v>
      </c>
      <c r="J988" t="s">
        <v>5102</v>
      </c>
      <c r="K988" t="s">
        <v>5103</v>
      </c>
      <c r="L988" t="s">
        <v>5104</v>
      </c>
    </row>
    <row r="989" spans="1:12">
      <c r="A989">
        <f t="shared" si="15"/>
        <v>988</v>
      </c>
      <c r="B989" t="s">
        <v>4444</v>
      </c>
      <c r="C989" s="1">
        <v>19</v>
      </c>
      <c r="D989" t="s">
        <v>5105</v>
      </c>
      <c r="E989" t="s">
        <v>18</v>
      </c>
      <c r="F989" t="s">
        <v>5106</v>
      </c>
      <c r="G989" t="s">
        <v>5107</v>
      </c>
      <c r="H989" t="s">
        <v>5108</v>
      </c>
      <c r="I989" t="s">
        <v>22</v>
      </c>
      <c r="J989" t="s">
        <v>23</v>
      </c>
      <c r="K989" t="s">
        <v>24</v>
      </c>
      <c r="L989" t="s">
        <v>5109</v>
      </c>
    </row>
    <row r="990" spans="1:12">
      <c r="A990">
        <f t="shared" si="15"/>
        <v>989</v>
      </c>
      <c r="B990" t="s">
        <v>4444</v>
      </c>
      <c r="C990" s="1">
        <v>19</v>
      </c>
      <c r="D990" t="s">
        <v>5110</v>
      </c>
      <c r="E990" t="s">
        <v>18</v>
      </c>
      <c r="F990" t="s">
        <v>5111</v>
      </c>
      <c r="G990" t="s">
        <v>5112</v>
      </c>
      <c r="H990" t="s">
        <v>5113</v>
      </c>
      <c r="I990" t="s">
        <v>22</v>
      </c>
      <c r="J990" t="s">
        <v>30</v>
      </c>
      <c r="K990" t="s">
        <v>31</v>
      </c>
      <c r="L990" t="s">
        <v>5114</v>
      </c>
    </row>
    <row r="991" spans="1:12">
      <c r="A991">
        <f t="shared" si="15"/>
        <v>990</v>
      </c>
      <c r="B991" t="s">
        <v>4444</v>
      </c>
      <c r="C991" s="1">
        <v>19</v>
      </c>
      <c r="D991" t="s">
        <v>5115</v>
      </c>
      <c r="E991" t="s">
        <v>18</v>
      </c>
      <c r="F991" t="s">
        <v>5116</v>
      </c>
      <c r="G991" t="s">
        <v>5117</v>
      </c>
      <c r="H991" t="s">
        <v>5118</v>
      </c>
      <c r="I991" t="s">
        <v>22</v>
      </c>
      <c r="J991" t="s">
        <v>86</v>
      </c>
      <c r="K991" t="s">
        <v>87</v>
      </c>
      <c r="L991" t="s">
        <v>5119</v>
      </c>
    </row>
    <row r="992" spans="1:12">
      <c r="A992">
        <f t="shared" si="15"/>
        <v>991</v>
      </c>
      <c r="B992" t="s">
        <v>4444</v>
      </c>
      <c r="C992" s="1">
        <v>19</v>
      </c>
      <c r="D992" t="s">
        <v>5120</v>
      </c>
      <c r="E992" t="s">
        <v>34</v>
      </c>
      <c r="F992" t="s">
        <v>5121</v>
      </c>
      <c r="G992" t="s">
        <v>5122</v>
      </c>
      <c r="H992" t="s">
        <v>5123</v>
      </c>
      <c r="I992" t="s">
        <v>22</v>
      </c>
      <c r="J992" t="s">
        <v>388</v>
      </c>
      <c r="K992" t="s">
        <v>389</v>
      </c>
      <c r="L992" t="s">
        <v>5124</v>
      </c>
    </row>
    <row r="993" spans="1:12">
      <c r="A993">
        <f t="shared" si="15"/>
        <v>992</v>
      </c>
      <c r="B993" t="s">
        <v>4444</v>
      </c>
      <c r="C993" s="1">
        <v>19</v>
      </c>
      <c r="D993" t="s">
        <v>5125</v>
      </c>
      <c r="E993" t="s">
        <v>34</v>
      </c>
      <c r="F993" t="s">
        <v>5126</v>
      </c>
      <c r="G993" t="s">
        <v>5127</v>
      </c>
      <c r="H993" t="s">
        <v>5128</v>
      </c>
      <c r="I993" t="s">
        <v>22</v>
      </c>
      <c r="J993" t="s">
        <v>5129</v>
      </c>
      <c r="K993" t="s">
        <v>5130</v>
      </c>
      <c r="L993" t="s">
        <v>5131</v>
      </c>
    </row>
    <row r="994" spans="1:12">
      <c r="A994">
        <f t="shared" si="15"/>
        <v>993</v>
      </c>
      <c r="B994" t="s">
        <v>4444</v>
      </c>
      <c r="C994" s="1">
        <v>19</v>
      </c>
      <c r="D994" t="s">
        <v>5132</v>
      </c>
      <c r="E994" t="s">
        <v>18</v>
      </c>
      <c r="F994" t="s">
        <v>5133</v>
      </c>
      <c r="G994" t="s">
        <v>5134</v>
      </c>
      <c r="H994" t="s">
        <v>5135</v>
      </c>
      <c r="I994" t="s">
        <v>22</v>
      </c>
      <c r="J994" t="s">
        <v>23</v>
      </c>
      <c r="K994" t="s">
        <v>24</v>
      </c>
      <c r="L994" t="s">
        <v>5136</v>
      </c>
    </row>
    <row r="995" spans="1:12">
      <c r="A995">
        <f t="shared" si="15"/>
        <v>994</v>
      </c>
      <c r="B995" t="s">
        <v>4444</v>
      </c>
      <c r="C995" s="1">
        <v>19</v>
      </c>
      <c r="D995" t="s">
        <v>5137</v>
      </c>
      <c r="E995" t="s">
        <v>34</v>
      </c>
      <c r="F995" t="s">
        <v>5138</v>
      </c>
      <c r="G995" t="s">
        <v>5139</v>
      </c>
      <c r="H995" t="s">
        <v>5140</v>
      </c>
      <c r="I995" t="s">
        <v>22</v>
      </c>
      <c r="J995" t="s">
        <v>23</v>
      </c>
      <c r="K995" t="s">
        <v>24</v>
      </c>
      <c r="L995" t="s">
        <v>5141</v>
      </c>
    </row>
    <row r="996" spans="1:12">
      <c r="A996">
        <f t="shared" si="15"/>
        <v>995</v>
      </c>
      <c r="B996" t="s">
        <v>4444</v>
      </c>
      <c r="C996" s="1">
        <v>19</v>
      </c>
      <c r="D996" t="s">
        <v>5142</v>
      </c>
      <c r="E996" t="s">
        <v>18</v>
      </c>
      <c r="F996" t="s">
        <v>5143</v>
      </c>
      <c r="G996" t="s">
        <v>5144</v>
      </c>
      <c r="H996" t="s">
        <v>5145</v>
      </c>
      <c r="I996" t="s">
        <v>22</v>
      </c>
      <c r="J996" t="s">
        <v>23</v>
      </c>
      <c r="K996" t="s">
        <v>24</v>
      </c>
      <c r="L996" t="s">
        <v>5146</v>
      </c>
    </row>
    <row r="997" spans="1:12">
      <c r="A997">
        <f t="shared" si="15"/>
        <v>996</v>
      </c>
      <c r="B997" t="s">
        <v>5147</v>
      </c>
      <c r="C997" s="1">
        <v>19</v>
      </c>
      <c r="D997" t="s">
        <v>5148</v>
      </c>
      <c r="E997" t="s">
        <v>18</v>
      </c>
      <c r="F997" t="s">
        <v>5149</v>
      </c>
      <c r="G997" t="s">
        <v>5150</v>
      </c>
      <c r="H997" t="s">
        <v>5151</v>
      </c>
      <c r="I997" t="s">
        <v>22</v>
      </c>
      <c r="J997" t="s">
        <v>30</v>
      </c>
      <c r="K997" t="s">
        <v>2249</v>
      </c>
      <c r="L997" t="s">
        <v>5152</v>
      </c>
    </row>
    <row r="998" spans="1:12">
      <c r="A998">
        <f t="shared" si="15"/>
        <v>997</v>
      </c>
      <c r="B998" t="s">
        <v>5147</v>
      </c>
      <c r="C998" s="1">
        <v>19</v>
      </c>
      <c r="D998" t="s">
        <v>5153</v>
      </c>
      <c r="E998" t="s">
        <v>54</v>
      </c>
      <c r="F998" t="s">
        <v>5154</v>
      </c>
      <c r="G998" t="s">
        <v>5155</v>
      </c>
      <c r="H998" t="s">
        <v>5156</v>
      </c>
      <c r="I998" t="s">
        <v>22</v>
      </c>
      <c r="J998" t="s">
        <v>86</v>
      </c>
      <c r="K998" t="s">
        <v>87</v>
      </c>
      <c r="L998" t="s">
        <v>5157</v>
      </c>
    </row>
    <row r="999" spans="1:12">
      <c r="A999">
        <f t="shared" si="15"/>
        <v>998</v>
      </c>
      <c r="B999" t="s">
        <v>5147</v>
      </c>
      <c r="C999" s="1">
        <v>19</v>
      </c>
      <c r="D999" t="s">
        <v>5158</v>
      </c>
      <c r="E999" t="s">
        <v>18</v>
      </c>
      <c r="F999" t="s">
        <v>5159</v>
      </c>
      <c r="G999" t="s">
        <v>5160</v>
      </c>
      <c r="H999" t="s">
        <v>5161</v>
      </c>
      <c r="I999" t="s">
        <v>22</v>
      </c>
      <c r="J999" t="s">
        <v>86</v>
      </c>
      <c r="K999" t="s">
        <v>87</v>
      </c>
      <c r="L999" t="s">
        <v>5162</v>
      </c>
    </row>
    <row r="1000" spans="1:12">
      <c r="A1000">
        <f t="shared" si="15"/>
        <v>999</v>
      </c>
      <c r="B1000" t="s">
        <v>5147</v>
      </c>
      <c r="C1000" s="1">
        <v>19</v>
      </c>
      <c r="D1000" t="s">
        <v>5163</v>
      </c>
      <c r="E1000" t="s">
        <v>18</v>
      </c>
      <c r="F1000" t="s">
        <v>5164</v>
      </c>
      <c r="G1000" t="s">
        <v>5165</v>
      </c>
      <c r="H1000" t="s">
        <v>5166</v>
      </c>
      <c r="I1000" t="s">
        <v>22</v>
      </c>
      <c r="J1000" t="s">
        <v>86</v>
      </c>
      <c r="K1000" t="s">
        <v>87</v>
      </c>
      <c r="L1000" t="s">
        <v>5167</v>
      </c>
    </row>
    <row r="1001" spans="1:12">
      <c r="A1001">
        <f t="shared" si="15"/>
        <v>1000</v>
      </c>
      <c r="B1001" t="s">
        <v>5147</v>
      </c>
      <c r="C1001" s="1">
        <v>19</v>
      </c>
      <c r="D1001" t="s">
        <v>5168</v>
      </c>
      <c r="E1001" t="s">
        <v>34</v>
      </c>
      <c r="F1001" t="s">
        <v>5169</v>
      </c>
      <c r="G1001" t="s">
        <v>5170</v>
      </c>
      <c r="H1001" t="s">
        <v>5171</v>
      </c>
      <c r="I1001" t="s">
        <v>22</v>
      </c>
      <c r="J1001" t="s">
        <v>5172</v>
      </c>
      <c r="K1001" t="s">
        <v>5173</v>
      </c>
      <c r="L1001" t="s">
        <v>5174</v>
      </c>
    </row>
    <row r="1002" spans="1:12">
      <c r="A1002">
        <f t="shared" si="15"/>
        <v>1001</v>
      </c>
      <c r="B1002" t="s">
        <v>5147</v>
      </c>
      <c r="C1002" s="1">
        <v>19</v>
      </c>
      <c r="D1002" t="s">
        <v>5175</v>
      </c>
      <c r="E1002" t="s">
        <v>18</v>
      </c>
      <c r="F1002" t="s">
        <v>5176</v>
      </c>
      <c r="G1002" t="s">
        <v>5177</v>
      </c>
      <c r="H1002" t="s">
        <v>5178</v>
      </c>
      <c r="I1002" t="s">
        <v>22</v>
      </c>
      <c r="J1002" t="s">
        <v>86</v>
      </c>
      <c r="K1002" t="s">
        <v>87</v>
      </c>
      <c r="L1002" t="s">
        <v>5179</v>
      </c>
    </row>
    <row r="1003" spans="1:12">
      <c r="A1003">
        <f t="shared" si="15"/>
        <v>1002</v>
      </c>
      <c r="B1003" t="s">
        <v>5147</v>
      </c>
      <c r="C1003" s="1">
        <v>19</v>
      </c>
      <c r="D1003" t="s">
        <v>5180</v>
      </c>
      <c r="E1003" t="s">
        <v>54</v>
      </c>
      <c r="F1003" t="s">
        <v>5181</v>
      </c>
      <c r="G1003" t="s">
        <v>5182</v>
      </c>
      <c r="H1003" t="s">
        <v>5183</v>
      </c>
      <c r="I1003" t="s">
        <v>22</v>
      </c>
      <c r="J1003" t="s">
        <v>5184</v>
      </c>
      <c r="K1003" t="s">
        <v>5185</v>
      </c>
      <c r="L1003" t="s">
        <v>5186</v>
      </c>
    </row>
    <row r="1004" spans="1:12">
      <c r="A1004">
        <f t="shared" si="15"/>
        <v>1003</v>
      </c>
      <c r="B1004" t="s">
        <v>5147</v>
      </c>
      <c r="C1004" s="1">
        <v>19</v>
      </c>
      <c r="D1004" t="s">
        <v>5187</v>
      </c>
      <c r="E1004" t="s">
        <v>18</v>
      </c>
      <c r="F1004" t="s">
        <v>5188</v>
      </c>
      <c r="G1004" t="s">
        <v>5189</v>
      </c>
      <c r="H1004" t="s">
        <v>5190</v>
      </c>
      <c r="I1004" t="s">
        <v>2532</v>
      </c>
      <c r="J1004" t="s">
        <v>5191</v>
      </c>
      <c r="K1004" t="s">
        <v>87</v>
      </c>
      <c r="L1004" t="s">
        <v>5192</v>
      </c>
    </row>
    <row r="1005" spans="1:12">
      <c r="A1005">
        <f t="shared" si="15"/>
        <v>1004</v>
      </c>
      <c r="B1005" t="s">
        <v>5147</v>
      </c>
      <c r="C1005" s="1">
        <v>19</v>
      </c>
      <c r="D1005" t="s">
        <v>5193</v>
      </c>
      <c r="E1005" t="s">
        <v>18</v>
      </c>
      <c r="F1005" t="s">
        <v>5194</v>
      </c>
      <c r="G1005" t="s">
        <v>5195</v>
      </c>
      <c r="H1005" t="s">
        <v>5196</v>
      </c>
      <c r="I1005" t="s">
        <v>22</v>
      </c>
      <c r="J1005" t="s">
        <v>86</v>
      </c>
      <c r="K1005" t="s">
        <v>87</v>
      </c>
      <c r="L1005" t="s">
        <v>5197</v>
      </c>
    </row>
    <row r="1006" spans="1:12">
      <c r="A1006">
        <f t="shared" si="15"/>
        <v>1005</v>
      </c>
      <c r="B1006" t="s">
        <v>5147</v>
      </c>
      <c r="C1006" s="1">
        <v>19</v>
      </c>
      <c r="D1006" t="s">
        <v>5198</v>
      </c>
      <c r="E1006" t="s">
        <v>54</v>
      </c>
      <c r="F1006" t="s">
        <v>5199</v>
      </c>
      <c r="G1006" t="s">
        <v>5200</v>
      </c>
      <c r="H1006" t="s">
        <v>5201</v>
      </c>
      <c r="I1006" t="s">
        <v>22</v>
      </c>
      <c r="J1006" t="s">
        <v>5202</v>
      </c>
      <c r="K1006" t="s">
        <v>5203</v>
      </c>
      <c r="L1006" t="s">
        <v>5204</v>
      </c>
    </row>
    <row r="1007" spans="1:12">
      <c r="A1007">
        <f t="shared" si="15"/>
        <v>1006</v>
      </c>
      <c r="B1007" t="s">
        <v>5147</v>
      </c>
      <c r="C1007" s="1">
        <v>19</v>
      </c>
      <c r="D1007" t="s">
        <v>5205</v>
      </c>
      <c r="E1007" t="s">
        <v>18</v>
      </c>
      <c r="F1007" t="s">
        <v>5206</v>
      </c>
      <c r="G1007" t="s">
        <v>5207</v>
      </c>
      <c r="H1007" t="s">
        <v>5208</v>
      </c>
      <c r="I1007" t="s">
        <v>22</v>
      </c>
      <c r="J1007" t="s">
        <v>86</v>
      </c>
      <c r="K1007" t="s">
        <v>87</v>
      </c>
      <c r="L1007" t="s">
        <v>5209</v>
      </c>
    </row>
    <row r="1008" spans="1:12">
      <c r="A1008">
        <f t="shared" si="15"/>
        <v>1007</v>
      </c>
      <c r="B1008" t="s">
        <v>5147</v>
      </c>
      <c r="C1008" s="1">
        <v>19</v>
      </c>
      <c r="D1008" t="s">
        <v>5210</v>
      </c>
      <c r="E1008" t="s">
        <v>18</v>
      </c>
      <c r="F1008" t="s">
        <v>5211</v>
      </c>
      <c r="G1008" t="s">
        <v>5212</v>
      </c>
      <c r="H1008" t="s">
        <v>5213</v>
      </c>
      <c r="I1008" t="s">
        <v>22</v>
      </c>
      <c r="J1008" t="s">
        <v>86</v>
      </c>
      <c r="K1008" t="s">
        <v>87</v>
      </c>
      <c r="L1008" t="s">
        <v>5214</v>
      </c>
    </row>
    <row r="1009" spans="1:12">
      <c r="A1009">
        <f t="shared" si="15"/>
        <v>1008</v>
      </c>
      <c r="B1009" t="s">
        <v>5147</v>
      </c>
      <c r="C1009" s="1">
        <v>19</v>
      </c>
      <c r="D1009" t="s">
        <v>5215</v>
      </c>
      <c r="E1009" t="s">
        <v>18</v>
      </c>
      <c r="F1009" t="s">
        <v>5216</v>
      </c>
      <c r="G1009" t="s">
        <v>5217</v>
      </c>
      <c r="H1009" t="s">
        <v>5218</v>
      </c>
      <c r="I1009" t="s">
        <v>22</v>
      </c>
      <c r="J1009" t="s">
        <v>23</v>
      </c>
      <c r="K1009" t="s">
        <v>24</v>
      </c>
      <c r="L1009" t="s">
        <v>5219</v>
      </c>
    </row>
    <row r="1010" spans="1:12">
      <c r="A1010">
        <f t="shared" si="15"/>
        <v>1009</v>
      </c>
      <c r="B1010" t="s">
        <v>5147</v>
      </c>
      <c r="C1010" s="1">
        <v>19</v>
      </c>
      <c r="D1010" t="s">
        <v>5220</v>
      </c>
      <c r="E1010" t="s">
        <v>18</v>
      </c>
      <c r="F1010" t="s">
        <v>5221</v>
      </c>
      <c r="G1010" t="s">
        <v>5222</v>
      </c>
      <c r="H1010" t="s">
        <v>5223</v>
      </c>
      <c r="I1010" t="s">
        <v>22</v>
      </c>
      <c r="J1010" t="s">
        <v>86</v>
      </c>
      <c r="K1010" t="s">
        <v>87</v>
      </c>
      <c r="L1010" t="s">
        <v>5224</v>
      </c>
    </row>
    <row r="1011" spans="1:12">
      <c r="A1011">
        <f t="shared" si="15"/>
        <v>1010</v>
      </c>
      <c r="B1011" t="s">
        <v>5147</v>
      </c>
      <c r="C1011" s="1">
        <v>19</v>
      </c>
      <c r="D1011" t="s">
        <v>5225</v>
      </c>
      <c r="E1011" t="s">
        <v>34</v>
      </c>
      <c r="F1011" t="s">
        <v>5226</v>
      </c>
      <c r="G1011" t="s">
        <v>5227</v>
      </c>
      <c r="H1011" t="s">
        <v>5228</v>
      </c>
      <c r="I1011" t="s">
        <v>22</v>
      </c>
      <c r="J1011" t="s">
        <v>86</v>
      </c>
      <c r="K1011" t="s">
        <v>87</v>
      </c>
      <c r="L1011" t="s">
        <v>5229</v>
      </c>
    </row>
    <row r="1012" spans="1:12">
      <c r="A1012">
        <f t="shared" si="15"/>
        <v>1011</v>
      </c>
      <c r="B1012" t="s">
        <v>5147</v>
      </c>
      <c r="C1012" s="1">
        <v>19</v>
      </c>
      <c r="D1012" t="s">
        <v>5230</v>
      </c>
      <c r="E1012" t="s">
        <v>18</v>
      </c>
      <c r="F1012" t="s">
        <v>5231</v>
      </c>
      <c r="G1012" t="s">
        <v>5232</v>
      </c>
      <c r="H1012" t="s">
        <v>5233</v>
      </c>
      <c r="I1012" t="s">
        <v>2532</v>
      </c>
      <c r="J1012" t="s">
        <v>4000</v>
      </c>
      <c r="K1012" t="s">
        <v>24</v>
      </c>
      <c r="L1012" t="s">
        <v>5234</v>
      </c>
    </row>
    <row r="1013" spans="1:12">
      <c r="A1013">
        <f t="shared" si="15"/>
        <v>1012</v>
      </c>
      <c r="B1013" t="s">
        <v>5147</v>
      </c>
      <c r="C1013" s="1">
        <v>19</v>
      </c>
      <c r="D1013" t="s">
        <v>5235</v>
      </c>
      <c r="E1013" t="s">
        <v>18</v>
      </c>
      <c r="F1013" t="s">
        <v>5236</v>
      </c>
      <c r="G1013" t="s">
        <v>5237</v>
      </c>
      <c r="H1013" t="s">
        <v>5238</v>
      </c>
      <c r="I1013" t="s">
        <v>22</v>
      </c>
      <c r="J1013" t="s">
        <v>86</v>
      </c>
      <c r="K1013" t="s">
        <v>87</v>
      </c>
      <c r="L1013" t="s">
        <v>4510</v>
      </c>
    </row>
    <row r="1014" spans="1:12">
      <c r="A1014">
        <f t="shared" si="15"/>
        <v>1013</v>
      </c>
      <c r="B1014" t="s">
        <v>5147</v>
      </c>
      <c r="C1014" s="1">
        <v>19</v>
      </c>
      <c r="D1014" t="s">
        <v>5239</v>
      </c>
      <c r="E1014" t="s">
        <v>54</v>
      </c>
      <c r="F1014" t="s">
        <v>5240</v>
      </c>
      <c r="G1014" t="s">
        <v>5241</v>
      </c>
      <c r="H1014" t="s">
        <v>5242</v>
      </c>
      <c r="I1014" t="s">
        <v>22</v>
      </c>
      <c r="J1014" t="s">
        <v>86</v>
      </c>
      <c r="K1014" t="s">
        <v>87</v>
      </c>
      <c r="L1014" t="s">
        <v>5243</v>
      </c>
    </row>
    <row r="1015" spans="1:12">
      <c r="A1015">
        <f t="shared" si="15"/>
        <v>1014</v>
      </c>
      <c r="B1015" t="s">
        <v>5147</v>
      </c>
      <c r="C1015" s="1">
        <v>19</v>
      </c>
      <c r="D1015" t="s">
        <v>5244</v>
      </c>
      <c r="E1015" t="s">
        <v>34</v>
      </c>
      <c r="F1015" t="s">
        <v>5245</v>
      </c>
      <c r="G1015" t="s">
        <v>5246</v>
      </c>
      <c r="H1015" t="s">
        <v>5247</v>
      </c>
      <c r="I1015" t="s">
        <v>22</v>
      </c>
      <c r="J1015" t="s">
        <v>86</v>
      </c>
      <c r="K1015" t="s">
        <v>87</v>
      </c>
      <c r="L1015" t="s">
        <v>5248</v>
      </c>
    </row>
    <row r="1016" spans="1:12">
      <c r="A1016">
        <f t="shared" si="15"/>
        <v>1015</v>
      </c>
      <c r="B1016" t="s">
        <v>5147</v>
      </c>
      <c r="C1016" s="1">
        <v>19</v>
      </c>
      <c r="D1016" t="s">
        <v>5249</v>
      </c>
      <c r="E1016" t="s">
        <v>18</v>
      </c>
      <c r="F1016" t="s">
        <v>5250</v>
      </c>
      <c r="G1016" t="s">
        <v>5251</v>
      </c>
      <c r="H1016" t="s">
        <v>5252</v>
      </c>
      <c r="I1016" t="s">
        <v>22</v>
      </c>
      <c r="J1016" t="s">
        <v>86</v>
      </c>
      <c r="K1016" t="s">
        <v>87</v>
      </c>
      <c r="L1016" t="s">
        <v>5253</v>
      </c>
    </row>
    <row r="1017" spans="1:12">
      <c r="A1017">
        <f t="shared" si="15"/>
        <v>1016</v>
      </c>
      <c r="B1017" t="s">
        <v>5147</v>
      </c>
      <c r="C1017" s="1">
        <v>19</v>
      </c>
      <c r="D1017" t="s">
        <v>5254</v>
      </c>
      <c r="E1017" t="s">
        <v>34</v>
      </c>
      <c r="F1017" t="s">
        <v>5255</v>
      </c>
      <c r="G1017" t="s">
        <v>5256</v>
      </c>
      <c r="H1017" t="s">
        <v>5257</v>
      </c>
      <c r="I1017" t="s">
        <v>22</v>
      </c>
      <c r="J1017" t="s">
        <v>86</v>
      </c>
      <c r="K1017" t="s">
        <v>87</v>
      </c>
      <c r="L1017" t="s">
        <v>5258</v>
      </c>
    </row>
    <row r="1018" spans="1:12">
      <c r="A1018">
        <f t="shared" si="15"/>
        <v>1017</v>
      </c>
      <c r="B1018" t="s">
        <v>5147</v>
      </c>
      <c r="C1018" s="1">
        <v>19</v>
      </c>
      <c r="D1018" t="s">
        <v>5259</v>
      </c>
      <c r="E1018" t="s">
        <v>18</v>
      </c>
      <c r="F1018" t="s">
        <v>5260</v>
      </c>
      <c r="G1018" t="s">
        <v>5261</v>
      </c>
      <c r="H1018" t="s">
        <v>5262</v>
      </c>
      <c r="I1018" t="s">
        <v>22</v>
      </c>
      <c r="J1018" t="s">
        <v>134</v>
      </c>
      <c r="K1018" t="s">
        <v>135</v>
      </c>
      <c r="L1018" t="s">
        <v>5263</v>
      </c>
    </row>
    <row r="1019" spans="1:12">
      <c r="A1019">
        <f t="shared" si="15"/>
        <v>1018</v>
      </c>
      <c r="B1019" t="s">
        <v>5147</v>
      </c>
      <c r="C1019" s="1">
        <v>19</v>
      </c>
      <c r="D1019" t="s">
        <v>5264</v>
      </c>
      <c r="E1019" t="s">
        <v>18</v>
      </c>
      <c r="F1019" t="s">
        <v>5265</v>
      </c>
      <c r="G1019" t="s">
        <v>5266</v>
      </c>
      <c r="H1019" t="s">
        <v>5267</v>
      </c>
      <c r="I1019" t="s">
        <v>22</v>
      </c>
      <c r="J1019" t="s">
        <v>86</v>
      </c>
      <c r="K1019" t="s">
        <v>87</v>
      </c>
      <c r="L1019" t="s">
        <v>5268</v>
      </c>
    </row>
    <row r="1020" spans="1:12">
      <c r="A1020">
        <f t="shared" si="15"/>
        <v>1019</v>
      </c>
      <c r="B1020" t="s">
        <v>5147</v>
      </c>
      <c r="C1020" s="1">
        <v>19</v>
      </c>
      <c r="D1020" t="s">
        <v>5264</v>
      </c>
      <c r="E1020" t="s">
        <v>54</v>
      </c>
      <c r="F1020" t="s">
        <v>5269</v>
      </c>
      <c r="G1020" t="s">
        <v>5270</v>
      </c>
      <c r="H1020" t="s">
        <v>5271</v>
      </c>
      <c r="I1020" t="s">
        <v>22</v>
      </c>
      <c r="J1020" t="s">
        <v>86</v>
      </c>
      <c r="K1020" t="s">
        <v>87</v>
      </c>
      <c r="L1020" t="s">
        <v>5272</v>
      </c>
    </row>
    <row r="1021" spans="1:12">
      <c r="A1021">
        <f t="shared" si="15"/>
        <v>1020</v>
      </c>
      <c r="B1021" t="s">
        <v>5147</v>
      </c>
      <c r="C1021" s="1">
        <v>19</v>
      </c>
      <c r="D1021" t="s">
        <v>5273</v>
      </c>
      <c r="E1021" t="s">
        <v>18</v>
      </c>
      <c r="F1021" t="s">
        <v>5274</v>
      </c>
      <c r="G1021" t="s">
        <v>5275</v>
      </c>
      <c r="H1021" t="s">
        <v>5276</v>
      </c>
      <c r="I1021" t="s">
        <v>22</v>
      </c>
      <c r="J1021" t="s">
        <v>86</v>
      </c>
      <c r="K1021" t="s">
        <v>87</v>
      </c>
      <c r="L1021" t="s">
        <v>5277</v>
      </c>
    </row>
    <row r="1022" spans="1:12">
      <c r="A1022">
        <f t="shared" si="15"/>
        <v>1021</v>
      </c>
      <c r="B1022" t="s">
        <v>5147</v>
      </c>
      <c r="C1022" s="1">
        <v>19</v>
      </c>
      <c r="D1022" t="s">
        <v>5278</v>
      </c>
      <c r="E1022" t="s">
        <v>34</v>
      </c>
      <c r="F1022" t="s">
        <v>5279</v>
      </c>
      <c r="G1022" t="s">
        <v>5280</v>
      </c>
      <c r="H1022" t="s">
        <v>5281</v>
      </c>
      <c r="I1022" t="s">
        <v>22</v>
      </c>
      <c r="J1022" t="s">
        <v>86</v>
      </c>
      <c r="K1022" t="s">
        <v>87</v>
      </c>
      <c r="L1022" t="s">
        <v>5282</v>
      </c>
    </row>
    <row r="1023" spans="1:12">
      <c r="A1023">
        <f t="shared" si="15"/>
        <v>1022</v>
      </c>
      <c r="B1023" t="s">
        <v>5147</v>
      </c>
      <c r="C1023" s="1">
        <v>19</v>
      </c>
      <c r="D1023" t="s">
        <v>5283</v>
      </c>
      <c r="E1023" t="s">
        <v>18</v>
      </c>
      <c r="F1023" t="s">
        <v>5284</v>
      </c>
      <c r="G1023" t="s">
        <v>5285</v>
      </c>
      <c r="H1023" t="s">
        <v>5286</v>
      </c>
      <c r="I1023" t="s">
        <v>22</v>
      </c>
      <c r="J1023" t="s">
        <v>134</v>
      </c>
      <c r="K1023" t="s">
        <v>135</v>
      </c>
      <c r="L1023" t="s">
        <v>5287</v>
      </c>
    </row>
    <row r="1024" spans="1:12">
      <c r="A1024">
        <f t="shared" si="15"/>
        <v>1023</v>
      </c>
      <c r="B1024" t="s">
        <v>5147</v>
      </c>
      <c r="C1024" s="1">
        <v>19</v>
      </c>
      <c r="D1024" t="s">
        <v>5288</v>
      </c>
      <c r="E1024" t="s">
        <v>34</v>
      </c>
      <c r="F1024" t="s">
        <v>5289</v>
      </c>
      <c r="G1024" t="s">
        <v>5290</v>
      </c>
      <c r="H1024" t="s">
        <v>5291</v>
      </c>
      <c r="I1024" t="s">
        <v>22</v>
      </c>
      <c r="J1024" t="s">
        <v>400</v>
      </c>
      <c r="K1024" t="s">
        <v>401</v>
      </c>
      <c r="L1024" t="s">
        <v>5292</v>
      </c>
    </row>
    <row r="1025" spans="1:12">
      <c r="A1025">
        <f t="shared" si="15"/>
        <v>1024</v>
      </c>
      <c r="B1025" t="s">
        <v>5147</v>
      </c>
      <c r="C1025" s="1">
        <v>19</v>
      </c>
      <c r="D1025" t="s">
        <v>5293</v>
      </c>
      <c r="E1025" t="s">
        <v>18</v>
      </c>
      <c r="F1025" t="s">
        <v>5294</v>
      </c>
      <c r="G1025" t="s">
        <v>5295</v>
      </c>
      <c r="H1025" t="s">
        <v>5296</v>
      </c>
      <c r="I1025" t="s">
        <v>22</v>
      </c>
      <c r="J1025" t="s">
        <v>134</v>
      </c>
      <c r="K1025" t="s">
        <v>135</v>
      </c>
      <c r="L1025" t="s">
        <v>5297</v>
      </c>
    </row>
    <row r="1026" spans="1:12">
      <c r="A1026">
        <f t="shared" si="15"/>
        <v>1025</v>
      </c>
      <c r="B1026" t="s">
        <v>5147</v>
      </c>
      <c r="C1026" s="1">
        <v>19</v>
      </c>
      <c r="D1026" t="s">
        <v>5298</v>
      </c>
      <c r="E1026" t="s">
        <v>18</v>
      </c>
      <c r="F1026" t="s">
        <v>5299</v>
      </c>
      <c r="G1026" t="s">
        <v>5300</v>
      </c>
      <c r="H1026" t="s">
        <v>5301</v>
      </c>
      <c r="I1026" t="s">
        <v>22</v>
      </c>
      <c r="J1026" t="s">
        <v>134</v>
      </c>
      <c r="K1026" t="s">
        <v>135</v>
      </c>
      <c r="L1026" t="s">
        <v>5298</v>
      </c>
    </row>
    <row r="1027" spans="1:12">
      <c r="A1027">
        <f t="shared" si="15"/>
        <v>1026</v>
      </c>
      <c r="B1027" t="s">
        <v>5147</v>
      </c>
      <c r="C1027" s="1">
        <v>19</v>
      </c>
      <c r="D1027" t="s">
        <v>5302</v>
      </c>
      <c r="E1027" t="s">
        <v>18</v>
      </c>
      <c r="F1027" t="s">
        <v>5303</v>
      </c>
      <c r="G1027" t="s">
        <v>5304</v>
      </c>
      <c r="H1027" t="s">
        <v>5305</v>
      </c>
      <c r="I1027" t="s">
        <v>22</v>
      </c>
      <c r="J1027" t="s">
        <v>86</v>
      </c>
      <c r="K1027" t="s">
        <v>87</v>
      </c>
      <c r="L1027" t="s">
        <v>5306</v>
      </c>
    </row>
    <row r="1028" spans="1:12">
      <c r="A1028">
        <f t="shared" ref="A1028:A1091" si="16">+A1027+1</f>
        <v>1027</v>
      </c>
      <c r="B1028" t="s">
        <v>5147</v>
      </c>
      <c r="C1028" s="1">
        <v>19</v>
      </c>
      <c r="D1028" t="s">
        <v>5307</v>
      </c>
      <c r="E1028" t="s">
        <v>54</v>
      </c>
      <c r="F1028" t="s">
        <v>5308</v>
      </c>
      <c r="G1028" t="s">
        <v>5309</v>
      </c>
      <c r="H1028" t="s">
        <v>5310</v>
      </c>
      <c r="I1028" t="s">
        <v>22</v>
      </c>
      <c r="J1028" t="s">
        <v>5311</v>
      </c>
      <c r="K1028" t="s">
        <v>5312</v>
      </c>
      <c r="L1028" t="s">
        <v>5307</v>
      </c>
    </row>
    <row r="1029" spans="1:12">
      <c r="A1029">
        <f t="shared" si="16"/>
        <v>1028</v>
      </c>
      <c r="B1029" t="s">
        <v>5147</v>
      </c>
      <c r="C1029" s="1">
        <v>19</v>
      </c>
      <c r="D1029" t="s">
        <v>5313</v>
      </c>
      <c r="E1029" t="s">
        <v>34</v>
      </c>
      <c r="F1029" t="s">
        <v>5314</v>
      </c>
      <c r="G1029" t="s">
        <v>5315</v>
      </c>
      <c r="H1029" t="s">
        <v>5316</v>
      </c>
      <c r="I1029" t="s">
        <v>22</v>
      </c>
      <c r="J1029" t="s">
        <v>5317</v>
      </c>
      <c r="K1029" t="s">
        <v>5318</v>
      </c>
      <c r="L1029" t="s">
        <v>5319</v>
      </c>
    </row>
    <row r="1030" spans="1:12">
      <c r="A1030">
        <f t="shared" si="16"/>
        <v>1029</v>
      </c>
      <c r="B1030" t="s">
        <v>5147</v>
      </c>
      <c r="C1030" s="1">
        <v>19</v>
      </c>
      <c r="D1030" t="s">
        <v>5320</v>
      </c>
      <c r="E1030" t="s">
        <v>18</v>
      </c>
      <c r="F1030" t="s">
        <v>5321</v>
      </c>
      <c r="G1030" t="s">
        <v>5322</v>
      </c>
      <c r="H1030" t="s">
        <v>5323</v>
      </c>
      <c r="I1030" t="s">
        <v>22</v>
      </c>
      <c r="J1030" t="s">
        <v>86</v>
      </c>
      <c r="K1030" t="s">
        <v>87</v>
      </c>
      <c r="L1030" t="s">
        <v>5324</v>
      </c>
    </row>
    <row r="1031" spans="1:12">
      <c r="A1031">
        <f t="shared" si="16"/>
        <v>1030</v>
      </c>
      <c r="B1031" t="s">
        <v>5147</v>
      </c>
      <c r="C1031" s="1">
        <v>19</v>
      </c>
      <c r="D1031" t="s">
        <v>5325</v>
      </c>
      <c r="E1031" t="s">
        <v>18</v>
      </c>
      <c r="F1031" t="s">
        <v>5326</v>
      </c>
      <c r="G1031" t="s">
        <v>5327</v>
      </c>
      <c r="H1031" t="s">
        <v>5328</v>
      </c>
      <c r="I1031" t="s">
        <v>2532</v>
      </c>
      <c r="J1031" t="s">
        <v>5191</v>
      </c>
      <c r="K1031" t="s">
        <v>87</v>
      </c>
      <c r="L1031" t="s">
        <v>5329</v>
      </c>
    </row>
    <row r="1032" spans="1:12">
      <c r="A1032">
        <f t="shared" si="16"/>
        <v>1031</v>
      </c>
      <c r="B1032" t="s">
        <v>5147</v>
      </c>
      <c r="C1032" s="1">
        <v>19</v>
      </c>
      <c r="D1032" t="s">
        <v>5330</v>
      </c>
      <c r="E1032" t="s">
        <v>34</v>
      </c>
      <c r="F1032" t="s">
        <v>5331</v>
      </c>
      <c r="G1032" t="s">
        <v>5332</v>
      </c>
      <c r="H1032" t="s">
        <v>5333</v>
      </c>
      <c r="I1032" t="s">
        <v>22</v>
      </c>
      <c r="J1032" t="s">
        <v>365</v>
      </c>
      <c r="K1032" t="s">
        <v>366</v>
      </c>
      <c r="L1032" t="s">
        <v>5334</v>
      </c>
    </row>
    <row r="1033" spans="1:12">
      <c r="A1033">
        <f t="shared" si="16"/>
        <v>1032</v>
      </c>
      <c r="B1033" t="s">
        <v>5147</v>
      </c>
      <c r="C1033" s="1">
        <v>19</v>
      </c>
      <c r="D1033" t="s">
        <v>5335</v>
      </c>
      <c r="E1033" t="s">
        <v>34</v>
      </c>
      <c r="F1033" t="s">
        <v>5336</v>
      </c>
      <c r="G1033" t="s">
        <v>5337</v>
      </c>
      <c r="H1033" t="s">
        <v>5338</v>
      </c>
      <c r="I1033" t="s">
        <v>22</v>
      </c>
      <c r="J1033" t="s">
        <v>2262</v>
      </c>
      <c r="K1033" t="s">
        <v>2263</v>
      </c>
      <c r="L1033" t="s">
        <v>5339</v>
      </c>
    </row>
    <row r="1034" spans="1:12">
      <c r="A1034">
        <f t="shared" si="16"/>
        <v>1033</v>
      </c>
      <c r="B1034" t="s">
        <v>5147</v>
      </c>
      <c r="C1034" s="1">
        <v>19</v>
      </c>
      <c r="D1034" t="s">
        <v>5340</v>
      </c>
      <c r="E1034" t="s">
        <v>18</v>
      </c>
      <c r="F1034" t="s">
        <v>5341</v>
      </c>
      <c r="G1034" t="s">
        <v>5342</v>
      </c>
      <c r="H1034" t="s">
        <v>5343</v>
      </c>
      <c r="I1034" t="s">
        <v>2532</v>
      </c>
      <c r="J1034" t="s">
        <v>5191</v>
      </c>
      <c r="K1034" t="s">
        <v>87</v>
      </c>
      <c r="L1034" t="s">
        <v>5344</v>
      </c>
    </row>
    <row r="1035" spans="1:12">
      <c r="A1035">
        <f t="shared" si="16"/>
        <v>1034</v>
      </c>
      <c r="B1035" t="s">
        <v>5147</v>
      </c>
      <c r="C1035" s="1">
        <v>19</v>
      </c>
      <c r="D1035" t="s">
        <v>5345</v>
      </c>
      <c r="E1035" t="s">
        <v>34</v>
      </c>
      <c r="F1035" t="s">
        <v>5346</v>
      </c>
      <c r="G1035" t="s">
        <v>5347</v>
      </c>
      <c r="H1035" t="s">
        <v>5348</v>
      </c>
      <c r="I1035" t="s">
        <v>22</v>
      </c>
      <c r="J1035" t="s">
        <v>86</v>
      </c>
      <c r="K1035" t="s">
        <v>87</v>
      </c>
      <c r="L1035" t="s">
        <v>5349</v>
      </c>
    </row>
    <row r="1036" spans="1:12">
      <c r="A1036">
        <f t="shared" si="16"/>
        <v>1035</v>
      </c>
      <c r="B1036" t="s">
        <v>5147</v>
      </c>
      <c r="C1036" s="1">
        <v>19</v>
      </c>
      <c r="D1036" t="s">
        <v>5350</v>
      </c>
      <c r="E1036" t="s">
        <v>18</v>
      </c>
      <c r="F1036" t="s">
        <v>5351</v>
      </c>
      <c r="G1036" t="s">
        <v>5352</v>
      </c>
      <c r="H1036" t="s">
        <v>5353</v>
      </c>
      <c r="I1036" t="s">
        <v>22</v>
      </c>
      <c r="J1036" t="s">
        <v>365</v>
      </c>
      <c r="K1036" t="s">
        <v>366</v>
      </c>
      <c r="L1036" t="s">
        <v>5354</v>
      </c>
    </row>
    <row r="1037" spans="1:12">
      <c r="A1037">
        <f t="shared" si="16"/>
        <v>1036</v>
      </c>
      <c r="B1037" t="s">
        <v>5147</v>
      </c>
      <c r="C1037" s="1">
        <v>19</v>
      </c>
      <c r="D1037" t="s">
        <v>5355</v>
      </c>
      <c r="E1037" t="s">
        <v>18</v>
      </c>
      <c r="F1037" t="s">
        <v>5356</v>
      </c>
      <c r="G1037" t="s">
        <v>5357</v>
      </c>
      <c r="H1037" t="s">
        <v>5358</v>
      </c>
      <c r="I1037" t="s">
        <v>2532</v>
      </c>
      <c r="J1037" t="s">
        <v>3909</v>
      </c>
      <c r="K1037" t="s">
        <v>366</v>
      </c>
      <c r="L1037" t="s">
        <v>5359</v>
      </c>
    </row>
    <row r="1038" spans="1:12">
      <c r="A1038">
        <f t="shared" si="16"/>
        <v>1037</v>
      </c>
      <c r="B1038" t="s">
        <v>5147</v>
      </c>
      <c r="C1038" s="1">
        <v>19</v>
      </c>
      <c r="D1038" t="s">
        <v>5360</v>
      </c>
      <c r="E1038" t="s">
        <v>54</v>
      </c>
      <c r="F1038" t="s">
        <v>5361</v>
      </c>
      <c r="G1038" t="s">
        <v>5362</v>
      </c>
      <c r="H1038" t="s">
        <v>5363</v>
      </c>
      <c r="I1038" t="s">
        <v>22</v>
      </c>
      <c r="J1038" t="s">
        <v>86</v>
      </c>
      <c r="K1038" t="s">
        <v>87</v>
      </c>
      <c r="L1038" t="s">
        <v>5364</v>
      </c>
    </row>
    <row r="1039" spans="1:12">
      <c r="A1039">
        <f t="shared" si="16"/>
        <v>1038</v>
      </c>
      <c r="B1039" t="s">
        <v>5147</v>
      </c>
      <c r="C1039" s="1">
        <v>19</v>
      </c>
      <c r="D1039" t="s">
        <v>5365</v>
      </c>
      <c r="E1039" t="s">
        <v>18</v>
      </c>
      <c r="F1039" t="s">
        <v>5366</v>
      </c>
      <c r="G1039" t="s">
        <v>5367</v>
      </c>
      <c r="H1039" t="s">
        <v>5368</v>
      </c>
      <c r="I1039" t="s">
        <v>2532</v>
      </c>
      <c r="J1039" t="s">
        <v>4000</v>
      </c>
      <c r="K1039" t="s">
        <v>24</v>
      </c>
      <c r="L1039" t="s">
        <v>5369</v>
      </c>
    </row>
    <row r="1040" spans="1:12">
      <c r="A1040">
        <f t="shared" si="16"/>
        <v>1039</v>
      </c>
      <c r="B1040" t="s">
        <v>5147</v>
      </c>
      <c r="C1040" s="1">
        <v>19</v>
      </c>
      <c r="D1040" t="s">
        <v>5370</v>
      </c>
      <c r="E1040" t="s">
        <v>18</v>
      </c>
      <c r="F1040" t="s">
        <v>5371</v>
      </c>
      <c r="G1040" t="s">
        <v>5372</v>
      </c>
      <c r="H1040" t="s">
        <v>5373</v>
      </c>
      <c r="I1040" t="s">
        <v>22</v>
      </c>
      <c r="J1040" t="s">
        <v>123</v>
      </c>
      <c r="K1040" t="s">
        <v>124</v>
      </c>
      <c r="L1040" t="s">
        <v>5374</v>
      </c>
    </row>
    <row r="1041" spans="1:12">
      <c r="A1041">
        <f t="shared" si="16"/>
        <v>1040</v>
      </c>
      <c r="B1041" t="s">
        <v>5147</v>
      </c>
      <c r="C1041" s="1">
        <v>19</v>
      </c>
      <c r="D1041" t="s">
        <v>5375</v>
      </c>
      <c r="E1041" t="s">
        <v>18</v>
      </c>
      <c r="F1041" t="s">
        <v>5376</v>
      </c>
      <c r="G1041" t="s">
        <v>5377</v>
      </c>
      <c r="H1041" t="s">
        <v>5378</v>
      </c>
      <c r="I1041" t="s">
        <v>22</v>
      </c>
      <c r="J1041" t="s">
        <v>23</v>
      </c>
      <c r="K1041" t="s">
        <v>24</v>
      </c>
      <c r="L1041" t="s">
        <v>5379</v>
      </c>
    </row>
    <row r="1042" spans="1:12">
      <c r="A1042">
        <f t="shared" si="16"/>
        <v>1041</v>
      </c>
      <c r="B1042" t="s">
        <v>5147</v>
      </c>
      <c r="C1042" s="1">
        <v>19</v>
      </c>
      <c r="D1042" t="s">
        <v>5380</v>
      </c>
      <c r="E1042" t="s">
        <v>18</v>
      </c>
      <c r="F1042" t="s">
        <v>5381</v>
      </c>
      <c r="G1042" t="s">
        <v>5382</v>
      </c>
      <c r="H1042" t="s">
        <v>5383</v>
      </c>
      <c r="I1042" t="s">
        <v>22</v>
      </c>
      <c r="J1042" t="s">
        <v>86</v>
      </c>
      <c r="K1042" t="s">
        <v>87</v>
      </c>
      <c r="L1042" t="s">
        <v>5384</v>
      </c>
    </row>
    <row r="1043" spans="1:12">
      <c r="A1043">
        <f t="shared" si="16"/>
        <v>1042</v>
      </c>
      <c r="B1043" t="s">
        <v>5147</v>
      </c>
      <c r="C1043" s="1">
        <v>19</v>
      </c>
      <c r="D1043" t="s">
        <v>5385</v>
      </c>
      <c r="E1043" t="s">
        <v>18</v>
      </c>
      <c r="F1043" t="s">
        <v>5386</v>
      </c>
      <c r="G1043" t="s">
        <v>5387</v>
      </c>
      <c r="H1043" t="s">
        <v>5388</v>
      </c>
      <c r="I1043" t="s">
        <v>22</v>
      </c>
      <c r="J1043" t="s">
        <v>86</v>
      </c>
      <c r="K1043" t="s">
        <v>87</v>
      </c>
      <c r="L1043" t="s">
        <v>5389</v>
      </c>
    </row>
    <row r="1044" spans="1:12">
      <c r="A1044">
        <f t="shared" si="16"/>
        <v>1043</v>
      </c>
      <c r="B1044" t="s">
        <v>5147</v>
      </c>
      <c r="C1044" s="1">
        <v>19</v>
      </c>
      <c r="D1044" t="s">
        <v>5390</v>
      </c>
      <c r="E1044" t="s">
        <v>18</v>
      </c>
      <c r="F1044" t="s">
        <v>5391</v>
      </c>
      <c r="G1044" t="s">
        <v>5392</v>
      </c>
      <c r="H1044" t="s">
        <v>5393</v>
      </c>
      <c r="I1044" t="s">
        <v>22</v>
      </c>
      <c r="J1044" t="s">
        <v>86</v>
      </c>
      <c r="K1044" t="s">
        <v>87</v>
      </c>
      <c r="L1044" t="s">
        <v>5394</v>
      </c>
    </row>
    <row r="1045" spans="1:12">
      <c r="A1045">
        <f t="shared" si="16"/>
        <v>1044</v>
      </c>
      <c r="B1045" t="s">
        <v>5147</v>
      </c>
      <c r="C1045" s="1">
        <v>19</v>
      </c>
      <c r="D1045" t="s">
        <v>5395</v>
      </c>
      <c r="E1045" t="s">
        <v>54</v>
      </c>
      <c r="F1045" t="s">
        <v>5396</v>
      </c>
      <c r="G1045" t="s">
        <v>5397</v>
      </c>
      <c r="H1045" t="s">
        <v>5398</v>
      </c>
      <c r="I1045" t="s">
        <v>22</v>
      </c>
      <c r="J1045" t="s">
        <v>86</v>
      </c>
      <c r="K1045" t="s">
        <v>87</v>
      </c>
      <c r="L1045" t="s">
        <v>5399</v>
      </c>
    </row>
    <row r="1046" spans="1:12">
      <c r="A1046">
        <f t="shared" si="16"/>
        <v>1045</v>
      </c>
      <c r="B1046" t="s">
        <v>5147</v>
      </c>
      <c r="C1046" s="1">
        <v>19</v>
      </c>
      <c r="D1046" t="s">
        <v>5400</v>
      </c>
      <c r="E1046" t="s">
        <v>18</v>
      </c>
      <c r="F1046" t="s">
        <v>5401</v>
      </c>
      <c r="G1046" t="s">
        <v>5402</v>
      </c>
      <c r="H1046" t="s">
        <v>5403</v>
      </c>
      <c r="I1046" t="s">
        <v>2532</v>
      </c>
      <c r="J1046" t="s">
        <v>5191</v>
      </c>
      <c r="K1046" t="s">
        <v>87</v>
      </c>
      <c r="L1046" t="s">
        <v>5404</v>
      </c>
    </row>
    <row r="1047" spans="1:12">
      <c r="A1047">
        <f t="shared" si="16"/>
        <v>1046</v>
      </c>
      <c r="B1047" t="s">
        <v>5147</v>
      </c>
      <c r="C1047" s="1">
        <v>19</v>
      </c>
      <c r="D1047" t="s">
        <v>5405</v>
      </c>
      <c r="E1047" t="s">
        <v>18</v>
      </c>
      <c r="F1047" t="s">
        <v>5406</v>
      </c>
      <c r="G1047" t="s">
        <v>5407</v>
      </c>
      <c r="H1047" t="s">
        <v>5408</v>
      </c>
      <c r="I1047" t="s">
        <v>2532</v>
      </c>
      <c r="J1047" t="s">
        <v>5191</v>
      </c>
      <c r="K1047" t="s">
        <v>87</v>
      </c>
      <c r="L1047" t="s">
        <v>5409</v>
      </c>
    </row>
    <row r="1048" spans="1:12">
      <c r="A1048">
        <f t="shared" si="16"/>
        <v>1047</v>
      </c>
      <c r="B1048" t="s">
        <v>5147</v>
      </c>
      <c r="C1048" s="1">
        <v>19</v>
      </c>
      <c r="D1048" t="s">
        <v>5410</v>
      </c>
      <c r="E1048" t="s">
        <v>18</v>
      </c>
      <c r="F1048" t="s">
        <v>5411</v>
      </c>
      <c r="G1048" t="s">
        <v>5412</v>
      </c>
      <c r="H1048" t="s">
        <v>5413</v>
      </c>
      <c r="I1048" t="s">
        <v>22</v>
      </c>
      <c r="J1048" t="s">
        <v>86</v>
      </c>
      <c r="K1048" t="s">
        <v>87</v>
      </c>
      <c r="L1048" t="s">
        <v>5414</v>
      </c>
    </row>
    <row r="1049" spans="1:12">
      <c r="A1049">
        <f t="shared" si="16"/>
        <v>1048</v>
      </c>
      <c r="B1049" t="s">
        <v>5147</v>
      </c>
      <c r="C1049" s="1">
        <v>19</v>
      </c>
      <c r="D1049" t="s">
        <v>5415</v>
      </c>
      <c r="E1049" t="s">
        <v>18</v>
      </c>
      <c r="F1049" t="s">
        <v>5416</v>
      </c>
      <c r="G1049" t="s">
        <v>5417</v>
      </c>
      <c r="H1049" t="s">
        <v>5418</v>
      </c>
      <c r="I1049" t="s">
        <v>22</v>
      </c>
      <c r="J1049" t="s">
        <v>30</v>
      </c>
      <c r="K1049" t="s">
        <v>31</v>
      </c>
      <c r="L1049" t="s">
        <v>5419</v>
      </c>
    </row>
    <row r="1050" spans="1:12">
      <c r="A1050">
        <f t="shared" si="16"/>
        <v>1049</v>
      </c>
      <c r="B1050" t="s">
        <v>5147</v>
      </c>
      <c r="C1050" s="1">
        <v>19</v>
      </c>
      <c r="D1050" t="s">
        <v>5420</v>
      </c>
      <c r="E1050" t="s">
        <v>18</v>
      </c>
      <c r="F1050" t="s">
        <v>5421</v>
      </c>
      <c r="G1050" t="s">
        <v>5422</v>
      </c>
      <c r="H1050" t="s">
        <v>5423</v>
      </c>
      <c r="I1050" t="s">
        <v>22</v>
      </c>
      <c r="J1050" t="s">
        <v>109</v>
      </c>
      <c r="K1050" t="s">
        <v>110</v>
      </c>
      <c r="L1050" t="s">
        <v>5424</v>
      </c>
    </row>
    <row r="1051" spans="1:12">
      <c r="A1051">
        <f t="shared" si="16"/>
        <v>1050</v>
      </c>
      <c r="B1051" t="s">
        <v>5147</v>
      </c>
      <c r="C1051" s="1">
        <v>19</v>
      </c>
      <c r="D1051" t="s">
        <v>5425</v>
      </c>
      <c r="E1051" t="s">
        <v>54</v>
      </c>
      <c r="F1051" t="s">
        <v>5426</v>
      </c>
      <c r="G1051" t="s">
        <v>5427</v>
      </c>
      <c r="H1051" t="s">
        <v>5428</v>
      </c>
      <c r="I1051" t="s">
        <v>22</v>
      </c>
      <c r="J1051" t="s">
        <v>5429</v>
      </c>
      <c r="K1051" t="s">
        <v>5430</v>
      </c>
      <c r="L1051" t="s">
        <v>5431</v>
      </c>
    </row>
    <row r="1052" spans="1:12">
      <c r="A1052">
        <f t="shared" si="16"/>
        <v>1051</v>
      </c>
      <c r="B1052" t="s">
        <v>5147</v>
      </c>
      <c r="C1052" s="1">
        <v>19</v>
      </c>
      <c r="D1052" t="s">
        <v>5432</v>
      </c>
      <c r="E1052" t="s">
        <v>18</v>
      </c>
      <c r="F1052" t="s">
        <v>5433</v>
      </c>
      <c r="G1052" t="s">
        <v>5434</v>
      </c>
      <c r="H1052" t="s">
        <v>5435</v>
      </c>
      <c r="I1052" t="s">
        <v>22</v>
      </c>
      <c r="J1052" t="s">
        <v>86</v>
      </c>
      <c r="K1052" t="s">
        <v>87</v>
      </c>
      <c r="L1052" t="s">
        <v>5436</v>
      </c>
    </row>
    <row r="1053" spans="1:12">
      <c r="A1053">
        <f t="shared" si="16"/>
        <v>1052</v>
      </c>
      <c r="B1053" t="s">
        <v>5147</v>
      </c>
      <c r="C1053" s="1">
        <v>19</v>
      </c>
      <c r="D1053" t="s">
        <v>5437</v>
      </c>
      <c r="E1053" t="s">
        <v>18</v>
      </c>
      <c r="F1053" t="s">
        <v>5438</v>
      </c>
      <c r="G1053" t="s">
        <v>5439</v>
      </c>
      <c r="H1053" t="s">
        <v>5440</v>
      </c>
      <c r="I1053" t="s">
        <v>22</v>
      </c>
      <c r="J1053" t="s">
        <v>86</v>
      </c>
      <c r="K1053" t="s">
        <v>87</v>
      </c>
      <c r="L1053" t="s">
        <v>1151</v>
      </c>
    </row>
    <row r="1054" spans="1:12">
      <c r="A1054">
        <f t="shared" si="16"/>
        <v>1053</v>
      </c>
      <c r="B1054" t="s">
        <v>5147</v>
      </c>
      <c r="C1054" s="1">
        <v>19</v>
      </c>
      <c r="D1054" t="s">
        <v>5441</v>
      </c>
      <c r="E1054" t="s">
        <v>54</v>
      </c>
      <c r="F1054" t="s">
        <v>5442</v>
      </c>
      <c r="G1054" t="s">
        <v>5443</v>
      </c>
      <c r="H1054" t="s">
        <v>5444</v>
      </c>
      <c r="I1054" t="s">
        <v>22</v>
      </c>
      <c r="J1054" t="s">
        <v>365</v>
      </c>
      <c r="K1054" t="s">
        <v>366</v>
      </c>
      <c r="L1054" t="s">
        <v>5445</v>
      </c>
    </row>
    <row r="1055" spans="1:12">
      <c r="A1055">
        <f t="shared" si="16"/>
        <v>1054</v>
      </c>
      <c r="B1055" t="s">
        <v>5147</v>
      </c>
      <c r="C1055" s="1">
        <v>19</v>
      </c>
      <c r="D1055" t="s">
        <v>5446</v>
      </c>
      <c r="E1055" t="s">
        <v>18</v>
      </c>
      <c r="F1055" t="s">
        <v>5447</v>
      </c>
      <c r="G1055" t="s">
        <v>5448</v>
      </c>
      <c r="H1055" t="s">
        <v>5449</v>
      </c>
      <c r="I1055" t="s">
        <v>22</v>
      </c>
      <c r="J1055" t="s">
        <v>86</v>
      </c>
      <c r="K1055" t="s">
        <v>87</v>
      </c>
      <c r="L1055" t="s">
        <v>5450</v>
      </c>
    </row>
    <row r="1056" spans="1:12">
      <c r="A1056">
        <f t="shared" si="16"/>
        <v>1055</v>
      </c>
      <c r="B1056" t="s">
        <v>5147</v>
      </c>
      <c r="C1056" s="1">
        <v>19</v>
      </c>
      <c r="D1056" t="s">
        <v>5451</v>
      </c>
      <c r="E1056" t="s">
        <v>18</v>
      </c>
      <c r="F1056" t="s">
        <v>5452</v>
      </c>
      <c r="G1056" t="s">
        <v>5453</v>
      </c>
      <c r="H1056" t="s">
        <v>5454</v>
      </c>
      <c r="I1056" t="s">
        <v>22</v>
      </c>
      <c r="J1056" t="s">
        <v>86</v>
      </c>
      <c r="K1056" t="s">
        <v>87</v>
      </c>
      <c r="L1056" t="s">
        <v>5455</v>
      </c>
    </row>
    <row r="1057" spans="1:12">
      <c r="A1057">
        <f t="shared" si="16"/>
        <v>1056</v>
      </c>
      <c r="B1057" t="s">
        <v>5147</v>
      </c>
      <c r="C1057" s="1">
        <v>19</v>
      </c>
      <c r="D1057" t="s">
        <v>5456</v>
      </c>
      <c r="E1057" t="s">
        <v>18</v>
      </c>
      <c r="F1057" t="s">
        <v>5457</v>
      </c>
      <c r="G1057" t="s">
        <v>5458</v>
      </c>
      <c r="H1057" t="s">
        <v>5459</v>
      </c>
      <c r="I1057" t="s">
        <v>22</v>
      </c>
      <c r="J1057" t="s">
        <v>134</v>
      </c>
      <c r="K1057" t="s">
        <v>135</v>
      </c>
      <c r="L1057" t="s">
        <v>5460</v>
      </c>
    </row>
    <row r="1058" spans="1:12">
      <c r="A1058">
        <f t="shared" si="16"/>
        <v>1057</v>
      </c>
      <c r="B1058" t="s">
        <v>5147</v>
      </c>
      <c r="C1058" s="1">
        <v>19</v>
      </c>
      <c r="D1058" t="s">
        <v>5461</v>
      </c>
      <c r="E1058" t="s">
        <v>18</v>
      </c>
      <c r="F1058" t="s">
        <v>5462</v>
      </c>
      <c r="G1058" t="s">
        <v>5463</v>
      </c>
      <c r="H1058" t="s">
        <v>5464</v>
      </c>
      <c r="I1058" t="s">
        <v>22</v>
      </c>
      <c r="J1058" t="s">
        <v>86</v>
      </c>
      <c r="K1058" t="s">
        <v>87</v>
      </c>
      <c r="L1058" t="s">
        <v>5465</v>
      </c>
    </row>
    <row r="1059" spans="1:12">
      <c r="A1059">
        <f t="shared" si="16"/>
        <v>1058</v>
      </c>
      <c r="B1059" t="s">
        <v>5147</v>
      </c>
      <c r="C1059" s="1">
        <v>19</v>
      </c>
      <c r="D1059" t="s">
        <v>5466</v>
      </c>
      <c r="E1059" t="s">
        <v>34</v>
      </c>
      <c r="F1059" t="s">
        <v>5467</v>
      </c>
      <c r="G1059" t="s">
        <v>5468</v>
      </c>
      <c r="H1059" t="s">
        <v>5469</v>
      </c>
      <c r="I1059" t="s">
        <v>22</v>
      </c>
      <c r="J1059" t="s">
        <v>86</v>
      </c>
      <c r="K1059" t="s">
        <v>87</v>
      </c>
      <c r="L1059" t="s">
        <v>5466</v>
      </c>
    </row>
    <row r="1060" spans="1:12">
      <c r="A1060">
        <f t="shared" si="16"/>
        <v>1059</v>
      </c>
      <c r="B1060" t="s">
        <v>5147</v>
      </c>
      <c r="C1060" s="1">
        <v>19</v>
      </c>
      <c r="D1060" t="s">
        <v>5470</v>
      </c>
      <c r="E1060" t="s">
        <v>18</v>
      </c>
      <c r="F1060" t="s">
        <v>5471</v>
      </c>
      <c r="G1060" t="s">
        <v>5472</v>
      </c>
      <c r="H1060" t="s">
        <v>5473</v>
      </c>
      <c r="I1060" t="s">
        <v>22</v>
      </c>
      <c r="J1060" t="s">
        <v>86</v>
      </c>
      <c r="K1060" t="s">
        <v>87</v>
      </c>
      <c r="L1060" t="s">
        <v>5474</v>
      </c>
    </row>
    <row r="1061" spans="1:12">
      <c r="A1061">
        <f t="shared" si="16"/>
        <v>1060</v>
      </c>
      <c r="B1061" t="s">
        <v>5147</v>
      </c>
      <c r="C1061" s="1">
        <v>19</v>
      </c>
      <c r="D1061" t="s">
        <v>5475</v>
      </c>
      <c r="E1061" t="s">
        <v>34</v>
      </c>
      <c r="F1061" t="s">
        <v>5476</v>
      </c>
      <c r="G1061" t="s">
        <v>5477</v>
      </c>
      <c r="H1061" t="s">
        <v>5478</v>
      </c>
      <c r="I1061" t="s">
        <v>22</v>
      </c>
      <c r="J1061" t="s">
        <v>86</v>
      </c>
      <c r="K1061" t="s">
        <v>87</v>
      </c>
      <c r="L1061" t="s">
        <v>5479</v>
      </c>
    </row>
    <row r="1062" spans="1:12">
      <c r="A1062">
        <f t="shared" si="16"/>
        <v>1061</v>
      </c>
      <c r="B1062" t="s">
        <v>5147</v>
      </c>
      <c r="C1062" s="1">
        <v>19</v>
      </c>
      <c r="D1062" t="s">
        <v>5480</v>
      </c>
      <c r="E1062" t="s">
        <v>54</v>
      </c>
      <c r="F1062" t="s">
        <v>5481</v>
      </c>
      <c r="G1062" t="s">
        <v>5482</v>
      </c>
      <c r="H1062" t="s">
        <v>5483</v>
      </c>
      <c r="I1062" t="s">
        <v>22</v>
      </c>
      <c r="J1062" t="s">
        <v>86</v>
      </c>
      <c r="K1062" t="s">
        <v>87</v>
      </c>
      <c r="L1062" t="s">
        <v>5484</v>
      </c>
    </row>
    <row r="1063" spans="1:12">
      <c r="A1063">
        <f t="shared" si="16"/>
        <v>1062</v>
      </c>
      <c r="B1063" t="s">
        <v>5147</v>
      </c>
      <c r="C1063" s="1">
        <v>19</v>
      </c>
      <c r="D1063" t="s">
        <v>5485</v>
      </c>
      <c r="E1063" t="s">
        <v>18</v>
      </c>
      <c r="F1063" t="s">
        <v>5486</v>
      </c>
      <c r="G1063" t="s">
        <v>5487</v>
      </c>
      <c r="H1063" t="s">
        <v>5488</v>
      </c>
      <c r="I1063" t="s">
        <v>22</v>
      </c>
      <c r="J1063" t="s">
        <v>86</v>
      </c>
      <c r="K1063" t="s">
        <v>87</v>
      </c>
      <c r="L1063" t="s">
        <v>5489</v>
      </c>
    </row>
    <row r="1064" spans="1:12">
      <c r="A1064">
        <f t="shared" si="16"/>
        <v>1063</v>
      </c>
      <c r="B1064" t="s">
        <v>5147</v>
      </c>
      <c r="C1064" s="1">
        <v>19</v>
      </c>
      <c r="D1064" t="s">
        <v>5490</v>
      </c>
      <c r="E1064" t="s">
        <v>54</v>
      </c>
      <c r="F1064" t="s">
        <v>5491</v>
      </c>
      <c r="G1064" t="s">
        <v>5492</v>
      </c>
      <c r="H1064" t="s">
        <v>5493</v>
      </c>
      <c r="I1064" t="s">
        <v>22</v>
      </c>
      <c r="J1064" t="s">
        <v>365</v>
      </c>
      <c r="K1064" t="s">
        <v>366</v>
      </c>
      <c r="L1064" t="s">
        <v>5494</v>
      </c>
    </row>
    <row r="1065" spans="1:12">
      <c r="A1065">
        <f t="shared" si="16"/>
        <v>1064</v>
      </c>
      <c r="B1065" t="s">
        <v>5147</v>
      </c>
      <c r="C1065" s="1">
        <v>19</v>
      </c>
      <c r="D1065" t="s">
        <v>5495</v>
      </c>
      <c r="E1065" t="s">
        <v>18</v>
      </c>
      <c r="F1065" t="s">
        <v>5496</v>
      </c>
      <c r="G1065" t="s">
        <v>5497</v>
      </c>
      <c r="H1065" t="s">
        <v>5498</v>
      </c>
      <c r="I1065" t="s">
        <v>22</v>
      </c>
      <c r="J1065" t="s">
        <v>5499</v>
      </c>
      <c r="K1065" t="s">
        <v>5500</v>
      </c>
      <c r="L1065" t="s">
        <v>5501</v>
      </c>
    </row>
    <row r="1066" spans="1:12">
      <c r="A1066">
        <f t="shared" si="16"/>
        <v>1065</v>
      </c>
      <c r="B1066" t="s">
        <v>5147</v>
      </c>
      <c r="C1066" s="1">
        <v>19</v>
      </c>
      <c r="D1066" t="s">
        <v>5502</v>
      </c>
      <c r="E1066" t="s">
        <v>18</v>
      </c>
      <c r="F1066" t="s">
        <v>5503</v>
      </c>
      <c r="G1066" t="s">
        <v>5504</v>
      </c>
      <c r="H1066" t="s">
        <v>5505</v>
      </c>
      <c r="I1066" t="s">
        <v>22</v>
      </c>
      <c r="J1066" t="s">
        <v>737</v>
      </c>
      <c r="K1066" t="s">
        <v>738</v>
      </c>
      <c r="L1066" t="s">
        <v>5506</v>
      </c>
    </row>
    <row r="1067" spans="1:12">
      <c r="A1067">
        <f t="shared" si="16"/>
        <v>1066</v>
      </c>
      <c r="B1067" t="s">
        <v>5147</v>
      </c>
      <c r="C1067" s="1">
        <v>19</v>
      </c>
      <c r="D1067" t="s">
        <v>5507</v>
      </c>
      <c r="E1067" t="s">
        <v>18</v>
      </c>
      <c r="F1067" t="s">
        <v>5508</v>
      </c>
      <c r="G1067" t="s">
        <v>5509</v>
      </c>
      <c r="H1067" t="s">
        <v>5510</v>
      </c>
      <c r="I1067" t="s">
        <v>22</v>
      </c>
      <c r="J1067" t="s">
        <v>86</v>
      </c>
      <c r="K1067" t="s">
        <v>87</v>
      </c>
      <c r="L1067" t="s">
        <v>5511</v>
      </c>
    </row>
    <row r="1068" spans="1:12">
      <c r="A1068">
        <f t="shared" si="16"/>
        <v>1067</v>
      </c>
      <c r="B1068" t="s">
        <v>5147</v>
      </c>
      <c r="C1068" s="1">
        <v>19</v>
      </c>
      <c r="D1068" t="s">
        <v>5512</v>
      </c>
      <c r="E1068" t="s">
        <v>18</v>
      </c>
      <c r="F1068" t="s">
        <v>5513</v>
      </c>
      <c r="G1068" t="s">
        <v>5514</v>
      </c>
      <c r="H1068" t="s">
        <v>5515</v>
      </c>
      <c r="I1068" t="s">
        <v>22</v>
      </c>
      <c r="J1068" t="s">
        <v>86</v>
      </c>
      <c r="K1068" t="s">
        <v>87</v>
      </c>
      <c r="L1068" t="s">
        <v>5516</v>
      </c>
    </row>
    <row r="1069" spans="1:12">
      <c r="A1069">
        <f t="shared" si="16"/>
        <v>1068</v>
      </c>
      <c r="B1069" t="s">
        <v>5147</v>
      </c>
      <c r="C1069" s="1">
        <v>19</v>
      </c>
      <c r="D1069" t="s">
        <v>5517</v>
      </c>
      <c r="E1069" t="s">
        <v>18</v>
      </c>
      <c r="F1069" t="s">
        <v>5518</v>
      </c>
      <c r="G1069" t="s">
        <v>5519</v>
      </c>
      <c r="H1069" t="s">
        <v>5520</v>
      </c>
      <c r="I1069" t="s">
        <v>2532</v>
      </c>
      <c r="J1069" t="s">
        <v>5191</v>
      </c>
      <c r="K1069" t="s">
        <v>87</v>
      </c>
      <c r="L1069" t="s">
        <v>5521</v>
      </c>
    </row>
    <row r="1070" spans="1:12">
      <c r="A1070">
        <f t="shared" si="16"/>
        <v>1069</v>
      </c>
      <c r="B1070" t="s">
        <v>5147</v>
      </c>
      <c r="C1070" s="1">
        <v>19</v>
      </c>
      <c r="D1070" t="s">
        <v>5522</v>
      </c>
      <c r="E1070" t="s">
        <v>18</v>
      </c>
      <c r="F1070" t="s">
        <v>5523</v>
      </c>
      <c r="G1070" t="s">
        <v>5524</v>
      </c>
      <c r="H1070" t="s">
        <v>5525</v>
      </c>
      <c r="I1070" t="s">
        <v>2532</v>
      </c>
      <c r="J1070" t="s">
        <v>5191</v>
      </c>
      <c r="K1070" t="s">
        <v>87</v>
      </c>
      <c r="L1070" t="s">
        <v>5526</v>
      </c>
    </row>
    <row r="1071" spans="1:12">
      <c r="A1071">
        <f t="shared" si="16"/>
        <v>1070</v>
      </c>
      <c r="B1071" t="s">
        <v>5147</v>
      </c>
      <c r="C1071" s="1">
        <v>19</v>
      </c>
      <c r="D1071" t="s">
        <v>5527</v>
      </c>
      <c r="E1071" t="s">
        <v>54</v>
      </c>
      <c r="F1071" t="s">
        <v>5528</v>
      </c>
      <c r="G1071" t="s">
        <v>5529</v>
      </c>
      <c r="H1071" t="s">
        <v>5530</v>
      </c>
      <c r="I1071" t="s">
        <v>22</v>
      </c>
      <c r="J1071" t="s">
        <v>86</v>
      </c>
      <c r="K1071" t="s">
        <v>87</v>
      </c>
      <c r="L1071" t="s">
        <v>5531</v>
      </c>
    </row>
    <row r="1072" spans="1:12">
      <c r="A1072">
        <f t="shared" si="16"/>
        <v>1071</v>
      </c>
      <c r="B1072" t="s">
        <v>5147</v>
      </c>
      <c r="C1072" s="1">
        <v>19</v>
      </c>
      <c r="D1072" t="s">
        <v>5532</v>
      </c>
      <c r="E1072" t="s">
        <v>18</v>
      </c>
      <c r="F1072" t="s">
        <v>5533</v>
      </c>
      <c r="G1072" t="s">
        <v>5534</v>
      </c>
      <c r="H1072" t="s">
        <v>5535</v>
      </c>
      <c r="I1072" t="s">
        <v>2532</v>
      </c>
      <c r="J1072" t="s">
        <v>5191</v>
      </c>
      <c r="K1072" t="s">
        <v>87</v>
      </c>
      <c r="L1072" t="s">
        <v>5536</v>
      </c>
    </row>
    <row r="1073" spans="1:12">
      <c r="A1073">
        <f t="shared" si="16"/>
        <v>1072</v>
      </c>
      <c r="B1073" t="s">
        <v>5147</v>
      </c>
      <c r="C1073" s="1">
        <v>19</v>
      </c>
      <c r="D1073" t="s">
        <v>5537</v>
      </c>
      <c r="E1073" t="s">
        <v>34</v>
      </c>
      <c r="F1073" t="s">
        <v>5538</v>
      </c>
      <c r="G1073" t="s">
        <v>5539</v>
      </c>
      <c r="H1073" t="s">
        <v>5540</v>
      </c>
      <c r="I1073" t="s">
        <v>22</v>
      </c>
      <c r="J1073" t="s">
        <v>86</v>
      </c>
      <c r="K1073" t="s">
        <v>87</v>
      </c>
      <c r="L1073" t="s">
        <v>5541</v>
      </c>
    </row>
    <row r="1074" spans="1:12">
      <c r="A1074">
        <f t="shared" si="16"/>
        <v>1073</v>
      </c>
      <c r="B1074" t="s">
        <v>5147</v>
      </c>
      <c r="C1074" s="1">
        <v>19</v>
      </c>
      <c r="D1074" t="s">
        <v>5542</v>
      </c>
      <c r="E1074" t="s">
        <v>34</v>
      </c>
      <c r="F1074" t="s">
        <v>5543</v>
      </c>
      <c r="G1074" t="s">
        <v>5544</v>
      </c>
      <c r="H1074" t="s">
        <v>5545</v>
      </c>
      <c r="I1074" t="s">
        <v>22</v>
      </c>
      <c r="J1074" t="s">
        <v>86</v>
      </c>
      <c r="K1074" t="s">
        <v>87</v>
      </c>
      <c r="L1074" t="s">
        <v>5546</v>
      </c>
    </row>
    <row r="1075" spans="1:12">
      <c r="A1075">
        <f t="shared" si="16"/>
        <v>1074</v>
      </c>
      <c r="B1075" t="s">
        <v>5147</v>
      </c>
      <c r="C1075" s="1">
        <v>19</v>
      </c>
      <c r="D1075" t="s">
        <v>5547</v>
      </c>
      <c r="E1075" t="s">
        <v>34</v>
      </c>
      <c r="F1075" t="s">
        <v>5548</v>
      </c>
      <c r="G1075" t="s">
        <v>5549</v>
      </c>
      <c r="H1075" t="s">
        <v>5550</v>
      </c>
      <c r="I1075" t="s">
        <v>22</v>
      </c>
      <c r="J1075" t="s">
        <v>86</v>
      </c>
      <c r="K1075" t="s">
        <v>87</v>
      </c>
      <c r="L1075" t="s">
        <v>5551</v>
      </c>
    </row>
    <row r="1076" spans="1:12">
      <c r="A1076">
        <f t="shared" si="16"/>
        <v>1075</v>
      </c>
      <c r="B1076" t="s">
        <v>5147</v>
      </c>
      <c r="C1076" s="1">
        <v>19</v>
      </c>
      <c r="D1076" t="s">
        <v>5552</v>
      </c>
      <c r="E1076" t="s">
        <v>18</v>
      </c>
      <c r="F1076" t="s">
        <v>5553</v>
      </c>
      <c r="G1076" t="s">
        <v>5554</v>
      </c>
      <c r="H1076" t="s">
        <v>5555</v>
      </c>
      <c r="I1076" t="s">
        <v>22</v>
      </c>
      <c r="J1076" t="s">
        <v>23</v>
      </c>
      <c r="K1076" t="s">
        <v>24</v>
      </c>
      <c r="L1076" t="s">
        <v>5556</v>
      </c>
    </row>
    <row r="1077" spans="1:12">
      <c r="A1077">
        <f t="shared" si="16"/>
        <v>1076</v>
      </c>
      <c r="B1077" t="s">
        <v>5147</v>
      </c>
      <c r="C1077" s="1">
        <v>19</v>
      </c>
      <c r="D1077" t="s">
        <v>5557</v>
      </c>
      <c r="E1077" t="s">
        <v>18</v>
      </c>
      <c r="F1077" t="s">
        <v>5558</v>
      </c>
      <c r="G1077" t="s">
        <v>5559</v>
      </c>
      <c r="H1077" t="s">
        <v>5560</v>
      </c>
      <c r="I1077" t="s">
        <v>2532</v>
      </c>
      <c r="J1077" t="s">
        <v>5191</v>
      </c>
      <c r="K1077" t="s">
        <v>87</v>
      </c>
      <c r="L1077" t="s">
        <v>5561</v>
      </c>
    </row>
    <row r="1078" spans="1:12">
      <c r="A1078">
        <f t="shared" si="16"/>
        <v>1077</v>
      </c>
      <c r="B1078" t="s">
        <v>5147</v>
      </c>
      <c r="C1078" s="1">
        <v>19</v>
      </c>
      <c r="D1078" t="s">
        <v>5562</v>
      </c>
      <c r="E1078" t="s">
        <v>18</v>
      </c>
      <c r="F1078" t="s">
        <v>5563</v>
      </c>
      <c r="G1078" t="s">
        <v>5564</v>
      </c>
      <c r="H1078" t="s">
        <v>5565</v>
      </c>
      <c r="I1078" t="s">
        <v>22</v>
      </c>
      <c r="J1078" t="s">
        <v>86</v>
      </c>
      <c r="K1078" t="s">
        <v>87</v>
      </c>
      <c r="L1078" t="s">
        <v>5566</v>
      </c>
    </row>
    <row r="1079" spans="1:12">
      <c r="A1079">
        <f t="shared" si="16"/>
        <v>1078</v>
      </c>
      <c r="B1079" t="s">
        <v>5147</v>
      </c>
      <c r="C1079" s="1">
        <v>19</v>
      </c>
      <c r="D1079" t="s">
        <v>5567</v>
      </c>
      <c r="E1079" t="s">
        <v>18</v>
      </c>
      <c r="F1079" t="s">
        <v>5568</v>
      </c>
      <c r="G1079" t="s">
        <v>5569</v>
      </c>
      <c r="H1079" t="s">
        <v>5570</v>
      </c>
      <c r="I1079" t="s">
        <v>22</v>
      </c>
      <c r="J1079" t="s">
        <v>86</v>
      </c>
      <c r="K1079" t="s">
        <v>87</v>
      </c>
      <c r="L1079" t="s">
        <v>5571</v>
      </c>
    </row>
    <row r="1080" spans="1:12">
      <c r="A1080">
        <f t="shared" si="16"/>
        <v>1079</v>
      </c>
      <c r="B1080" t="s">
        <v>5147</v>
      </c>
      <c r="C1080" s="1">
        <v>19</v>
      </c>
      <c r="D1080" t="s">
        <v>5572</v>
      </c>
      <c r="E1080" t="s">
        <v>54</v>
      </c>
      <c r="F1080" t="s">
        <v>5573</v>
      </c>
      <c r="G1080" t="s">
        <v>5574</v>
      </c>
      <c r="H1080" t="s">
        <v>5575</v>
      </c>
      <c r="I1080" t="s">
        <v>22</v>
      </c>
      <c r="J1080" t="s">
        <v>86</v>
      </c>
      <c r="K1080" t="s">
        <v>87</v>
      </c>
      <c r="L1080" t="s">
        <v>5576</v>
      </c>
    </row>
    <row r="1081" spans="1:12">
      <c r="A1081">
        <f t="shared" si="16"/>
        <v>1080</v>
      </c>
      <c r="B1081" t="s">
        <v>5147</v>
      </c>
      <c r="C1081" s="1">
        <v>19</v>
      </c>
      <c r="D1081" t="s">
        <v>5577</v>
      </c>
      <c r="E1081" t="s">
        <v>34</v>
      </c>
      <c r="F1081" t="s">
        <v>5578</v>
      </c>
      <c r="G1081" t="s">
        <v>5579</v>
      </c>
      <c r="H1081" t="s">
        <v>5580</v>
      </c>
      <c r="I1081" t="s">
        <v>22</v>
      </c>
      <c r="J1081" t="s">
        <v>86</v>
      </c>
      <c r="K1081" t="s">
        <v>87</v>
      </c>
      <c r="L1081" t="s">
        <v>5577</v>
      </c>
    </row>
    <row r="1082" spans="1:12">
      <c r="A1082">
        <f t="shared" si="16"/>
        <v>1081</v>
      </c>
      <c r="B1082" t="s">
        <v>5147</v>
      </c>
      <c r="C1082" s="1">
        <v>19</v>
      </c>
      <c r="D1082" t="s">
        <v>5581</v>
      </c>
      <c r="E1082" t="s">
        <v>18</v>
      </c>
      <c r="F1082" t="s">
        <v>5582</v>
      </c>
      <c r="G1082" t="s">
        <v>5583</v>
      </c>
      <c r="H1082" t="s">
        <v>5584</v>
      </c>
      <c r="I1082" t="s">
        <v>22</v>
      </c>
      <c r="J1082" t="s">
        <v>86</v>
      </c>
      <c r="K1082" t="s">
        <v>87</v>
      </c>
      <c r="L1082" t="s">
        <v>5585</v>
      </c>
    </row>
    <row r="1083" spans="1:12">
      <c r="A1083">
        <f t="shared" si="16"/>
        <v>1082</v>
      </c>
      <c r="B1083" t="s">
        <v>5147</v>
      </c>
      <c r="C1083" s="1">
        <v>19</v>
      </c>
      <c r="D1083" t="s">
        <v>5586</v>
      </c>
      <c r="E1083" t="s">
        <v>34</v>
      </c>
      <c r="F1083" t="s">
        <v>5587</v>
      </c>
      <c r="G1083" t="s">
        <v>5588</v>
      </c>
      <c r="H1083" t="s">
        <v>5589</v>
      </c>
      <c r="I1083" t="s">
        <v>2532</v>
      </c>
      <c r="J1083" t="s">
        <v>5191</v>
      </c>
      <c r="K1083" t="s">
        <v>87</v>
      </c>
      <c r="L1083" t="s">
        <v>5586</v>
      </c>
    </row>
    <row r="1084" spans="1:12">
      <c r="A1084">
        <f t="shared" si="16"/>
        <v>1083</v>
      </c>
      <c r="B1084" t="s">
        <v>5147</v>
      </c>
      <c r="C1084" s="1">
        <v>19</v>
      </c>
      <c r="D1084" t="s">
        <v>5590</v>
      </c>
      <c r="E1084" t="s">
        <v>18</v>
      </c>
      <c r="F1084" t="s">
        <v>5591</v>
      </c>
      <c r="G1084" t="s">
        <v>5592</v>
      </c>
      <c r="H1084" t="s">
        <v>5593</v>
      </c>
      <c r="I1084" t="s">
        <v>22</v>
      </c>
      <c r="J1084" t="s">
        <v>86</v>
      </c>
      <c r="K1084" t="s">
        <v>87</v>
      </c>
      <c r="L1084" t="s">
        <v>5594</v>
      </c>
    </row>
    <row r="1085" spans="1:12">
      <c r="A1085">
        <f t="shared" si="16"/>
        <v>1084</v>
      </c>
      <c r="B1085" t="s">
        <v>5147</v>
      </c>
      <c r="C1085" s="1">
        <v>19</v>
      </c>
      <c r="D1085" t="s">
        <v>5595</v>
      </c>
      <c r="E1085" t="s">
        <v>18</v>
      </c>
      <c r="F1085" t="s">
        <v>5596</v>
      </c>
      <c r="G1085" t="s">
        <v>5597</v>
      </c>
      <c r="H1085" t="s">
        <v>5598</v>
      </c>
      <c r="I1085" t="s">
        <v>22</v>
      </c>
      <c r="J1085" t="s">
        <v>3486</v>
      </c>
      <c r="K1085" t="s">
        <v>3487</v>
      </c>
      <c r="L1085" t="s">
        <v>5599</v>
      </c>
    </row>
    <row r="1086" spans="1:12">
      <c r="A1086">
        <f t="shared" si="16"/>
        <v>1085</v>
      </c>
      <c r="B1086" t="s">
        <v>5147</v>
      </c>
      <c r="C1086" s="1">
        <v>19</v>
      </c>
      <c r="D1086" t="s">
        <v>5600</v>
      </c>
      <c r="E1086" t="s">
        <v>18</v>
      </c>
      <c r="F1086" t="s">
        <v>5601</v>
      </c>
      <c r="G1086" t="s">
        <v>5602</v>
      </c>
      <c r="H1086" t="s">
        <v>5603</v>
      </c>
      <c r="I1086" t="s">
        <v>22</v>
      </c>
      <c r="J1086" t="s">
        <v>86</v>
      </c>
      <c r="K1086" t="s">
        <v>87</v>
      </c>
      <c r="L1086" t="s">
        <v>5604</v>
      </c>
    </row>
    <row r="1087" spans="1:12">
      <c r="A1087">
        <f t="shared" si="16"/>
        <v>1086</v>
      </c>
      <c r="B1087" t="s">
        <v>5147</v>
      </c>
      <c r="C1087" s="1">
        <v>19</v>
      </c>
      <c r="D1087" t="s">
        <v>5605</v>
      </c>
      <c r="E1087" t="s">
        <v>34</v>
      </c>
      <c r="F1087" t="s">
        <v>5606</v>
      </c>
      <c r="G1087" t="s">
        <v>5607</v>
      </c>
      <c r="H1087" t="s">
        <v>5608</v>
      </c>
      <c r="I1087" t="s">
        <v>22</v>
      </c>
      <c r="J1087" t="s">
        <v>86</v>
      </c>
      <c r="K1087" t="s">
        <v>87</v>
      </c>
      <c r="L1087" t="s">
        <v>5609</v>
      </c>
    </row>
    <row r="1088" spans="1:12">
      <c r="A1088">
        <f t="shared" si="16"/>
        <v>1087</v>
      </c>
      <c r="B1088" t="s">
        <v>5147</v>
      </c>
      <c r="C1088" s="1">
        <v>19</v>
      </c>
      <c r="D1088" t="s">
        <v>5610</v>
      </c>
      <c r="E1088" t="s">
        <v>18</v>
      </c>
      <c r="F1088" t="s">
        <v>5611</v>
      </c>
      <c r="G1088" t="s">
        <v>5612</v>
      </c>
      <c r="H1088" t="s">
        <v>5613</v>
      </c>
      <c r="I1088" t="s">
        <v>22</v>
      </c>
      <c r="J1088" t="s">
        <v>86</v>
      </c>
      <c r="K1088" t="s">
        <v>87</v>
      </c>
      <c r="L1088" t="s">
        <v>5614</v>
      </c>
    </row>
    <row r="1089" spans="1:12">
      <c r="A1089">
        <f t="shared" si="16"/>
        <v>1088</v>
      </c>
      <c r="B1089" t="s">
        <v>5147</v>
      </c>
      <c r="C1089" s="1">
        <v>19</v>
      </c>
      <c r="D1089" t="s">
        <v>5615</v>
      </c>
      <c r="E1089" t="s">
        <v>34</v>
      </c>
      <c r="F1089" t="s">
        <v>5616</v>
      </c>
      <c r="G1089" t="s">
        <v>5617</v>
      </c>
      <c r="H1089" t="s">
        <v>5618</v>
      </c>
      <c r="I1089" t="s">
        <v>22</v>
      </c>
      <c r="J1089" t="s">
        <v>86</v>
      </c>
      <c r="K1089" t="s">
        <v>87</v>
      </c>
      <c r="L1089" t="s">
        <v>5619</v>
      </c>
    </row>
    <row r="1090" spans="1:12">
      <c r="A1090">
        <f t="shared" si="16"/>
        <v>1089</v>
      </c>
      <c r="B1090" t="s">
        <v>5147</v>
      </c>
      <c r="C1090" s="1">
        <v>19</v>
      </c>
      <c r="D1090" t="s">
        <v>5620</v>
      </c>
      <c r="E1090" t="s">
        <v>54</v>
      </c>
      <c r="F1090" t="s">
        <v>5621</v>
      </c>
      <c r="G1090" t="s">
        <v>5622</v>
      </c>
      <c r="H1090" t="s">
        <v>5623</v>
      </c>
      <c r="I1090" t="s">
        <v>2532</v>
      </c>
      <c r="J1090" t="s">
        <v>5191</v>
      </c>
      <c r="K1090" t="s">
        <v>87</v>
      </c>
      <c r="L1090" t="s">
        <v>5624</v>
      </c>
    </row>
    <row r="1091" spans="1:12">
      <c r="A1091">
        <f t="shared" si="16"/>
        <v>1090</v>
      </c>
      <c r="B1091" t="s">
        <v>5147</v>
      </c>
      <c r="C1091" s="1">
        <v>19</v>
      </c>
      <c r="D1091" t="s">
        <v>5625</v>
      </c>
      <c r="E1091" t="s">
        <v>34</v>
      </c>
      <c r="F1091" t="s">
        <v>5626</v>
      </c>
      <c r="G1091" t="s">
        <v>5627</v>
      </c>
      <c r="H1091" t="s">
        <v>5628</v>
      </c>
      <c r="I1091" t="s">
        <v>22</v>
      </c>
      <c r="J1091" t="s">
        <v>86</v>
      </c>
      <c r="K1091" t="s">
        <v>87</v>
      </c>
      <c r="L1091" t="s">
        <v>5629</v>
      </c>
    </row>
    <row r="1092" spans="1:12">
      <c r="A1092">
        <f t="shared" ref="A1092:A1155" si="17">+A1091+1</f>
        <v>1091</v>
      </c>
      <c r="B1092" t="s">
        <v>5147</v>
      </c>
      <c r="C1092" s="1">
        <v>19</v>
      </c>
      <c r="D1092" t="s">
        <v>5630</v>
      </c>
      <c r="E1092" t="s">
        <v>18</v>
      </c>
      <c r="F1092" t="s">
        <v>5631</v>
      </c>
      <c r="G1092" t="s">
        <v>5632</v>
      </c>
      <c r="H1092" t="s">
        <v>5633</v>
      </c>
      <c r="I1092" t="s">
        <v>22</v>
      </c>
      <c r="J1092" t="s">
        <v>86</v>
      </c>
      <c r="K1092" t="s">
        <v>87</v>
      </c>
      <c r="L1092" t="s">
        <v>5634</v>
      </c>
    </row>
    <row r="1093" spans="1:12">
      <c r="A1093">
        <f t="shared" si="17"/>
        <v>1092</v>
      </c>
      <c r="B1093" t="s">
        <v>5147</v>
      </c>
      <c r="C1093" s="1">
        <v>19</v>
      </c>
      <c r="D1093" t="s">
        <v>5635</v>
      </c>
      <c r="E1093" t="s">
        <v>18</v>
      </c>
      <c r="F1093" t="s">
        <v>5636</v>
      </c>
      <c r="G1093" t="s">
        <v>5637</v>
      </c>
      <c r="H1093" t="s">
        <v>5638</v>
      </c>
      <c r="I1093" t="s">
        <v>22</v>
      </c>
      <c r="J1093" t="s">
        <v>86</v>
      </c>
      <c r="K1093" t="s">
        <v>87</v>
      </c>
      <c r="L1093" t="s">
        <v>5639</v>
      </c>
    </row>
    <row r="1094" spans="1:12">
      <c r="A1094">
        <f t="shared" si="17"/>
        <v>1093</v>
      </c>
      <c r="B1094" t="s">
        <v>5147</v>
      </c>
      <c r="C1094" s="1">
        <v>19</v>
      </c>
      <c r="D1094" t="s">
        <v>5640</v>
      </c>
      <c r="E1094" t="s">
        <v>18</v>
      </c>
      <c r="F1094" t="s">
        <v>5641</v>
      </c>
      <c r="G1094" t="s">
        <v>5642</v>
      </c>
      <c r="H1094" t="s">
        <v>5643</v>
      </c>
      <c r="I1094" t="s">
        <v>22</v>
      </c>
      <c r="J1094" t="s">
        <v>86</v>
      </c>
      <c r="K1094" t="s">
        <v>87</v>
      </c>
      <c r="L1094" t="s">
        <v>5644</v>
      </c>
    </row>
    <row r="1095" spans="1:12">
      <c r="A1095">
        <f t="shared" si="17"/>
        <v>1094</v>
      </c>
      <c r="B1095" t="s">
        <v>5147</v>
      </c>
      <c r="C1095" s="1">
        <v>19</v>
      </c>
      <c r="D1095" t="s">
        <v>3731</v>
      </c>
      <c r="E1095" t="s">
        <v>18</v>
      </c>
      <c r="F1095" t="s">
        <v>5645</v>
      </c>
      <c r="G1095" t="s">
        <v>5646</v>
      </c>
      <c r="H1095" t="s">
        <v>5647</v>
      </c>
      <c r="I1095" t="s">
        <v>22</v>
      </c>
      <c r="J1095" t="s">
        <v>86</v>
      </c>
      <c r="K1095" t="s">
        <v>87</v>
      </c>
      <c r="L1095" t="s">
        <v>5648</v>
      </c>
    </row>
    <row r="1096" spans="1:12">
      <c r="A1096">
        <f t="shared" si="17"/>
        <v>1095</v>
      </c>
      <c r="B1096" t="s">
        <v>5147</v>
      </c>
      <c r="C1096" s="1">
        <v>19</v>
      </c>
      <c r="D1096" t="s">
        <v>5649</v>
      </c>
      <c r="E1096" t="s">
        <v>34</v>
      </c>
      <c r="F1096" t="s">
        <v>5650</v>
      </c>
      <c r="G1096" t="s">
        <v>5651</v>
      </c>
      <c r="H1096" t="s">
        <v>5652</v>
      </c>
      <c r="I1096" t="s">
        <v>22</v>
      </c>
      <c r="J1096" t="s">
        <v>86</v>
      </c>
      <c r="K1096" t="s">
        <v>87</v>
      </c>
      <c r="L1096" t="s">
        <v>5653</v>
      </c>
    </row>
    <row r="1097" spans="1:12">
      <c r="A1097">
        <f t="shared" si="17"/>
        <v>1096</v>
      </c>
      <c r="B1097" t="s">
        <v>5147</v>
      </c>
      <c r="C1097" s="1">
        <v>19</v>
      </c>
      <c r="D1097" t="s">
        <v>5654</v>
      </c>
      <c r="E1097" t="s">
        <v>34</v>
      </c>
      <c r="F1097" t="s">
        <v>5655</v>
      </c>
      <c r="G1097" t="s">
        <v>5656</v>
      </c>
      <c r="H1097" t="s">
        <v>5657</v>
      </c>
      <c r="I1097" t="s">
        <v>22</v>
      </c>
      <c r="J1097" t="s">
        <v>86</v>
      </c>
      <c r="K1097" t="s">
        <v>87</v>
      </c>
      <c r="L1097" t="s">
        <v>5654</v>
      </c>
    </row>
    <row r="1098" spans="1:12">
      <c r="A1098">
        <f t="shared" si="17"/>
        <v>1097</v>
      </c>
      <c r="B1098" t="s">
        <v>5147</v>
      </c>
      <c r="C1098" s="1">
        <v>19</v>
      </c>
      <c r="D1098" t="s">
        <v>5658</v>
      </c>
      <c r="E1098" t="s">
        <v>18</v>
      </c>
      <c r="F1098" t="s">
        <v>5659</v>
      </c>
      <c r="G1098" t="s">
        <v>5660</v>
      </c>
      <c r="H1098" t="s">
        <v>5661</v>
      </c>
      <c r="I1098" t="s">
        <v>22</v>
      </c>
      <c r="J1098" t="s">
        <v>5662</v>
      </c>
      <c r="K1098" t="s">
        <v>5663</v>
      </c>
      <c r="L1098" t="s">
        <v>5664</v>
      </c>
    </row>
    <row r="1099" spans="1:12">
      <c r="A1099">
        <f t="shared" si="17"/>
        <v>1098</v>
      </c>
      <c r="B1099" t="s">
        <v>5147</v>
      </c>
      <c r="C1099" s="1">
        <v>19</v>
      </c>
      <c r="D1099" t="s">
        <v>5665</v>
      </c>
      <c r="E1099" t="s">
        <v>18</v>
      </c>
      <c r="F1099" t="s">
        <v>5666</v>
      </c>
      <c r="G1099" t="s">
        <v>5667</v>
      </c>
      <c r="H1099" t="s">
        <v>5668</v>
      </c>
      <c r="I1099" t="s">
        <v>2532</v>
      </c>
      <c r="J1099" t="s">
        <v>5191</v>
      </c>
      <c r="K1099" t="s">
        <v>87</v>
      </c>
      <c r="L1099" t="s">
        <v>5669</v>
      </c>
    </row>
    <row r="1100" spans="1:12">
      <c r="A1100">
        <f t="shared" si="17"/>
        <v>1099</v>
      </c>
      <c r="B1100" t="s">
        <v>5147</v>
      </c>
      <c r="C1100" s="1">
        <v>19</v>
      </c>
      <c r="D1100" t="s">
        <v>5670</v>
      </c>
      <c r="E1100" t="s">
        <v>18</v>
      </c>
      <c r="F1100" t="s">
        <v>5671</v>
      </c>
      <c r="G1100" t="s">
        <v>5672</v>
      </c>
      <c r="H1100" t="s">
        <v>5673</v>
      </c>
      <c r="I1100" t="s">
        <v>22</v>
      </c>
      <c r="J1100" t="s">
        <v>86</v>
      </c>
      <c r="K1100" t="s">
        <v>87</v>
      </c>
      <c r="L1100" t="s">
        <v>5674</v>
      </c>
    </row>
    <row r="1101" spans="1:12">
      <c r="A1101">
        <f t="shared" si="17"/>
        <v>1100</v>
      </c>
      <c r="B1101" t="s">
        <v>5147</v>
      </c>
      <c r="C1101" s="1">
        <v>19</v>
      </c>
      <c r="D1101" t="s">
        <v>5675</v>
      </c>
      <c r="E1101" t="s">
        <v>18</v>
      </c>
      <c r="F1101" t="s">
        <v>5676</v>
      </c>
      <c r="G1101" t="s">
        <v>5677</v>
      </c>
      <c r="H1101" t="s">
        <v>5678</v>
      </c>
      <c r="I1101" t="s">
        <v>22</v>
      </c>
      <c r="J1101" t="s">
        <v>86</v>
      </c>
      <c r="K1101" t="s">
        <v>87</v>
      </c>
      <c r="L1101" t="s">
        <v>5679</v>
      </c>
    </row>
    <row r="1102" spans="1:12">
      <c r="A1102">
        <f t="shared" si="17"/>
        <v>1101</v>
      </c>
      <c r="B1102" t="s">
        <v>5147</v>
      </c>
      <c r="C1102" s="1">
        <v>19</v>
      </c>
      <c r="D1102" t="s">
        <v>5680</v>
      </c>
      <c r="E1102" t="s">
        <v>18</v>
      </c>
      <c r="F1102" t="s">
        <v>5681</v>
      </c>
      <c r="G1102" t="s">
        <v>5682</v>
      </c>
      <c r="H1102" t="s">
        <v>5683</v>
      </c>
      <c r="I1102" t="s">
        <v>22</v>
      </c>
      <c r="J1102" t="s">
        <v>3376</v>
      </c>
      <c r="K1102" t="s">
        <v>3377</v>
      </c>
      <c r="L1102" t="s">
        <v>5684</v>
      </c>
    </row>
    <row r="1103" spans="1:12">
      <c r="A1103">
        <f t="shared" si="17"/>
        <v>1102</v>
      </c>
      <c r="B1103" t="s">
        <v>5147</v>
      </c>
      <c r="C1103" s="1">
        <v>19</v>
      </c>
      <c r="D1103" t="s">
        <v>5685</v>
      </c>
      <c r="E1103" t="s">
        <v>18</v>
      </c>
      <c r="F1103" t="s">
        <v>5686</v>
      </c>
      <c r="G1103" t="s">
        <v>5687</v>
      </c>
      <c r="H1103" t="s">
        <v>5688</v>
      </c>
      <c r="I1103" t="s">
        <v>22</v>
      </c>
      <c r="J1103" t="s">
        <v>86</v>
      </c>
      <c r="K1103" t="s">
        <v>87</v>
      </c>
      <c r="L1103" t="s">
        <v>5689</v>
      </c>
    </row>
    <row r="1104" spans="1:12">
      <c r="A1104">
        <f t="shared" si="17"/>
        <v>1103</v>
      </c>
      <c r="B1104" t="s">
        <v>5147</v>
      </c>
      <c r="C1104" s="1">
        <v>19</v>
      </c>
      <c r="D1104" t="s">
        <v>5690</v>
      </c>
      <c r="E1104" t="s">
        <v>18</v>
      </c>
      <c r="F1104" t="s">
        <v>5691</v>
      </c>
      <c r="G1104" t="s">
        <v>5692</v>
      </c>
      <c r="H1104" t="s">
        <v>5693</v>
      </c>
      <c r="I1104" t="s">
        <v>22</v>
      </c>
      <c r="J1104" t="s">
        <v>86</v>
      </c>
      <c r="K1104" t="s">
        <v>87</v>
      </c>
      <c r="L1104" t="s">
        <v>5694</v>
      </c>
    </row>
    <row r="1105" spans="1:12">
      <c r="A1105">
        <f t="shared" si="17"/>
        <v>1104</v>
      </c>
      <c r="B1105" t="s">
        <v>5147</v>
      </c>
      <c r="C1105" s="1">
        <v>19</v>
      </c>
      <c r="D1105" t="s">
        <v>5695</v>
      </c>
      <c r="E1105" t="s">
        <v>18</v>
      </c>
      <c r="F1105" t="s">
        <v>5696</v>
      </c>
      <c r="G1105" t="s">
        <v>5697</v>
      </c>
      <c r="H1105" t="s">
        <v>5698</v>
      </c>
      <c r="I1105" t="s">
        <v>22</v>
      </c>
      <c r="J1105" t="s">
        <v>86</v>
      </c>
      <c r="K1105" t="s">
        <v>87</v>
      </c>
      <c r="L1105" t="s">
        <v>5699</v>
      </c>
    </row>
    <row r="1106" spans="1:12">
      <c r="A1106">
        <f t="shared" si="17"/>
        <v>1105</v>
      </c>
      <c r="B1106" t="s">
        <v>5147</v>
      </c>
      <c r="C1106" s="1">
        <v>19</v>
      </c>
      <c r="D1106" t="s">
        <v>5700</v>
      </c>
      <c r="E1106" t="s">
        <v>18</v>
      </c>
      <c r="F1106" t="s">
        <v>5701</v>
      </c>
      <c r="G1106" t="s">
        <v>5702</v>
      </c>
      <c r="H1106" t="s">
        <v>5703</v>
      </c>
      <c r="I1106" t="s">
        <v>22</v>
      </c>
      <c r="J1106" t="s">
        <v>109</v>
      </c>
      <c r="K1106" t="s">
        <v>110</v>
      </c>
      <c r="L1106" t="s">
        <v>5704</v>
      </c>
    </row>
    <row r="1107" spans="1:12">
      <c r="A1107">
        <f t="shared" si="17"/>
        <v>1106</v>
      </c>
      <c r="B1107" t="s">
        <v>5147</v>
      </c>
      <c r="C1107" s="1">
        <v>19</v>
      </c>
      <c r="D1107" t="s">
        <v>5705</v>
      </c>
      <c r="E1107" t="s">
        <v>18</v>
      </c>
      <c r="F1107" t="s">
        <v>5706</v>
      </c>
      <c r="G1107" t="s">
        <v>5707</v>
      </c>
      <c r="H1107" t="s">
        <v>5708</v>
      </c>
      <c r="I1107" t="s">
        <v>22</v>
      </c>
      <c r="J1107" t="s">
        <v>86</v>
      </c>
      <c r="K1107" t="s">
        <v>87</v>
      </c>
      <c r="L1107" t="s">
        <v>5709</v>
      </c>
    </row>
    <row r="1108" spans="1:12">
      <c r="A1108">
        <f t="shared" si="17"/>
        <v>1107</v>
      </c>
      <c r="B1108" t="s">
        <v>5147</v>
      </c>
      <c r="C1108" s="1">
        <v>19</v>
      </c>
      <c r="D1108" t="s">
        <v>5710</v>
      </c>
      <c r="E1108" t="s">
        <v>18</v>
      </c>
      <c r="F1108" t="s">
        <v>5711</v>
      </c>
      <c r="G1108" t="s">
        <v>5712</v>
      </c>
      <c r="H1108" t="s">
        <v>5713</v>
      </c>
      <c r="I1108" t="s">
        <v>22</v>
      </c>
      <c r="J1108" t="s">
        <v>86</v>
      </c>
      <c r="K1108" t="s">
        <v>87</v>
      </c>
      <c r="L1108" t="s">
        <v>5714</v>
      </c>
    </row>
    <row r="1109" spans="1:12">
      <c r="A1109">
        <f t="shared" si="17"/>
        <v>1108</v>
      </c>
      <c r="B1109" t="s">
        <v>5147</v>
      </c>
      <c r="C1109" s="1">
        <v>19</v>
      </c>
      <c r="D1109" t="s">
        <v>5715</v>
      </c>
      <c r="E1109" t="s">
        <v>34</v>
      </c>
      <c r="F1109" t="s">
        <v>5716</v>
      </c>
      <c r="G1109" t="s">
        <v>5717</v>
      </c>
      <c r="H1109" t="s">
        <v>5718</v>
      </c>
      <c r="I1109" t="s">
        <v>22</v>
      </c>
      <c r="J1109" t="s">
        <v>86</v>
      </c>
      <c r="K1109" t="s">
        <v>87</v>
      </c>
      <c r="L1109" t="s">
        <v>5719</v>
      </c>
    </row>
    <row r="1110" spans="1:12">
      <c r="A1110">
        <f t="shared" si="17"/>
        <v>1109</v>
      </c>
      <c r="B1110" t="s">
        <v>5147</v>
      </c>
      <c r="C1110" s="1">
        <v>19</v>
      </c>
      <c r="D1110" t="s">
        <v>5720</v>
      </c>
      <c r="E1110" t="s">
        <v>18</v>
      </c>
      <c r="F1110" t="s">
        <v>5721</v>
      </c>
      <c r="G1110" t="s">
        <v>5722</v>
      </c>
      <c r="H1110" t="s">
        <v>5723</v>
      </c>
      <c r="I1110" t="s">
        <v>22</v>
      </c>
      <c r="J1110" t="s">
        <v>86</v>
      </c>
      <c r="K1110" t="s">
        <v>87</v>
      </c>
      <c r="L1110" t="s">
        <v>5724</v>
      </c>
    </row>
    <row r="1111" spans="1:12">
      <c r="A1111">
        <f t="shared" si="17"/>
        <v>1110</v>
      </c>
      <c r="B1111" t="s">
        <v>5147</v>
      </c>
      <c r="C1111" s="1">
        <v>19</v>
      </c>
      <c r="D1111" t="s">
        <v>5725</v>
      </c>
      <c r="E1111" t="s">
        <v>18</v>
      </c>
      <c r="F1111" t="s">
        <v>5726</v>
      </c>
      <c r="G1111" t="s">
        <v>5727</v>
      </c>
      <c r="H1111" t="s">
        <v>5728</v>
      </c>
      <c r="I1111" t="s">
        <v>22</v>
      </c>
      <c r="J1111" t="s">
        <v>86</v>
      </c>
      <c r="K1111" t="s">
        <v>87</v>
      </c>
      <c r="L1111" t="s">
        <v>5729</v>
      </c>
    </row>
    <row r="1112" spans="1:12">
      <c r="A1112">
        <f t="shared" si="17"/>
        <v>1111</v>
      </c>
      <c r="B1112" t="s">
        <v>5147</v>
      </c>
      <c r="C1112" s="1">
        <v>19</v>
      </c>
      <c r="D1112" t="s">
        <v>5730</v>
      </c>
      <c r="E1112" t="s">
        <v>18</v>
      </c>
      <c r="F1112" t="s">
        <v>5731</v>
      </c>
      <c r="G1112" t="s">
        <v>5732</v>
      </c>
      <c r="H1112" t="s">
        <v>5733</v>
      </c>
      <c r="I1112" t="s">
        <v>22</v>
      </c>
      <c r="J1112" t="s">
        <v>134</v>
      </c>
      <c r="K1112" t="s">
        <v>135</v>
      </c>
      <c r="L1112" t="s">
        <v>5734</v>
      </c>
    </row>
    <row r="1113" spans="1:12">
      <c r="A1113">
        <f t="shared" si="17"/>
        <v>1112</v>
      </c>
      <c r="B1113" t="s">
        <v>5147</v>
      </c>
      <c r="C1113" s="1">
        <v>19</v>
      </c>
      <c r="D1113" t="s">
        <v>5735</v>
      </c>
      <c r="E1113" t="s">
        <v>18</v>
      </c>
      <c r="F1113" t="s">
        <v>5736</v>
      </c>
      <c r="G1113" t="s">
        <v>5737</v>
      </c>
      <c r="H1113" t="s">
        <v>5738</v>
      </c>
      <c r="I1113" t="s">
        <v>22</v>
      </c>
      <c r="J1113" t="s">
        <v>86</v>
      </c>
      <c r="K1113" t="s">
        <v>87</v>
      </c>
      <c r="L1113" t="s">
        <v>5739</v>
      </c>
    </row>
    <row r="1114" spans="1:12">
      <c r="A1114">
        <f t="shared" si="17"/>
        <v>1113</v>
      </c>
      <c r="B1114" t="s">
        <v>5147</v>
      </c>
      <c r="C1114" s="1">
        <v>19</v>
      </c>
      <c r="D1114" t="s">
        <v>5740</v>
      </c>
      <c r="E1114" t="s">
        <v>18</v>
      </c>
      <c r="F1114" t="s">
        <v>5741</v>
      </c>
      <c r="G1114" t="s">
        <v>5742</v>
      </c>
      <c r="H1114" t="s">
        <v>5743</v>
      </c>
      <c r="I1114" t="s">
        <v>2532</v>
      </c>
      <c r="J1114" t="s">
        <v>5191</v>
      </c>
      <c r="K1114" t="s">
        <v>87</v>
      </c>
      <c r="L1114" t="s">
        <v>5744</v>
      </c>
    </row>
    <row r="1115" spans="1:12">
      <c r="A1115">
        <f t="shared" si="17"/>
        <v>1114</v>
      </c>
      <c r="B1115" t="s">
        <v>5147</v>
      </c>
      <c r="C1115" s="1">
        <v>19</v>
      </c>
      <c r="D1115" t="s">
        <v>5745</v>
      </c>
      <c r="E1115" t="s">
        <v>54</v>
      </c>
      <c r="F1115" t="s">
        <v>5746</v>
      </c>
      <c r="G1115" t="s">
        <v>5747</v>
      </c>
      <c r="H1115" t="s">
        <v>5748</v>
      </c>
      <c r="I1115" t="s">
        <v>22</v>
      </c>
      <c r="J1115" t="s">
        <v>86</v>
      </c>
      <c r="K1115" t="s">
        <v>87</v>
      </c>
      <c r="L1115" t="s">
        <v>5749</v>
      </c>
    </row>
    <row r="1116" spans="1:12">
      <c r="A1116">
        <f t="shared" si="17"/>
        <v>1115</v>
      </c>
      <c r="B1116" t="s">
        <v>5147</v>
      </c>
      <c r="C1116" s="1">
        <v>19</v>
      </c>
      <c r="D1116" t="s">
        <v>5750</v>
      </c>
      <c r="E1116" t="s">
        <v>18</v>
      </c>
      <c r="F1116" t="s">
        <v>5751</v>
      </c>
      <c r="G1116" t="s">
        <v>5752</v>
      </c>
      <c r="H1116" t="s">
        <v>5753</v>
      </c>
      <c r="I1116" t="s">
        <v>22</v>
      </c>
      <c r="J1116" t="s">
        <v>123</v>
      </c>
      <c r="K1116" t="s">
        <v>124</v>
      </c>
      <c r="L1116" t="s">
        <v>5754</v>
      </c>
    </row>
    <row r="1117" spans="1:12">
      <c r="A1117">
        <f t="shared" si="17"/>
        <v>1116</v>
      </c>
      <c r="B1117" t="s">
        <v>5147</v>
      </c>
      <c r="C1117" s="1">
        <v>19</v>
      </c>
      <c r="D1117" t="s">
        <v>5755</v>
      </c>
      <c r="E1117" t="s">
        <v>54</v>
      </c>
      <c r="F1117" t="s">
        <v>5756</v>
      </c>
      <c r="G1117" t="s">
        <v>5757</v>
      </c>
      <c r="H1117" t="s">
        <v>5758</v>
      </c>
      <c r="I1117" t="s">
        <v>22</v>
      </c>
      <c r="J1117" t="s">
        <v>86</v>
      </c>
      <c r="K1117" t="s">
        <v>87</v>
      </c>
      <c r="L1117" t="s">
        <v>5759</v>
      </c>
    </row>
    <row r="1118" spans="1:12">
      <c r="A1118">
        <f t="shared" si="17"/>
        <v>1117</v>
      </c>
      <c r="B1118" t="s">
        <v>5147</v>
      </c>
      <c r="C1118" s="1">
        <v>19</v>
      </c>
      <c r="D1118" t="s">
        <v>5760</v>
      </c>
      <c r="E1118" t="s">
        <v>18</v>
      </c>
      <c r="F1118" t="s">
        <v>5761</v>
      </c>
      <c r="G1118" t="s">
        <v>5762</v>
      </c>
      <c r="H1118" t="s">
        <v>5763</v>
      </c>
      <c r="I1118" t="s">
        <v>2532</v>
      </c>
      <c r="J1118" t="s">
        <v>5191</v>
      </c>
      <c r="K1118" t="s">
        <v>87</v>
      </c>
      <c r="L1118" t="s">
        <v>5764</v>
      </c>
    </row>
    <row r="1119" spans="1:12">
      <c r="A1119">
        <f t="shared" si="17"/>
        <v>1118</v>
      </c>
      <c r="B1119" t="s">
        <v>5147</v>
      </c>
      <c r="C1119" s="1">
        <v>19</v>
      </c>
      <c r="D1119" t="s">
        <v>5765</v>
      </c>
      <c r="E1119" t="s">
        <v>34</v>
      </c>
      <c r="F1119" t="s">
        <v>5766</v>
      </c>
      <c r="G1119" t="s">
        <v>5767</v>
      </c>
      <c r="H1119" t="s">
        <v>5768</v>
      </c>
      <c r="I1119" t="s">
        <v>2532</v>
      </c>
      <c r="J1119" t="s">
        <v>5191</v>
      </c>
      <c r="K1119" t="s">
        <v>87</v>
      </c>
      <c r="L1119" t="s">
        <v>5769</v>
      </c>
    </row>
    <row r="1120" spans="1:12">
      <c r="A1120">
        <f t="shared" si="17"/>
        <v>1119</v>
      </c>
      <c r="B1120" t="s">
        <v>5147</v>
      </c>
      <c r="C1120" s="1">
        <v>19</v>
      </c>
      <c r="D1120" t="s">
        <v>5770</v>
      </c>
      <c r="E1120" t="s">
        <v>34</v>
      </c>
      <c r="F1120" t="s">
        <v>5771</v>
      </c>
      <c r="G1120" t="s">
        <v>5772</v>
      </c>
      <c r="H1120" t="s">
        <v>5773</v>
      </c>
      <c r="I1120" t="s">
        <v>22</v>
      </c>
      <c r="J1120" t="s">
        <v>86</v>
      </c>
      <c r="K1120" t="s">
        <v>87</v>
      </c>
      <c r="L1120" t="s">
        <v>5774</v>
      </c>
    </row>
    <row r="1121" spans="1:12">
      <c r="A1121">
        <f t="shared" si="17"/>
        <v>1120</v>
      </c>
      <c r="B1121" t="s">
        <v>5147</v>
      </c>
      <c r="C1121" s="1">
        <v>19</v>
      </c>
      <c r="D1121" t="s">
        <v>5775</v>
      </c>
      <c r="E1121" t="s">
        <v>18</v>
      </c>
      <c r="F1121" t="s">
        <v>5776</v>
      </c>
      <c r="G1121" t="s">
        <v>5777</v>
      </c>
      <c r="H1121" t="s">
        <v>5778</v>
      </c>
      <c r="I1121" t="s">
        <v>22</v>
      </c>
      <c r="J1121" t="s">
        <v>86</v>
      </c>
      <c r="K1121" t="s">
        <v>87</v>
      </c>
      <c r="L1121" t="s">
        <v>5779</v>
      </c>
    </row>
    <row r="1122" spans="1:12">
      <c r="A1122">
        <f t="shared" si="17"/>
        <v>1121</v>
      </c>
      <c r="B1122" t="s">
        <v>5147</v>
      </c>
      <c r="C1122" s="1">
        <v>19</v>
      </c>
      <c r="D1122" t="s">
        <v>5780</v>
      </c>
      <c r="E1122" t="s">
        <v>18</v>
      </c>
      <c r="F1122" t="s">
        <v>5781</v>
      </c>
      <c r="G1122" t="s">
        <v>5617</v>
      </c>
      <c r="H1122" t="s">
        <v>5782</v>
      </c>
      <c r="I1122" t="s">
        <v>22</v>
      </c>
      <c r="J1122" t="s">
        <v>86</v>
      </c>
      <c r="K1122" t="s">
        <v>87</v>
      </c>
      <c r="L1122" t="s">
        <v>5783</v>
      </c>
    </row>
    <row r="1123" spans="1:12">
      <c r="A1123">
        <f t="shared" si="17"/>
        <v>1122</v>
      </c>
      <c r="B1123" t="s">
        <v>5147</v>
      </c>
      <c r="C1123" s="1">
        <v>19</v>
      </c>
      <c r="D1123" t="s">
        <v>5784</v>
      </c>
      <c r="E1123" t="s">
        <v>34</v>
      </c>
      <c r="F1123" t="s">
        <v>5785</v>
      </c>
      <c r="G1123" t="s">
        <v>5786</v>
      </c>
      <c r="H1123" t="s">
        <v>5787</v>
      </c>
      <c r="I1123" t="s">
        <v>22</v>
      </c>
      <c r="J1123" t="s">
        <v>5788</v>
      </c>
      <c r="K1123" t="s">
        <v>5789</v>
      </c>
      <c r="L1123" t="s">
        <v>5784</v>
      </c>
    </row>
    <row r="1124" spans="1:12">
      <c r="A1124">
        <f t="shared" si="17"/>
        <v>1123</v>
      </c>
      <c r="B1124" t="s">
        <v>5147</v>
      </c>
      <c r="C1124" s="1">
        <v>19</v>
      </c>
      <c r="D1124" t="s">
        <v>5790</v>
      </c>
      <c r="E1124" t="s">
        <v>34</v>
      </c>
      <c r="F1124" t="s">
        <v>5791</v>
      </c>
      <c r="G1124" t="s">
        <v>5792</v>
      </c>
      <c r="H1124" t="s">
        <v>5793</v>
      </c>
      <c r="I1124" t="s">
        <v>22</v>
      </c>
      <c r="J1124" t="s">
        <v>432</v>
      </c>
      <c r="K1124" t="s">
        <v>433</v>
      </c>
      <c r="L1124" t="s">
        <v>5794</v>
      </c>
    </row>
    <row r="1125" spans="1:12">
      <c r="A1125">
        <f t="shared" si="17"/>
        <v>1124</v>
      </c>
      <c r="B1125" t="s">
        <v>5147</v>
      </c>
      <c r="C1125" s="1">
        <v>19</v>
      </c>
      <c r="D1125" t="s">
        <v>5795</v>
      </c>
      <c r="E1125" t="s">
        <v>34</v>
      </c>
      <c r="F1125" t="s">
        <v>5796</v>
      </c>
      <c r="G1125" t="s">
        <v>5797</v>
      </c>
      <c r="H1125" t="s">
        <v>5798</v>
      </c>
      <c r="I1125" t="s">
        <v>22</v>
      </c>
      <c r="J1125" t="s">
        <v>134</v>
      </c>
      <c r="K1125" t="s">
        <v>135</v>
      </c>
      <c r="L1125" t="s">
        <v>5799</v>
      </c>
    </row>
    <row r="1126" spans="1:12">
      <c r="A1126">
        <f t="shared" si="17"/>
        <v>1125</v>
      </c>
      <c r="B1126" t="s">
        <v>5147</v>
      </c>
      <c r="C1126" s="1">
        <v>19</v>
      </c>
      <c r="D1126" t="s">
        <v>5800</v>
      </c>
      <c r="E1126" t="s">
        <v>18</v>
      </c>
      <c r="F1126" t="s">
        <v>5801</v>
      </c>
      <c r="G1126" t="s">
        <v>5802</v>
      </c>
      <c r="H1126" t="s">
        <v>5803</v>
      </c>
      <c r="I1126" t="s">
        <v>22</v>
      </c>
      <c r="J1126" t="s">
        <v>86</v>
      </c>
      <c r="K1126" t="s">
        <v>87</v>
      </c>
      <c r="L1126" t="s">
        <v>5804</v>
      </c>
    </row>
    <row r="1127" spans="1:12">
      <c r="A1127">
        <f t="shared" si="17"/>
        <v>1126</v>
      </c>
      <c r="B1127" t="s">
        <v>5147</v>
      </c>
      <c r="C1127" s="1">
        <v>19</v>
      </c>
      <c r="D1127" t="s">
        <v>5805</v>
      </c>
      <c r="E1127" t="s">
        <v>18</v>
      </c>
      <c r="F1127" t="s">
        <v>5806</v>
      </c>
      <c r="G1127" t="s">
        <v>5807</v>
      </c>
      <c r="H1127" t="s">
        <v>5808</v>
      </c>
      <c r="I1127" t="s">
        <v>2532</v>
      </c>
      <c r="J1127" t="s">
        <v>5191</v>
      </c>
      <c r="K1127" t="s">
        <v>87</v>
      </c>
      <c r="L1127" t="s">
        <v>5805</v>
      </c>
    </row>
    <row r="1128" spans="1:12">
      <c r="A1128">
        <f t="shared" si="17"/>
        <v>1127</v>
      </c>
      <c r="B1128" t="s">
        <v>5147</v>
      </c>
      <c r="C1128" s="1">
        <v>19</v>
      </c>
      <c r="D1128" t="s">
        <v>5809</v>
      </c>
      <c r="E1128" t="s">
        <v>18</v>
      </c>
      <c r="F1128" t="s">
        <v>5810</v>
      </c>
      <c r="G1128" t="s">
        <v>5811</v>
      </c>
      <c r="H1128" t="s">
        <v>5812</v>
      </c>
      <c r="I1128" t="s">
        <v>22</v>
      </c>
      <c r="J1128" t="s">
        <v>86</v>
      </c>
      <c r="K1128" t="s">
        <v>87</v>
      </c>
      <c r="L1128" t="s">
        <v>5813</v>
      </c>
    </row>
    <row r="1129" spans="1:12">
      <c r="A1129">
        <f t="shared" si="17"/>
        <v>1128</v>
      </c>
      <c r="B1129" t="s">
        <v>5147</v>
      </c>
      <c r="C1129" s="1">
        <v>19</v>
      </c>
      <c r="D1129" t="s">
        <v>5814</v>
      </c>
      <c r="E1129" t="s">
        <v>18</v>
      </c>
      <c r="F1129" t="s">
        <v>5815</v>
      </c>
      <c r="G1129" t="s">
        <v>5816</v>
      </c>
      <c r="H1129" t="s">
        <v>5817</v>
      </c>
      <c r="I1129" t="s">
        <v>22</v>
      </c>
      <c r="J1129" t="s">
        <v>86</v>
      </c>
      <c r="K1129" t="s">
        <v>87</v>
      </c>
      <c r="L1129" t="s">
        <v>5814</v>
      </c>
    </row>
    <row r="1130" spans="1:12">
      <c r="A1130">
        <f t="shared" si="17"/>
        <v>1129</v>
      </c>
      <c r="B1130" t="s">
        <v>5147</v>
      </c>
      <c r="C1130" s="1">
        <v>19</v>
      </c>
      <c r="D1130" t="s">
        <v>5818</v>
      </c>
      <c r="E1130" t="s">
        <v>18</v>
      </c>
      <c r="F1130" t="s">
        <v>5819</v>
      </c>
      <c r="G1130" t="s">
        <v>5820</v>
      </c>
      <c r="H1130" t="s">
        <v>5821</v>
      </c>
      <c r="I1130" t="s">
        <v>22</v>
      </c>
      <c r="J1130" t="s">
        <v>86</v>
      </c>
      <c r="K1130" t="s">
        <v>87</v>
      </c>
      <c r="L1130" t="s">
        <v>5822</v>
      </c>
    </row>
    <row r="1131" spans="1:12">
      <c r="A1131">
        <f t="shared" si="17"/>
        <v>1130</v>
      </c>
      <c r="B1131" t="s">
        <v>5147</v>
      </c>
      <c r="C1131" s="1">
        <v>19</v>
      </c>
      <c r="D1131" t="s">
        <v>5823</v>
      </c>
      <c r="E1131" t="s">
        <v>18</v>
      </c>
      <c r="F1131" t="s">
        <v>5824</v>
      </c>
      <c r="G1131" t="s">
        <v>5825</v>
      </c>
      <c r="H1131" t="s">
        <v>5826</v>
      </c>
      <c r="I1131" t="s">
        <v>22</v>
      </c>
      <c r="J1131" t="s">
        <v>141</v>
      </c>
      <c r="K1131" t="s">
        <v>142</v>
      </c>
      <c r="L1131" t="s">
        <v>5827</v>
      </c>
    </row>
    <row r="1132" spans="1:12">
      <c r="A1132">
        <f t="shared" si="17"/>
        <v>1131</v>
      </c>
      <c r="B1132" t="s">
        <v>5147</v>
      </c>
      <c r="C1132" s="1">
        <v>19</v>
      </c>
      <c r="D1132" t="s">
        <v>5828</v>
      </c>
      <c r="E1132" t="s">
        <v>34</v>
      </c>
      <c r="F1132" t="s">
        <v>5829</v>
      </c>
      <c r="G1132" t="s">
        <v>5830</v>
      </c>
      <c r="H1132" t="s">
        <v>5831</v>
      </c>
      <c r="I1132" t="s">
        <v>22</v>
      </c>
      <c r="J1132" t="s">
        <v>86</v>
      </c>
      <c r="K1132" t="s">
        <v>87</v>
      </c>
      <c r="L1132" t="s">
        <v>5832</v>
      </c>
    </row>
    <row r="1133" spans="1:12">
      <c r="A1133">
        <f t="shared" si="17"/>
        <v>1132</v>
      </c>
      <c r="B1133" t="s">
        <v>5147</v>
      </c>
      <c r="C1133" s="1">
        <v>19</v>
      </c>
      <c r="D1133" t="s">
        <v>5833</v>
      </c>
      <c r="E1133" t="s">
        <v>34</v>
      </c>
      <c r="F1133" t="s">
        <v>5834</v>
      </c>
      <c r="G1133" t="s">
        <v>5835</v>
      </c>
      <c r="H1133" t="s">
        <v>5836</v>
      </c>
      <c r="I1133" t="s">
        <v>22</v>
      </c>
      <c r="J1133" t="s">
        <v>86</v>
      </c>
      <c r="K1133" t="s">
        <v>87</v>
      </c>
      <c r="L1133" t="s">
        <v>5837</v>
      </c>
    </row>
    <row r="1134" spans="1:12">
      <c r="A1134">
        <f t="shared" si="17"/>
        <v>1133</v>
      </c>
      <c r="B1134" t="s">
        <v>5147</v>
      </c>
      <c r="C1134" s="1">
        <v>19</v>
      </c>
      <c r="D1134" t="s">
        <v>5838</v>
      </c>
      <c r="E1134" t="s">
        <v>18</v>
      </c>
      <c r="F1134" t="s">
        <v>5839</v>
      </c>
      <c r="G1134" t="s">
        <v>5840</v>
      </c>
      <c r="H1134" t="s">
        <v>5841</v>
      </c>
      <c r="I1134" t="s">
        <v>22</v>
      </c>
      <c r="J1134" t="s">
        <v>86</v>
      </c>
      <c r="K1134" t="s">
        <v>87</v>
      </c>
      <c r="L1134" t="s">
        <v>5842</v>
      </c>
    </row>
    <row r="1135" spans="1:12">
      <c r="A1135">
        <f t="shared" si="17"/>
        <v>1134</v>
      </c>
      <c r="B1135" t="s">
        <v>5147</v>
      </c>
      <c r="C1135" s="1">
        <v>19</v>
      </c>
      <c r="D1135" t="s">
        <v>5843</v>
      </c>
      <c r="E1135" t="s">
        <v>18</v>
      </c>
      <c r="F1135" t="s">
        <v>5844</v>
      </c>
      <c r="G1135" t="s">
        <v>5845</v>
      </c>
      <c r="H1135" t="s">
        <v>5846</v>
      </c>
      <c r="I1135" t="s">
        <v>22</v>
      </c>
      <c r="J1135" t="s">
        <v>141</v>
      </c>
      <c r="K1135" t="s">
        <v>142</v>
      </c>
      <c r="L1135" t="s">
        <v>5847</v>
      </c>
    </row>
    <row r="1136" spans="1:12">
      <c r="A1136">
        <f t="shared" si="17"/>
        <v>1135</v>
      </c>
      <c r="B1136" t="s">
        <v>5147</v>
      </c>
      <c r="C1136" s="1">
        <v>19</v>
      </c>
      <c r="D1136" t="s">
        <v>5848</v>
      </c>
      <c r="E1136" t="s">
        <v>54</v>
      </c>
      <c r="F1136" t="s">
        <v>5849</v>
      </c>
      <c r="G1136" t="s">
        <v>5850</v>
      </c>
      <c r="H1136" t="s">
        <v>5851</v>
      </c>
      <c r="I1136" t="s">
        <v>22</v>
      </c>
      <c r="J1136" t="s">
        <v>86</v>
      </c>
      <c r="K1136" t="s">
        <v>87</v>
      </c>
      <c r="L1136" t="s">
        <v>5852</v>
      </c>
    </row>
    <row r="1137" spans="1:12">
      <c r="A1137">
        <f t="shared" si="17"/>
        <v>1136</v>
      </c>
      <c r="B1137" t="s">
        <v>5147</v>
      </c>
      <c r="C1137" s="1">
        <v>19</v>
      </c>
      <c r="D1137" t="s">
        <v>5853</v>
      </c>
      <c r="E1137" t="s">
        <v>18</v>
      </c>
      <c r="F1137" t="s">
        <v>5854</v>
      </c>
      <c r="G1137" t="s">
        <v>5855</v>
      </c>
      <c r="H1137" t="s">
        <v>5856</v>
      </c>
      <c r="I1137" t="s">
        <v>22</v>
      </c>
      <c r="J1137" t="s">
        <v>86</v>
      </c>
      <c r="K1137" t="s">
        <v>87</v>
      </c>
      <c r="L1137" t="s">
        <v>5857</v>
      </c>
    </row>
    <row r="1138" spans="1:12">
      <c r="A1138">
        <f t="shared" si="17"/>
        <v>1137</v>
      </c>
      <c r="B1138" t="s">
        <v>5147</v>
      </c>
      <c r="C1138" s="1">
        <v>19</v>
      </c>
      <c r="D1138" t="s">
        <v>5858</v>
      </c>
      <c r="E1138" t="s">
        <v>18</v>
      </c>
      <c r="F1138" t="s">
        <v>5859</v>
      </c>
      <c r="G1138" t="s">
        <v>5860</v>
      </c>
      <c r="H1138" t="s">
        <v>5861</v>
      </c>
      <c r="I1138" t="s">
        <v>22</v>
      </c>
      <c r="J1138" t="s">
        <v>23</v>
      </c>
      <c r="K1138" t="s">
        <v>24</v>
      </c>
      <c r="L1138" t="s">
        <v>5862</v>
      </c>
    </row>
    <row r="1139" spans="1:12">
      <c r="A1139">
        <f t="shared" si="17"/>
        <v>1138</v>
      </c>
      <c r="B1139" t="s">
        <v>5147</v>
      </c>
      <c r="C1139" s="1">
        <v>19</v>
      </c>
      <c r="D1139" t="s">
        <v>5863</v>
      </c>
      <c r="E1139" t="s">
        <v>18</v>
      </c>
      <c r="F1139" t="s">
        <v>5864</v>
      </c>
      <c r="G1139" t="s">
        <v>5865</v>
      </c>
      <c r="H1139" t="s">
        <v>5866</v>
      </c>
      <c r="I1139" t="s">
        <v>22</v>
      </c>
      <c r="J1139" t="s">
        <v>23</v>
      </c>
      <c r="K1139" t="s">
        <v>24</v>
      </c>
      <c r="L1139" t="s">
        <v>5867</v>
      </c>
    </row>
    <row r="1140" spans="1:12">
      <c r="A1140">
        <f t="shared" si="17"/>
        <v>1139</v>
      </c>
      <c r="B1140" t="s">
        <v>5147</v>
      </c>
      <c r="C1140" s="1">
        <v>19</v>
      </c>
      <c r="D1140" t="s">
        <v>5868</v>
      </c>
      <c r="E1140" t="s">
        <v>18</v>
      </c>
      <c r="F1140" t="s">
        <v>5869</v>
      </c>
      <c r="G1140" t="s">
        <v>5870</v>
      </c>
      <c r="H1140" t="s">
        <v>5871</v>
      </c>
      <c r="I1140" t="s">
        <v>22</v>
      </c>
      <c r="J1140" t="s">
        <v>86</v>
      </c>
      <c r="K1140" t="s">
        <v>87</v>
      </c>
      <c r="L1140" t="s">
        <v>5872</v>
      </c>
    </row>
    <row r="1141" spans="1:12">
      <c r="A1141">
        <f t="shared" si="17"/>
        <v>1140</v>
      </c>
      <c r="B1141" t="s">
        <v>5147</v>
      </c>
      <c r="C1141" s="1">
        <v>19</v>
      </c>
      <c r="D1141" t="s">
        <v>5873</v>
      </c>
      <c r="E1141" t="s">
        <v>18</v>
      </c>
      <c r="F1141" t="s">
        <v>5874</v>
      </c>
      <c r="G1141" t="s">
        <v>5875</v>
      </c>
      <c r="H1141" t="s">
        <v>5876</v>
      </c>
      <c r="I1141" t="s">
        <v>2532</v>
      </c>
      <c r="J1141" t="s">
        <v>5191</v>
      </c>
      <c r="K1141" t="s">
        <v>87</v>
      </c>
      <c r="L1141" t="s">
        <v>5877</v>
      </c>
    </row>
    <row r="1142" spans="1:12">
      <c r="A1142">
        <f t="shared" si="17"/>
        <v>1141</v>
      </c>
      <c r="B1142" t="s">
        <v>5147</v>
      </c>
      <c r="C1142" s="1">
        <v>19</v>
      </c>
      <c r="D1142" t="s">
        <v>5878</v>
      </c>
      <c r="E1142" t="s">
        <v>18</v>
      </c>
      <c r="F1142" t="s">
        <v>5879</v>
      </c>
      <c r="G1142" t="s">
        <v>5835</v>
      </c>
      <c r="H1142" t="s">
        <v>5880</v>
      </c>
      <c r="I1142" t="s">
        <v>22</v>
      </c>
      <c r="J1142" t="s">
        <v>86</v>
      </c>
      <c r="K1142" t="s">
        <v>87</v>
      </c>
      <c r="L1142" t="s">
        <v>5881</v>
      </c>
    </row>
    <row r="1143" spans="1:12">
      <c r="A1143">
        <f t="shared" si="17"/>
        <v>1142</v>
      </c>
      <c r="B1143" t="s">
        <v>5147</v>
      </c>
      <c r="C1143" s="1">
        <v>19</v>
      </c>
      <c r="D1143" t="s">
        <v>5882</v>
      </c>
      <c r="E1143" t="s">
        <v>18</v>
      </c>
      <c r="F1143" t="s">
        <v>5883</v>
      </c>
      <c r="G1143" t="s">
        <v>5884</v>
      </c>
      <c r="H1143" t="s">
        <v>5885</v>
      </c>
      <c r="I1143" t="s">
        <v>22</v>
      </c>
      <c r="J1143" t="s">
        <v>134</v>
      </c>
      <c r="K1143" t="s">
        <v>135</v>
      </c>
      <c r="L1143" t="s">
        <v>5886</v>
      </c>
    </row>
    <row r="1144" spans="1:12">
      <c r="A1144">
        <f t="shared" si="17"/>
        <v>1143</v>
      </c>
      <c r="B1144" t="s">
        <v>5147</v>
      </c>
      <c r="C1144" s="1">
        <v>19</v>
      </c>
      <c r="D1144" t="s">
        <v>5887</v>
      </c>
      <c r="E1144" t="s">
        <v>18</v>
      </c>
      <c r="F1144" t="s">
        <v>5888</v>
      </c>
      <c r="G1144" t="s">
        <v>5889</v>
      </c>
      <c r="H1144" t="s">
        <v>5890</v>
      </c>
      <c r="I1144" t="s">
        <v>22</v>
      </c>
      <c r="J1144" t="s">
        <v>86</v>
      </c>
      <c r="K1144" t="s">
        <v>87</v>
      </c>
      <c r="L1144" t="s">
        <v>5891</v>
      </c>
    </row>
    <row r="1145" spans="1:12">
      <c r="A1145">
        <f t="shared" si="17"/>
        <v>1144</v>
      </c>
      <c r="B1145" t="s">
        <v>5147</v>
      </c>
      <c r="C1145" s="1">
        <v>19</v>
      </c>
      <c r="D1145" t="s">
        <v>5892</v>
      </c>
      <c r="E1145" t="s">
        <v>18</v>
      </c>
      <c r="F1145" t="s">
        <v>5893</v>
      </c>
      <c r="G1145" t="s">
        <v>5894</v>
      </c>
      <c r="H1145" t="s">
        <v>5895</v>
      </c>
      <c r="I1145" t="s">
        <v>2532</v>
      </c>
      <c r="J1145" t="s">
        <v>5191</v>
      </c>
      <c r="K1145" t="s">
        <v>87</v>
      </c>
      <c r="L1145" t="s">
        <v>5896</v>
      </c>
    </row>
    <row r="1146" spans="1:12">
      <c r="A1146">
        <f t="shared" si="17"/>
        <v>1145</v>
      </c>
      <c r="B1146" t="s">
        <v>5147</v>
      </c>
      <c r="C1146" s="1">
        <v>19</v>
      </c>
      <c r="D1146" t="s">
        <v>5897</v>
      </c>
      <c r="E1146" t="s">
        <v>18</v>
      </c>
      <c r="F1146" t="s">
        <v>5898</v>
      </c>
      <c r="G1146" t="s">
        <v>5899</v>
      </c>
      <c r="H1146" t="s">
        <v>5900</v>
      </c>
      <c r="I1146" t="s">
        <v>2532</v>
      </c>
      <c r="J1146" t="s">
        <v>5191</v>
      </c>
      <c r="K1146" t="s">
        <v>87</v>
      </c>
      <c r="L1146" t="s">
        <v>5901</v>
      </c>
    </row>
    <row r="1147" spans="1:12">
      <c r="A1147">
        <f t="shared" si="17"/>
        <v>1146</v>
      </c>
      <c r="B1147" t="s">
        <v>5147</v>
      </c>
      <c r="C1147" s="1">
        <v>19</v>
      </c>
      <c r="D1147" t="s">
        <v>5902</v>
      </c>
      <c r="E1147" t="s">
        <v>54</v>
      </c>
      <c r="F1147" t="s">
        <v>5903</v>
      </c>
      <c r="G1147" t="s">
        <v>5904</v>
      </c>
      <c r="H1147" t="s">
        <v>5905</v>
      </c>
      <c r="I1147" t="s">
        <v>22</v>
      </c>
      <c r="J1147" t="s">
        <v>86</v>
      </c>
      <c r="K1147" t="s">
        <v>87</v>
      </c>
      <c r="L1147" t="s">
        <v>5906</v>
      </c>
    </row>
    <row r="1148" spans="1:12">
      <c r="A1148">
        <f t="shared" si="17"/>
        <v>1147</v>
      </c>
      <c r="B1148" t="s">
        <v>5147</v>
      </c>
      <c r="C1148" s="1">
        <v>19</v>
      </c>
      <c r="D1148" t="s">
        <v>5907</v>
      </c>
      <c r="E1148" t="s">
        <v>18</v>
      </c>
      <c r="F1148" t="s">
        <v>5908</v>
      </c>
      <c r="G1148" t="s">
        <v>5909</v>
      </c>
      <c r="H1148" t="s">
        <v>5910</v>
      </c>
      <c r="I1148" t="s">
        <v>22</v>
      </c>
      <c r="J1148" t="s">
        <v>86</v>
      </c>
      <c r="K1148" t="s">
        <v>87</v>
      </c>
      <c r="L1148" t="s">
        <v>5911</v>
      </c>
    </row>
    <row r="1149" spans="1:12">
      <c r="A1149">
        <f t="shared" si="17"/>
        <v>1148</v>
      </c>
      <c r="B1149" t="s">
        <v>5147</v>
      </c>
      <c r="C1149" s="1">
        <v>19</v>
      </c>
      <c r="D1149" t="s">
        <v>5912</v>
      </c>
      <c r="E1149" t="s">
        <v>54</v>
      </c>
      <c r="F1149" t="s">
        <v>5913</v>
      </c>
      <c r="G1149" t="s">
        <v>5914</v>
      </c>
      <c r="H1149" t="s">
        <v>5915</v>
      </c>
      <c r="I1149" t="s">
        <v>22</v>
      </c>
      <c r="J1149" t="s">
        <v>86</v>
      </c>
      <c r="K1149" t="s">
        <v>87</v>
      </c>
      <c r="L1149" t="s">
        <v>5916</v>
      </c>
    </row>
    <row r="1150" spans="1:12">
      <c r="A1150">
        <f t="shared" si="17"/>
        <v>1149</v>
      </c>
      <c r="B1150" t="s">
        <v>5147</v>
      </c>
      <c r="C1150" s="1">
        <v>19</v>
      </c>
      <c r="D1150" t="s">
        <v>5917</v>
      </c>
      <c r="E1150" t="s">
        <v>18</v>
      </c>
      <c r="F1150" t="s">
        <v>5918</v>
      </c>
      <c r="G1150" t="s">
        <v>5919</v>
      </c>
      <c r="H1150" t="s">
        <v>5920</v>
      </c>
      <c r="I1150" t="s">
        <v>22</v>
      </c>
      <c r="J1150" t="s">
        <v>388</v>
      </c>
      <c r="K1150" t="s">
        <v>389</v>
      </c>
      <c r="L1150" t="s">
        <v>5921</v>
      </c>
    </row>
    <row r="1151" spans="1:12">
      <c r="A1151">
        <f t="shared" si="17"/>
        <v>1150</v>
      </c>
      <c r="B1151" t="s">
        <v>5147</v>
      </c>
      <c r="C1151" s="1">
        <v>19</v>
      </c>
      <c r="D1151" t="s">
        <v>5922</v>
      </c>
      <c r="E1151" t="s">
        <v>18</v>
      </c>
      <c r="F1151" t="s">
        <v>5923</v>
      </c>
      <c r="G1151" t="s">
        <v>5924</v>
      </c>
      <c r="H1151" t="s">
        <v>5925</v>
      </c>
      <c r="I1151" t="s">
        <v>22</v>
      </c>
      <c r="J1151" t="s">
        <v>86</v>
      </c>
      <c r="K1151" t="s">
        <v>87</v>
      </c>
      <c r="L1151" t="s">
        <v>5926</v>
      </c>
    </row>
    <row r="1152" spans="1:12">
      <c r="A1152">
        <f t="shared" si="17"/>
        <v>1151</v>
      </c>
      <c r="B1152" t="s">
        <v>5147</v>
      </c>
      <c r="C1152" s="1">
        <v>19</v>
      </c>
      <c r="D1152" t="s">
        <v>5927</v>
      </c>
      <c r="E1152" t="s">
        <v>34</v>
      </c>
      <c r="F1152" t="s">
        <v>5928</v>
      </c>
      <c r="G1152" t="s">
        <v>5929</v>
      </c>
      <c r="H1152" t="s">
        <v>5930</v>
      </c>
      <c r="I1152" t="s">
        <v>22</v>
      </c>
      <c r="J1152" t="s">
        <v>170</v>
      </c>
      <c r="K1152" t="s">
        <v>171</v>
      </c>
      <c r="L1152" t="s">
        <v>5931</v>
      </c>
    </row>
    <row r="1153" spans="1:12">
      <c r="A1153">
        <f t="shared" si="17"/>
        <v>1152</v>
      </c>
      <c r="B1153" t="s">
        <v>5147</v>
      </c>
      <c r="C1153" s="1">
        <v>19</v>
      </c>
      <c r="D1153" t="s">
        <v>5932</v>
      </c>
      <c r="E1153" t="s">
        <v>18</v>
      </c>
      <c r="F1153" t="s">
        <v>5933</v>
      </c>
      <c r="G1153" t="s">
        <v>5934</v>
      </c>
      <c r="H1153" t="s">
        <v>5935</v>
      </c>
      <c r="I1153" t="s">
        <v>22</v>
      </c>
      <c r="J1153" t="s">
        <v>86</v>
      </c>
      <c r="K1153" t="s">
        <v>87</v>
      </c>
      <c r="L1153" t="s">
        <v>5936</v>
      </c>
    </row>
    <row r="1154" spans="1:12">
      <c r="A1154">
        <f t="shared" si="17"/>
        <v>1153</v>
      </c>
      <c r="B1154" t="s">
        <v>5147</v>
      </c>
      <c r="C1154" s="1">
        <v>19</v>
      </c>
      <c r="D1154" t="s">
        <v>5937</v>
      </c>
      <c r="E1154" t="s">
        <v>18</v>
      </c>
      <c r="F1154" t="s">
        <v>5938</v>
      </c>
      <c r="G1154" t="s">
        <v>5939</v>
      </c>
      <c r="H1154" t="s">
        <v>5940</v>
      </c>
      <c r="I1154" t="s">
        <v>22</v>
      </c>
      <c r="J1154" t="s">
        <v>86</v>
      </c>
      <c r="K1154" t="s">
        <v>87</v>
      </c>
      <c r="L1154" t="s">
        <v>5941</v>
      </c>
    </row>
    <row r="1155" spans="1:12">
      <c r="A1155">
        <f t="shared" si="17"/>
        <v>1154</v>
      </c>
      <c r="B1155" t="s">
        <v>5147</v>
      </c>
      <c r="C1155" s="1">
        <v>19</v>
      </c>
      <c r="D1155" t="s">
        <v>5942</v>
      </c>
      <c r="E1155" t="s">
        <v>18</v>
      </c>
      <c r="F1155" t="s">
        <v>5943</v>
      </c>
      <c r="G1155" t="s">
        <v>5934</v>
      </c>
      <c r="H1155" t="s">
        <v>5944</v>
      </c>
      <c r="I1155" t="s">
        <v>22</v>
      </c>
      <c r="J1155" t="s">
        <v>86</v>
      </c>
      <c r="K1155" t="s">
        <v>87</v>
      </c>
      <c r="L1155" t="s">
        <v>5945</v>
      </c>
    </row>
    <row r="1156" spans="1:12">
      <c r="A1156">
        <f t="shared" ref="A1156:A1219" si="18">+A1155+1</f>
        <v>1155</v>
      </c>
      <c r="B1156" t="s">
        <v>5147</v>
      </c>
      <c r="C1156" s="1">
        <v>19</v>
      </c>
      <c r="D1156" t="s">
        <v>5946</v>
      </c>
      <c r="E1156" t="s">
        <v>34</v>
      </c>
      <c r="F1156" t="s">
        <v>5947</v>
      </c>
      <c r="G1156" t="s">
        <v>5948</v>
      </c>
      <c r="H1156" t="s">
        <v>5949</v>
      </c>
      <c r="I1156" t="s">
        <v>22</v>
      </c>
      <c r="J1156" t="s">
        <v>134</v>
      </c>
      <c r="K1156" t="s">
        <v>135</v>
      </c>
      <c r="L1156" t="s">
        <v>5946</v>
      </c>
    </row>
    <row r="1157" spans="1:12">
      <c r="A1157">
        <f t="shared" si="18"/>
        <v>1156</v>
      </c>
      <c r="B1157" t="s">
        <v>5147</v>
      </c>
      <c r="C1157" s="1">
        <v>19</v>
      </c>
      <c r="D1157" t="s">
        <v>5950</v>
      </c>
      <c r="E1157" t="s">
        <v>18</v>
      </c>
      <c r="F1157" t="s">
        <v>5951</v>
      </c>
      <c r="G1157" t="s">
        <v>5952</v>
      </c>
      <c r="H1157" t="s">
        <v>5953</v>
      </c>
      <c r="I1157" t="s">
        <v>22</v>
      </c>
      <c r="J1157" t="s">
        <v>23</v>
      </c>
      <c r="K1157" t="s">
        <v>24</v>
      </c>
      <c r="L1157" t="s">
        <v>5954</v>
      </c>
    </row>
    <row r="1158" spans="1:12">
      <c r="A1158">
        <f t="shared" si="18"/>
        <v>1157</v>
      </c>
      <c r="B1158" t="s">
        <v>5147</v>
      </c>
      <c r="C1158" s="1">
        <v>19</v>
      </c>
      <c r="D1158" t="s">
        <v>5955</v>
      </c>
      <c r="E1158" t="s">
        <v>54</v>
      </c>
      <c r="F1158" t="s">
        <v>5956</v>
      </c>
      <c r="G1158" t="s">
        <v>5957</v>
      </c>
      <c r="H1158" t="s">
        <v>5958</v>
      </c>
      <c r="I1158" t="s">
        <v>22</v>
      </c>
      <c r="J1158" t="s">
        <v>737</v>
      </c>
      <c r="K1158" t="s">
        <v>738</v>
      </c>
      <c r="L1158" t="s">
        <v>5959</v>
      </c>
    </row>
    <row r="1159" spans="1:12">
      <c r="A1159">
        <f t="shared" si="18"/>
        <v>1158</v>
      </c>
      <c r="B1159" t="s">
        <v>5147</v>
      </c>
      <c r="C1159" s="1">
        <v>19</v>
      </c>
      <c r="D1159" t="s">
        <v>5960</v>
      </c>
      <c r="E1159" t="s">
        <v>18</v>
      </c>
      <c r="F1159" t="s">
        <v>5961</v>
      </c>
      <c r="G1159" t="s">
        <v>5962</v>
      </c>
      <c r="H1159" t="s">
        <v>5963</v>
      </c>
      <c r="I1159" t="s">
        <v>22</v>
      </c>
      <c r="J1159" t="s">
        <v>86</v>
      </c>
      <c r="K1159" t="s">
        <v>87</v>
      </c>
      <c r="L1159" t="s">
        <v>5964</v>
      </c>
    </row>
    <row r="1160" spans="1:12">
      <c r="A1160">
        <f t="shared" si="18"/>
        <v>1159</v>
      </c>
      <c r="B1160" t="s">
        <v>5147</v>
      </c>
      <c r="C1160" s="1">
        <v>19</v>
      </c>
      <c r="D1160" t="s">
        <v>5960</v>
      </c>
      <c r="E1160" t="s">
        <v>18</v>
      </c>
      <c r="F1160" t="s">
        <v>5961</v>
      </c>
      <c r="G1160" t="s">
        <v>5962</v>
      </c>
      <c r="H1160" t="s">
        <v>5963</v>
      </c>
      <c r="I1160" t="s">
        <v>2532</v>
      </c>
      <c r="J1160" t="s">
        <v>5191</v>
      </c>
      <c r="K1160" t="s">
        <v>87</v>
      </c>
      <c r="L1160" t="s">
        <v>5964</v>
      </c>
    </row>
    <row r="1161" spans="1:12">
      <c r="A1161">
        <f t="shared" si="18"/>
        <v>1160</v>
      </c>
      <c r="B1161" t="s">
        <v>5147</v>
      </c>
      <c r="C1161" s="1">
        <v>19</v>
      </c>
      <c r="D1161" t="s">
        <v>5965</v>
      </c>
      <c r="E1161" t="s">
        <v>34</v>
      </c>
      <c r="F1161" t="s">
        <v>5966</v>
      </c>
      <c r="G1161" t="s">
        <v>5967</v>
      </c>
      <c r="H1161" t="s">
        <v>5968</v>
      </c>
      <c r="I1161" t="s">
        <v>22</v>
      </c>
      <c r="J1161" t="s">
        <v>86</v>
      </c>
      <c r="K1161" t="s">
        <v>87</v>
      </c>
      <c r="L1161" t="s">
        <v>5969</v>
      </c>
    </row>
    <row r="1162" spans="1:12">
      <c r="A1162">
        <f t="shared" si="18"/>
        <v>1161</v>
      </c>
      <c r="B1162" t="s">
        <v>5147</v>
      </c>
      <c r="C1162" s="1">
        <v>19</v>
      </c>
      <c r="D1162" t="s">
        <v>5970</v>
      </c>
      <c r="E1162" t="s">
        <v>18</v>
      </c>
      <c r="F1162" t="s">
        <v>5971</v>
      </c>
      <c r="G1162" t="s">
        <v>5972</v>
      </c>
      <c r="H1162" t="s">
        <v>5973</v>
      </c>
      <c r="I1162" t="s">
        <v>22</v>
      </c>
      <c r="J1162" t="s">
        <v>170</v>
      </c>
      <c r="K1162" t="s">
        <v>171</v>
      </c>
      <c r="L1162" t="s">
        <v>5974</v>
      </c>
    </row>
    <row r="1163" spans="1:12">
      <c r="A1163">
        <f t="shared" si="18"/>
        <v>1162</v>
      </c>
      <c r="B1163" t="s">
        <v>5147</v>
      </c>
      <c r="C1163" s="1">
        <v>19</v>
      </c>
      <c r="D1163" t="s">
        <v>5975</v>
      </c>
      <c r="E1163" t="s">
        <v>18</v>
      </c>
      <c r="F1163" t="s">
        <v>5976</v>
      </c>
      <c r="G1163" t="s">
        <v>5977</v>
      </c>
      <c r="H1163" t="s">
        <v>5978</v>
      </c>
      <c r="I1163" t="s">
        <v>22</v>
      </c>
      <c r="J1163" t="s">
        <v>86</v>
      </c>
      <c r="K1163" t="s">
        <v>87</v>
      </c>
      <c r="L1163" t="s">
        <v>5979</v>
      </c>
    </row>
    <row r="1164" spans="1:12">
      <c r="A1164">
        <f t="shared" si="18"/>
        <v>1163</v>
      </c>
      <c r="B1164" t="s">
        <v>5147</v>
      </c>
      <c r="C1164" s="1">
        <v>19</v>
      </c>
      <c r="D1164" t="s">
        <v>5980</v>
      </c>
      <c r="E1164" t="s">
        <v>34</v>
      </c>
      <c r="F1164" t="s">
        <v>5981</v>
      </c>
      <c r="G1164" t="s">
        <v>5982</v>
      </c>
      <c r="H1164" t="s">
        <v>5983</v>
      </c>
      <c r="I1164" t="s">
        <v>22</v>
      </c>
      <c r="J1164" t="s">
        <v>86</v>
      </c>
      <c r="K1164" t="s">
        <v>87</v>
      </c>
      <c r="L1164" t="s">
        <v>5984</v>
      </c>
    </row>
    <row r="1165" spans="1:12">
      <c r="A1165">
        <f t="shared" si="18"/>
        <v>1164</v>
      </c>
      <c r="B1165" t="s">
        <v>5147</v>
      </c>
      <c r="C1165" s="1">
        <v>19</v>
      </c>
      <c r="D1165" t="s">
        <v>5985</v>
      </c>
      <c r="E1165" t="s">
        <v>34</v>
      </c>
      <c r="F1165" t="s">
        <v>5986</v>
      </c>
      <c r="G1165" t="s">
        <v>5987</v>
      </c>
      <c r="H1165" t="s">
        <v>5988</v>
      </c>
      <c r="I1165" t="s">
        <v>22</v>
      </c>
      <c r="J1165" t="s">
        <v>86</v>
      </c>
      <c r="K1165" t="s">
        <v>87</v>
      </c>
      <c r="L1165" t="s">
        <v>5985</v>
      </c>
    </row>
    <row r="1166" spans="1:12">
      <c r="A1166">
        <f t="shared" si="18"/>
        <v>1165</v>
      </c>
      <c r="B1166" t="s">
        <v>5147</v>
      </c>
      <c r="C1166" s="1">
        <v>19</v>
      </c>
      <c r="D1166" t="s">
        <v>5989</v>
      </c>
      <c r="E1166" t="s">
        <v>34</v>
      </c>
      <c r="F1166" t="s">
        <v>5990</v>
      </c>
      <c r="G1166" t="s">
        <v>5991</v>
      </c>
      <c r="H1166" t="s">
        <v>5992</v>
      </c>
      <c r="I1166" t="s">
        <v>22</v>
      </c>
      <c r="J1166" t="s">
        <v>86</v>
      </c>
      <c r="K1166" t="s">
        <v>87</v>
      </c>
      <c r="L1166" t="s">
        <v>5993</v>
      </c>
    </row>
    <row r="1167" spans="1:12">
      <c r="A1167">
        <f t="shared" si="18"/>
        <v>1166</v>
      </c>
      <c r="B1167" t="s">
        <v>5147</v>
      </c>
      <c r="C1167" s="1">
        <v>19</v>
      </c>
      <c r="D1167" t="s">
        <v>5994</v>
      </c>
      <c r="E1167" t="s">
        <v>54</v>
      </c>
      <c r="F1167" t="s">
        <v>5995</v>
      </c>
      <c r="G1167" t="s">
        <v>5996</v>
      </c>
      <c r="H1167" t="s">
        <v>5997</v>
      </c>
      <c r="I1167" t="s">
        <v>22</v>
      </c>
      <c r="J1167" t="s">
        <v>86</v>
      </c>
      <c r="K1167" t="s">
        <v>87</v>
      </c>
      <c r="L1167" t="s">
        <v>5998</v>
      </c>
    </row>
    <row r="1168" spans="1:12">
      <c r="A1168">
        <f t="shared" si="18"/>
        <v>1167</v>
      </c>
      <c r="B1168" t="s">
        <v>5147</v>
      </c>
      <c r="C1168" s="1">
        <v>19</v>
      </c>
      <c r="D1168" t="s">
        <v>5999</v>
      </c>
      <c r="E1168" t="s">
        <v>54</v>
      </c>
      <c r="F1168" t="s">
        <v>6000</v>
      </c>
      <c r="G1168" t="s">
        <v>6001</v>
      </c>
      <c r="H1168" t="s">
        <v>6002</v>
      </c>
      <c r="I1168" t="s">
        <v>22</v>
      </c>
      <c r="J1168" t="s">
        <v>86</v>
      </c>
      <c r="K1168" t="s">
        <v>87</v>
      </c>
      <c r="L1168" t="s">
        <v>6003</v>
      </c>
    </row>
    <row r="1169" spans="1:12">
      <c r="A1169">
        <f t="shared" si="18"/>
        <v>1168</v>
      </c>
      <c r="B1169" t="s">
        <v>5147</v>
      </c>
      <c r="C1169" s="1">
        <v>19</v>
      </c>
      <c r="D1169" t="s">
        <v>6004</v>
      </c>
      <c r="E1169" t="s">
        <v>18</v>
      </c>
      <c r="F1169" t="s">
        <v>6005</v>
      </c>
      <c r="G1169" t="s">
        <v>6006</v>
      </c>
      <c r="H1169" t="s">
        <v>6007</v>
      </c>
      <c r="I1169" t="s">
        <v>2532</v>
      </c>
      <c r="J1169" t="s">
        <v>5191</v>
      </c>
      <c r="K1169" t="s">
        <v>87</v>
      </c>
      <c r="L1169" t="s">
        <v>6008</v>
      </c>
    </row>
    <row r="1170" spans="1:12">
      <c r="A1170">
        <f t="shared" si="18"/>
        <v>1169</v>
      </c>
      <c r="B1170" t="s">
        <v>5147</v>
      </c>
      <c r="C1170" s="1">
        <v>19</v>
      </c>
      <c r="D1170" t="s">
        <v>6009</v>
      </c>
      <c r="E1170" t="s">
        <v>18</v>
      </c>
      <c r="F1170" t="s">
        <v>6010</v>
      </c>
      <c r="G1170" t="s">
        <v>6011</v>
      </c>
      <c r="H1170" t="s">
        <v>6012</v>
      </c>
      <c r="I1170" t="s">
        <v>22</v>
      </c>
      <c r="J1170" t="s">
        <v>3927</v>
      </c>
      <c r="K1170" t="s">
        <v>3928</v>
      </c>
      <c r="L1170" t="s">
        <v>6013</v>
      </c>
    </row>
    <row r="1171" spans="1:12">
      <c r="A1171">
        <f t="shared" si="18"/>
        <v>1170</v>
      </c>
      <c r="B1171" t="s">
        <v>5147</v>
      </c>
      <c r="C1171" s="1">
        <v>19</v>
      </c>
      <c r="D1171" t="s">
        <v>6014</v>
      </c>
      <c r="E1171" t="s">
        <v>34</v>
      </c>
      <c r="F1171" t="s">
        <v>6015</v>
      </c>
      <c r="G1171" t="s">
        <v>6016</v>
      </c>
      <c r="H1171" t="s">
        <v>6017</v>
      </c>
      <c r="I1171" t="s">
        <v>6018</v>
      </c>
      <c r="J1171" t="s">
        <v>6019</v>
      </c>
      <c r="K1171" t="s">
        <v>6020</v>
      </c>
      <c r="L1171" t="s">
        <v>6021</v>
      </c>
    </row>
    <row r="1172" spans="1:12">
      <c r="A1172">
        <f t="shared" si="18"/>
        <v>1171</v>
      </c>
      <c r="B1172" t="s">
        <v>5147</v>
      </c>
      <c r="C1172" s="1">
        <v>19</v>
      </c>
      <c r="D1172" t="s">
        <v>6022</v>
      </c>
      <c r="E1172" t="s">
        <v>18</v>
      </c>
      <c r="F1172" t="s">
        <v>6023</v>
      </c>
      <c r="G1172" t="s">
        <v>6024</v>
      </c>
      <c r="H1172" t="s">
        <v>6025</v>
      </c>
      <c r="I1172" t="s">
        <v>2532</v>
      </c>
      <c r="J1172" t="s">
        <v>5191</v>
      </c>
      <c r="K1172" t="s">
        <v>87</v>
      </c>
      <c r="L1172" t="s">
        <v>6026</v>
      </c>
    </row>
    <row r="1173" spans="1:12">
      <c r="A1173">
        <f t="shared" si="18"/>
        <v>1172</v>
      </c>
      <c r="B1173" t="s">
        <v>5147</v>
      </c>
      <c r="C1173" s="1">
        <v>19</v>
      </c>
      <c r="D1173" t="s">
        <v>6027</v>
      </c>
      <c r="E1173" t="s">
        <v>34</v>
      </c>
      <c r="F1173" t="s">
        <v>6028</v>
      </c>
      <c r="G1173" t="s">
        <v>6029</v>
      </c>
      <c r="H1173" t="s">
        <v>6030</v>
      </c>
      <c r="I1173" t="s">
        <v>22</v>
      </c>
      <c r="J1173" t="s">
        <v>86</v>
      </c>
      <c r="K1173" t="s">
        <v>87</v>
      </c>
      <c r="L1173" t="s">
        <v>6031</v>
      </c>
    </row>
    <row r="1174" spans="1:12">
      <c r="A1174">
        <f t="shared" si="18"/>
        <v>1173</v>
      </c>
      <c r="B1174" t="s">
        <v>5147</v>
      </c>
      <c r="C1174" s="1">
        <v>19</v>
      </c>
      <c r="D1174" t="s">
        <v>6032</v>
      </c>
      <c r="E1174" t="s">
        <v>34</v>
      </c>
      <c r="F1174" t="s">
        <v>6033</v>
      </c>
      <c r="G1174" t="s">
        <v>6034</v>
      </c>
      <c r="H1174" t="s">
        <v>6035</v>
      </c>
      <c r="I1174" t="s">
        <v>22</v>
      </c>
      <c r="J1174" t="s">
        <v>86</v>
      </c>
      <c r="K1174" t="s">
        <v>87</v>
      </c>
      <c r="L1174" t="s">
        <v>6036</v>
      </c>
    </row>
    <row r="1175" spans="1:12">
      <c r="A1175">
        <f t="shared" si="18"/>
        <v>1174</v>
      </c>
      <c r="B1175" t="s">
        <v>5147</v>
      </c>
      <c r="C1175" s="1">
        <v>19</v>
      </c>
      <c r="D1175" t="s">
        <v>6037</v>
      </c>
      <c r="E1175" t="s">
        <v>18</v>
      </c>
      <c r="F1175" t="s">
        <v>6038</v>
      </c>
      <c r="G1175" t="s">
        <v>6039</v>
      </c>
      <c r="H1175" t="s">
        <v>6040</v>
      </c>
      <c r="I1175" t="s">
        <v>22</v>
      </c>
      <c r="J1175" t="s">
        <v>170</v>
      </c>
      <c r="K1175" t="s">
        <v>171</v>
      </c>
      <c r="L1175" t="s">
        <v>6041</v>
      </c>
    </row>
    <row r="1176" spans="1:12">
      <c r="A1176">
        <f t="shared" si="18"/>
        <v>1175</v>
      </c>
      <c r="B1176" t="s">
        <v>5147</v>
      </c>
      <c r="C1176" s="1">
        <v>19</v>
      </c>
      <c r="D1176" t="s">
        <v>6042</v>
      </c>
      <c r="E1176" t="s">
        <v>18</v>
      </c>
      <c r="F1176" t="s">
        <v>6043</v>
      </c>
      <c r="G1176" t="s">
        <v>6044</v>
      </c>
      <c r="H1176" t="s">
        <v>6045</v>
      </c>
      <c r="I1176" t="s">
        <v>2532</v>
      </c>
      <c r="J1176" t="s">
        <v>4000</v>
      </c>
      <c r="K1176" t="s">
        <v>24</v>
      </c>
      <c r="L1176" t="s">
        <v>6046</v>
      </c>
    </row>
    <row r="1177" spans="1:12">
      <c r="A1177">
        <f t="shared" si="18"/>
        <v>1176</v>
      </c>
      <c r="B1177" t="s">
        <v>5147</v>
      </c>
      <c r="C1177" s="1">
        <v>19</v>
      </c>
      <c r="D1177" t="s">
        <v>6047</v>
      </c>
      <c r="E1177" t="s">
        <v>34</v>
      </c>
      <c r="F1177" t="s">
        <v>6048</v>
      </c>
      <c r="G1177" t="s">
        <v>6049</v>
      </c>
      <c r="H1177" t="s">
        <v>6017</v>
      </c>
      <c r="I1177" t="s">
        <v>22</v>
      </c>
      <c r="J1177" t="s">
        <v>23</v>
      </c>
      <c r="K1177" t="s">
        <v>24</v>
      </c>
      <c r="L1177" t="s">
        <v>6050</v>
      </c>
    </row>
    <row r="1178" spans="1:12">
      <c r="A1178">
        <f t="shared" si="18"/>
        <v>1177</v>
      </c>
      <c r="B1178" t="s">
        <v>5147</v>
      </c>
      <c r="C1178" s="1">
        <v>19</v>
      </c>
      <c r="D1178" t="s">
        <v>6051</v>
      </c>
      <c r="E1178" t="s">
        <v>18</v>
      </c>
      <c r="F1178" t="s">
        <v>6052</v>
      </c>
      <c r="G1178" t="s">
        <v>6053</v>
      </c>
      <c r="H1178" t="s">
        <v>6054</v>
      </c>
      <c r="I1178" t="s">
        <v>22</v>
      </c>
      <c r="J1178" t="s">
        <v>86</v>
      </c>
      <c r="K1178" t="s">
        <v>87</v>
      </c>
      <c r="L1178" t="s">
        <v>6055</v>
      </c>
    </row>
    <row r="1179" spans="1:12">
      <c r="A1179">
        <f t="shared" si="18"/>
        <v>1178</v>
      </c>
      <c r="B1179" t="s">
        <v>5147</v>
      </c>
      <c r="C1179" s="1">
        <v>19</v>
      </c>
      <c r="D1179" t="s">
        <v>6056</v>
      </c>
      <c r="E1179" t="s">
        <v>18</v>
      </c>
      <c r="F1179" t="s">
        <v>6057</v>
      </c>
      <c r="G1179" t="s">
        <v>6058</v>
      </c>
      <c r="H1179" t="s">
        <v>6059</v>
      </c>
      <c r="I1179" t="s">
        <v>22</v>
      </c>
      <c r="J1179" t="s">
        <v>86</v>
      </c>
      <c r="K1179" t="s">
        <v>87</v>
      </c>
      <c r="L1179" t="s">
        <v>6060</v>
      </c>
    </row>
    <row r="1180" spans="1:12">
      <c r="A1180">
        <f t="shared" si="18"/>
        <v>1179</v>
      </c>
      <c r="B1180" t="s">
        <v>5147</v>
      </c>
      <c r="C1180" s="1">
        <v>19</v>
      </c>
      <c r="D1180" t="s">
        <v>3050</v>
      </c>
      <c r="E1180" t="s">
        <v>34</v>
      </c>
      <c r="F1180" t="s">
        <v>6061</v>
      </c>
      <c r="G1180" t="s">
        <v>6062</v>
      </c>
      <c r="H1180" t="s">
        <v>6063</v>
      </c>
      <c r="I1180" t="s">
        <v>22</v>
      </c>
      <c r="J1180" t="s">
        <v>6064</v>
      </c>
      <c r="K1180" t="s">
        <v>6065</v>
      </c>
      <c r="L1180" t="s">
        <v>3050</v>
      </c>
    </row>
    <row r="1181" spans="1:12">
      <c r="A1181">
        <f t="shared" si="18"/>
        <v>1180</v>
      </c>
      <c r="B1181" t="s">
        <v>5147</v>
      </c>
      <c r="C1181" s="1">
        <v>19</v>
      </c>
      <c r="D1181" t="s">
        <v>6066</v>
      </c>
      <c r="E1181" t="s">
        <v>18</v>
      </c>
      <c r="F1181" t="s">
        <v>6067</v>
      </c>
      <c r="G1181" t="s">
        <v>6068</v>
      </c>
      <c r="H1181" t="s">
        <v>6069</v>
      </c>
      <c r="I1181" t="s">
        <v>22</v>
      </c>
      <c r="J1181" t="s">
        <v>134</v>
      </c>
      <c r="K1181" t="s">
        <v>135</v>
      </c>
      <c r="L1181" t="s">
        <v>6070</v>
      </c>
    </row>
    <row r="1182" spans="1:12">
      <c r="A1182">
        <f t="shared" si="18"/>
        <v>1181</v>
      </c>
      <c r="B1182" t="s">
        <v>5147</v>
      </c>
      <c r="C1182" s="1">
        <v>19</v>
      </c>
      <c r="D1182" t="s">
        <v>6071</v>
      </c>
      <c r="E1182" t="s">
        <v>34</v>
      </c>
      <c r="F1182" t="s">
        <v>6072</v>
      </c>
      <c r="G1182" t="s">
        <v>6073</v>
      </c>
      <c r="H1182" t="s">
        <v>6074</v>
      </c>
      <c r="I1182" t="s">
        <v>22</v>
      </c>
      <c r="J1182" t="s">
        <v>86</v>
      </c>
      <c r="K1182" t="s">
        <v>87</v>
      </c>
      <c r="L1182" t="s">
        <v>6075</v>
      </c>
    </row>
    <row r="1183" spans="1:12">
      <c r="A1183">
        <f t="shared" si="18"/>
        <v>1182</v>
      </c>
      <c r="B1183" t="s">
        <v>5147</v>
      </c>
      <c r="C1183" s="1">
        <v>19</v>
      </c>
      <c r="D1183" t="s">
        <v>6076</v>
      </c>
      <c r="E1183" t="s">
        <v>18</v>
      </c>
      <c r="F1183" t="s">
        <v>6077</v>
      </c>
      <c r="G1183" t="s">
        <v>6078</v>
      </c>
      <c r="H1183" t="s">
        <v>6079</v>
      </c>
      <c r="I1183" t="s">
        <v>22</v>
      </c>
      <c r="J1183" t="s">
        <v>86</v>
      </c>
      <c r="K1183" t="s">
        <v>87</v>
      </c>
      <c r="L1183" t="s">
        <v>6080</v>
      </c>
    </row>
    <row r="1184" spans="1:12">
      <c r="A1184">
        <f t="shared" si="18"/>
        <v>1183</v>
      </c>
      <c r="B1184" t="s">
        <v>5147</v>
      </c>
      <c r="C1184" s="1">
        <v>19</v>
      </c>
      <c r="D1184" t="s">
        <v>6081</v>
      </c>
      <c r="E1184" t="s">
        <v>18</v>
      </c>
      <c r="F1184" t="s">
        <v>6082</v>
      </c>
      <c r="G1184" t="s">
        <v>6083</v>
      </c>
      <c r="H1184" t="s">
        <v>6084</v>
      </c>
      <c r="I1184" t="s">
        <v>22</v>
      </c>
      <c r="J1184" t="s">
        <v>86</v>
      </c>
      <c r="K1184" t="s">
        <v>87</v>
      </c>
      <c r="L1184" t="s">
        <v>6085</v>
      </c>
    </row>
    <row r="1185" spans="1:12">
      <c r="A1185">
        <f t="shared" si="18"/>
        <v>1184</v>
      </c>
      <c r="B1185" t="s">
        <v>5147</v>
      </c>
      <c r="C1185" s="1">
        <v>19</v>
      </c>
      <c r="D1185" t="s">
        <v>6086</v>
      </c>
      <c r="E1185" t="s">
        <v>18</v>
      </c>
      <c r="F1185" t="s">
        <v>6087</v>
      </c>
      <c r="G1185" t="s">
        <v>6088</v>
      </c>
      <c r="H1185" t="s">
        <v>6089</v>
      </c>
      <c r="I1185" t="s">
        <v>22</v>
      </c>
      <c r="J1185" t="s">
        <v>86</v>
      </c>
      <c r="K1185" t="s">
        <v>87</v>
      </c>
      <c r="L1185" t="s">
        <v>6086</v>
      </c>
    </row>
    <row r="1186" spans="1:12">
      <c r="A1186">
        <f t="shared" si="18"/>
        <v>1185</v>
      </c>
      <c r="B1186" t="s">
        <v>5147</v>
      </c>
      <c r="C1186" s="1">
        <v>19</v>
      </c>
      <c r="D1186" t="s">
        <v>6090</v>
      </c>
      <c r="E1186" t="s">
        <v>54</v>
      </c>
      <c r="F1186" t="s">
        <v>6091</v>
      </c>
      <c r="G1186" t="s">
        <v>6092</v>
      </c>
      <c r="H1186" t="s">
        <v>6093</v>
      </c>
      <c r="I1186" t="s">
        <v>22</v>
      </c>
      <c r="J1186" t="s">
        <v>86</v>
      </c>
      <c r="K1186" t="s">
        <v>87</v>
      </c>
      <c r="L1186" t="s">
        <v>6094</v>
      </c>
    </row>
    <row r="1187" spans="1:12">
      <c r="A1187">
        <f t="shared" si="18"/>
        <v>1186</v>
      </c>
      <c r="B1187" t="s">
        <v>5147</v>
      </c>
      <c r="C1187" s="1">
        <v>19</v>
      </c>
      <c r="D1187" t="s">
        <v>6095</v>
      </c>
      <c r="E1187" t="s">
        <v>54</v>
      </c>
      <c r="F1187" t="s">
        <v>6096</v>
      </c>
      <c r="G1187" t="s">
        <v>6097</v>
      </c>
      <c r="H1187" t="s">
        <v>6098</v>
      </c>
      <c r="I1187" t="s">
        <v>22</v>
      </c>
      <c r="J1187" t="s">
        <v>86</v>
      </c>
      <c r="K1187" t="s">
        <v>87</v>
      </c>
      <c r="L1187" t="s">
        <v>6099</v>
      </c>
    </row>
    <row r="1188" spans="1:12">
      <c r="A1188">
        <f t="shared" si="18"/>
        <v>1187</v>
      </c>
      <c r="B1188" t="s">
        <v>5147</v>
      </c>
      <c r="C1188" s="1">
        <v>19</v>
      </c>
      <c r="D1188" t="s">
        <v>6100</v>
      </c>
      <c r="E1188" t="s">
        <v>18</v>
      </c>
      <c r="F1188" t="s">
        <v>6101</v>
      </c>
      <c r="G1188" t="s">
        <v>6102</v>
      </c>
      <c r="H1188" t="s">
        <v>6103</v>
      </c>
      <c r="I1188" t="s">
        <v>2532</v>
      </c>
      <c r="J1188" t="s">
        <v>5191</v>
      </c>
      <c r="K1188" t="s">
        <v>87</v>
      </c>
      <c r="L1188" t="s">
        <v>6104</v>
      </c>
    </row>
    <row r="1189" spans="1:12">
      <c r="A1189">
        <f t="shared" si="18"/>
        <v>1188</v>
      </c>
      <c r="B1189" t="s">
        <v>5147</v>
      </c>
      <c r="C1189" s="1">
        <v>19</v>
      </c>
      <c r="D1189" t="s">
        <v>6105</v>
      </c>
      <c r="E1189" t="s">
        <v>18</v>
      </c>
      <c r="F1189" t="s">
        <v>6106</v>
      </c>
      <c r="G1189" t="s">
        <v>6107</v>
      </c>
      <c r="H1189" t="s">
        <v>6108</v>
      </c>
      <c r="I1189" t="s">
        <v>22</v>
      </c>
      <c r="J1189" t="s">
        <v>86</v>
      </c>
      <c r="K1189" t="s">
        <v>87</v>
      </c>
      <c r="L1189" t="s">
        <v>6109</v>
      </c>
    </row>
    <row r="1190" spans="1:12">
      <c r="A1190">
        <f t="shared" si="18"/>
        <v>1189</v>
      </c>
      <c r="B1190" t="s">
        <v>5147</v>
      </c>
      <c r="C1190" s="1">
        <v>19</v>
      </c>
      <c r="D1190" t="s">
        <v>6110</v>
      </c>
      <c r="E1190" t="s">
        <v>18</v>
      </c>
      <c r="F1190" t="s">
        <v>6111</v>
      </c>
      <c r="G1190" t="s">
        <v>6112</v>
      </c>
      <c r="H1190" t="s">
        <v>6113</v>
      </c>
      <c r="I1190" t="s">
        <v>22</v>
      </c>
      <c r="J1190" t="s">
        <v>86</v>
      </c>
      <c r="K1190" t="s">
        <v>87</v>
      </c>
      <c r="L1190" t="s">
        <v>1270</v>
      </c>
    </row>
    <row r="1191" spans="1:12">
      <c r="A1191">
        <f t="shared" si="18"/>
        <v>1190</v>
      </c>
      <c r="B1191" t="s">
        <v>5147</v>
      </c>
      <c r="C1191" s="1">
        <v>19</v>
      </c>
      <c r="D1191" t="s">
        <v>6114</v>
      </c>
      <c r="E1191" t="s">
        <v>18</v>
      </c>
      <c r="F1191" t="s">
        <v>6115</v>
      </c>
      <c r="G1191" t="s">
        <v>6116</v>
      </c>
      <c r="H1191" t="s">
        <v>6117</v>
      </c>
      <c r="I1191" t="s">
        <v>22</v>
      </c>
      <c r="J1191" t="s">
        <v>134</v>
      </c>
      <c r="K1191" t="s">
        <v>135</v>
      </c>
      <c r="L1191" t="s">
        <v>4796</v>
      </c>
    </row>
    <row r="1192" spans="1:12">
      <c r="A1192">
        <f t="shared" si="18"/>
        <v>1191</v>
      </c>
      <c r="B1192" t="s">
        <v>5147</v>
      </c>
      <c r="C1192" s="1">
        <v>19</v>
      </c>
      <c r="D1192" t="s">
        <v>6118</v>
      </c>
      <c r="E1192" t="s">
        <v>18</v>
      </c>
      <c r="F1192" t="s">
        <v>6119</v>
      </c>
      <c r="G1192" t="s">
        <v>6120</v>
      </c>
      <c r="H1192" t="s">
        <v>6121</v>
      </c>
      <c r="I1192" t="s">
        <v>22</v>
      </c>
      <c r="J1192" t="s">
        <v>23</v>
      </c>
      <c r="K1192" t="s">
        <v>24</v>
      </c>
      <c r="L1192" t="s">
        <v>2227</v>
      </c>
    </row>
    <row r="1193" spans="1:12">
      <c r="A1193">
        <f t="shared" si="18"/>
        <v>1192</v>
      </c>
      <c r="B1193" t="s">
        <v>5147</v>
      </c>
      <c r="C1193" s="1">
        <v>19</v>
      </c>
      <c r="D1193" t="s">
        <v>6122</v>
      </c>
      <c r="E1193" t="s">
        <v>18</v>
      </c>
      <c r="F1193" t="s">
        <v>6123</v>
      </c>
      <c r="G1193" t="s">
        <v>6124</v>
      </c>
      <c r="H1193" t="s">
        <v>6125</v>
      </c>
      <c r="I1193" t="s">
        <v>22</v>
      </c>
      <c r="J1193" t="s">
        <v>86</v>
      </c>
      <c r="K1193" t="s">
        <v>87</v>
      </c>
      <c r="L1193" t="s">
        <v>3868</v>
      </c>
    </row>
    <row r="1194" spans="1:12">
      <c r="A1194">
        <f t="shared" si="18"/>
        <v>1193</v>
      </c>
      <c r="B1194" t="s">
        <v>5147</v>
      </c>
      <c r="C1194" s="1">
        <v>19</v>
      </c>
      <c r="D1194" t="s">
        <v>6126</v>
      </c>
      <c r="E1194" t="s">
        <v>34</v>
      </c>
      <c r="F1194" t="s">
        <v>6127</v>
      </c>
      <c r="G1194" t="s">
        <v>6128</v>
      </c>
      <c r="H1194" t="s">
        <v>6129</v>
      </c>
      <c r="I1194" t="s">
        <v>22</v>
      </c>
      <c r="J1194" t="s">
        <v>86</v>
      </c>
      <c r="K1194" t="s">
        <v>87</v>
      </c>
      <c r="L1194" t="s">
        <v>6130</v>
      </c>
    </row>
    <row r="1195" spans="1:12">
      <c r="A1195">
        <f t="shared" si="18"/>
        <v>1194</v>
      </c>
      <c r="B1195" t="s">
        <v>2662</v>
      </c>
      <c r="C1195" s="1">
        <v>19</v>
      </c>
      <c r="D1195" t="s">
        <v>6131</v>
      </c>
      <c r="E1195" t="s">
        <v>18</v>
      </c>
      <c r="F1195" t="s">
        <v>6132</v>
      </c>
      <c r="G1195" t="s">
        <v>6133</v>
      </c>
      <c r="H1195" t="s">
        <v>6134</v>
      </c>
      <c r="I1195" t="s">
        <v>22</v>
      </c>
      <c r="J1195" t="s">
        <v>400</v>
      </c>
      <c r="K1195" t="s">
        <v>401</v>
      </c>
      <c r="L1195" t="s">
        <v>6135</v>
      </c>
    </row>
    <row r="1196" spans="1:12">
      <c r="A1196">
        <f t="shared" si="18"/>
        <v>1195</v>
      </c>
      <c r="B1196" t="s">
        <v>2662</v>
      </c>
      <c r="C1196" s="1">
        <v>19</v>
      </c>
      <c r="D1196" t="s">
        <v>6136</v>
      </c>
      <c r="E1196" t="s">
        <v>18</v>
      </c>
      <c r="F1196" t="s">
        <v>6137</v>
      </c>
      <c r="G1196" t="s">
        <v>6138</v>
      </c>
      <c r="H1196" t="s">
        <v>6139</v>
      </c>
      <c r="I1196" t="s">
        <v>22</v>
      </c>
      <c r="J1196" t="s">
        <v>116</v>
      </c>
      <c r="K1196" t="s">
        <v>117</v>
      </c>
      <c r="L1196" t="s">
        <v>6140</v>
      </c>
    </row>
    <row r="1197" spans="1:12">
      <c r="A1197">
        <f t="shared" si="18"/>
        <v>1196</v>
      </c>
      <c r="B1197" t="s">
        <v>2662</v>
      </c>
      <c r="C1197" s="1">
        <v>19</v>
      </c>
      <c r="D1197" t="s">
        <v>6141</v>
      </c>
      <c r="E1197" t="s">
        <v>18</v>
      </c>
      <c r="F1197" t="s">
        <v>6142</v>
      </c>
      <c r="G1197" t="s">
        <v>6143</v>
      </c>
      <c r="H1197" t="s">
        <v>6144</v>
      </c>
      <c r="I1197" t="s">
        <v>22</v>
      </c>
      <c r="J1197" t="s">
        <v>170</v>
      </c>
      <c r="K1197" t="s">
        <v>171</v>
      </c>
      <c r="L1197" t="s">
        <v>6145</v>
      </c>
    </row>
    <row r="1198" spans="1:12">
      <c r="A1198">
        <f t="shared" si="18"/>
        <v>1197</v>
      </c>
      <c r="B1198" t="s">
        <v>2662</v>
      </c>
      <c r="C1198" s="1">
        <v>19</v>
      </c>
      <c r="D1198" t="s">
        <v>6146</v>
      </c>
      <c r="E1198" t="s">
        <v>18</v>
      </c>
      <c r="F1198" t="s">
        <v>6147</v>
      </c>
      <c r="G1198" t="s">
        <v>6148</v>
      </c>
      <c r="H1198" t="s">
        <v>6149</v>
      </c>
      <c r="I1198" t="s">
        <v>22</v>
      </c>
      <c r="J1198" t="s">
        <v>23</v>
      </c>
      <c r="K1198" t="s">
        <v>24</v>
      </c>
      <c r="L1198" t="s">
        <v>6150</v>
      </c>
    </row>
    <row r="1199" spans="1:12">
      <c r="A1199">
        <f t="shared" si="18"/>
        <v>1198</v>
      </c>
      <c r="B1199" t="s">
        <v>2662</v>
      </c>
      <c r="C1199" s="1">
        <v>19</v>
      </c>
      <c r="D1199" t="s">
        <v>6151</v>
      </c>
      <c r="E1199" t="s">
        <v>34</v>
      </c>
      <c r="F1199" t="s">
        <v>6152</v>
      </c>
      <c r="G1199" t="s">
        <v>6153</v>
      </c>
      <c r="H1199" t="s">
        <v>6154</v>
      </c>
      <c r="I1199" t="s">
        <v>22</v>
      </c>
      <c r="J1199" t="s">
        <v>365</v>
      </c>
      <c r="K1199" t="s">
        <v>366</v>
      </c>
      <c r="L1199" t="s">
        <v>6155</v>
      </c>
    </row>
    <row r="1200" spans="1:12">
      <c r="A1200">
        <f t="shared" si="18"/>
        <v>1199</v>
      </c>
      <c r="B1200" t="s">
        <v>2662</v>
      </c>
      <c r="C1200" s="1">
        <v>19</v>
      </c>
      <c r="D1200" t="s">
        <v>6156</v>
      </c>
      <c r="E1200" t="s">
        <v>34</v>
      </c>
      <c r="F1200" t="s">
        <v>6157</v>
      </c>
      <c r="G1200" t="s">
        <v>6158</v>
      </c>
      <c r="H1200" t="s">
        <v>6159</v>
      </c>
      <c r="I1200" t="s">
        <v>22</v>
      </c>
      <c r="J1200" t="s">
        <v>170</v>
      </c>
      <c r="K1200" t="s">
        <v>171</v>
      </c>
      <c r="L1200" t="s">
        <v>6160</v>
      </c>
    </row>
    <row r="1201" spans="1:12">
      <c r="A1201">
        <f t="shared" si="18"/>
        <v>1200</v>
      </c>
      <c r="B1201" t="s">
        <v>2662</v>
      </c>
      <c r="C1201" s="1">
        <v>19</v>
      </c>
      <c r="D1201" t="s">
        <v>6161</v>
      </c>
      <c r="E1201" t="s">
        <v>18</v>
      </c>
      <c r="F1201" t="s">
        <v>6162</v>
      </c>
      <c r="G1201" t="s">
        <v>6163</v>
      </c>
      <c r="H1201" t="s">
        <v>6164</v>
      </c>
      <c r="I1201" t="s">
        <v>22</v>
      </c>
      <c r="J1201" t="s">
        <v>365</v>
      </c>
      <c r="K1201" t="s">
        <v>366</v>
      </c>
      <c r="L1201" t="s">
        <v>6165</v>
      </c>
    </row>
    <row r="1202" spans="1:12">
      <c r="A1202">
        <f t="shared" si="18"/>
        <v>1201</v>
      </c>
      <c r="B1202" t="s">
        <v>2662</v>
      </c>
      <c r="C1202" s="1">
        <v>19</v>
      </c>
      <c r="D1202" t="s">
        <v>6166</v>
      </c>
      <c r="E1202" t="s">
        <v>18</v>
      </c>
      <c r="F1202" t="s">
        <v>6167</v>
      </c>
      <c r="G1202" t="s">
        <v>6168</v>
      </c>
      <c r="H1202" t="s">
        <v>6169</v>
      </c>
      <c r="I1202" t="s">
        <v>22</v>
      </c>
      <c r="J1202" t="s">
        <v>6170</v>
      </c>
      <c r="K1202" t="s">
        <v>6171</v>
      </c>
      <c r="L1202" t="s">
        <v>6172</v>
      </c>
    </row>
    <row r="1203" spans="1:12">
      <c r="A1203">
        <f t="shared" si="18"/>
        <v>1202</v>
      </c>
      <c r="B1203" t="s">
        <v>2662</v>
      </c>
      <c r="C1203" s="1">
        <v>19</v>
      </c>
      <c r="D1203" t="s">
        <v>6173</v>
      </c>
      <c r="E1203" t="s">
        <v>18</v>
      </c>
      <c r="F1203" t="s">
        <v>6174</v>
      </c>
      <c r="G1203" t="s">
        <v>6175</v>
      </c>
      <c r="H1203" t="s">
        <v>6176</v>
      </c>
      <c r="I1203" t="s">
        <v>22</v>
      </c>
      <c r="J1203" t="s">
        <v>4145</v>
      </c>
      <c r="K1203" t="s">
        <v>4146</v>
      </c>
      <c r="L1203" t="s">
        <v>6177</v>
      </c>
    </row>
    <row r="1204" spans="1:12">
      <c r="A1204">
        <f t="shared" si="18"/>
        <v>1203</v>
      </c>
      <c r="B1204" t="s">
        <v>2662</v>
      </c>
      <c r="C1204" s="1">
        <v>19</v>
      </c>
      <c r="D1204" t="s">
        <v>6178</v>
      </c>
      <c r="E1204" t="s">
        <v>18</v>
      </c>
      <c r="F1204" t="s">
        <v>6179</v>
      </c>
      <c r="G1204" t="s">
        <v>6180</v>
      </c>
      <c r="H1204" t="s">
        <v>6181</v>
      </c>
      <c r="I1204" t="s">
        <v>22</v>
      </c>
      <c r="J1204" t="s">
        <v>116</v>
      </c>
      <c r="K1204" t="s">
        <v>117</v>
      </c>
      <c r="L1204" t="s">
        <v>6182</v>
      </c>
    </row>
    <row r="1205" spans="1:12">
      <c r="A1205">
        <f t="shared" si="18"/>
        <v>1204</v>
      </c>
      <c r="B1205" t="s">
        <v>2662</v>
      </c>
      <c r="C1205" s="1">
        <v>19</v>
      </c>
      <c r="D1205" t="s">
        <v>6183</v>
      </c>
      <c r="E1205" t="s">
        <v>34</v>
      </c>
      <c r="F1205" t="s">
        <v>6184</v>
      </c>
      <c r="G1205" t="s">
        <v>6185</v>
      </c>
      <c r="H1205" t="s">
        <v>6186</v>
      </c>
      <c r="I1205" t="s">
        <v>22</v>
      </c>
      <c r="J1205" t="s">
        <v>170</v>
      </c>
      <c r="K1205" t="s">
        <v>171</v>
      </c>
      <c r="L1205" t="s">
        <v>6187</v>
      </c>
    </row>
    <row r="1206" spans="1:12">
      <c r="A1206">
        <f t="shared" si="18"/>
        <v>1205</v>
      </c>
      <c r="B1206" t="s">
        <v>2662</v>
      </c>
      <c r="C1206" s="1">
        <v>19</v>
      </c>
      <c r="D1206" t="s">
        <v>6188</v>
      </c>
      <c r="E1206" t="s">
        <v>18</v>
      </c>
      <c r="F1206" t="s">
        <v>6189</v>
      </c>
      <c r="G1206" t="s">
        <v>6190</v>
      </c>
      <c r="H1206" t="s">
        <v>6191</v>
      </c>
      <c r="I1206" t="s">
        <v>22</v>
      </c>
      <c r="J1206" t="s">
        <v>23</v>
      </c>
      <c r="K1206" t="s">
        <v>24</v>
      </c>
      <c r="L1206" t="s">
        <v>6192</v>
      </c>
    </row>
    <row r="1207" spans="1:12">
      <c r="A1207">
        <f t="shared" si="18"/>
        <v>1206</v>
      </c>
      <c r="B1207" t="s">
        <v>2662</v>
      </c>
      <c r="C1207" s="1">
        <v>19</v>
      </c>
      <c r="D1207" t="s">
        <v>6193</v>
      </c>
      <c r="E1207" t="s">
        <v>54</v>
      </c>
      <c r="F1207" t="s">
        <v>6194</v>
      </c>
      <c r="G1207" t="s">
        <v>6195</v>
      </c>
      <c r="H1207" t="s">
        <v>6196</v>
      </c>
      <c r="I1207" t="s">
        <v>22</v>
      </c>
      <c r="J1207" t="s">
        <v>616</v>
      </c>
      <c r="K1207" t="s">
        <v>617</v>
      </c>
      <c r="L1207" t="s">
        <v>6197</v>
      </c>
    </row>
    <row r="1208" spans="1:12">
      <c r="A1208">
        <f t="shared" si="18"/>
        <v>1207</v>
      </c>
      <c r="B1208" t="s">
        <v>2662</v>
      </c>
      <c r="C1208" s="1">
        <v>19</v>
      </c>
      <c r="D1208" t="s">
        <v>6198</v>
      </c>
      <c r="E1208" t="s">
        <v>34</v>
      </c>
      <c r="F1208" t="s">
        <v>6199</v>
      </c>
      <c r="G1208" t="s">
        <v>6200</v>
      </c>
      <c r="H1208" t="s">
        <v>6201</v>
      </c>
      <c r="I1208" t="s">
        <v>22</v>
      </c>
      <c r="J1208" t="s">
        <v>170</v>
      </c>
      <c r="K1208" t="s">
        <v>171</v>
      </c>
      <c r="L1208" t="s">
        <v>6198</v>
      </c>
    </row>
    <row r="1209" spans="1:12">
      <c r="A1209">
        <f t="shared" si="18"/>
        <v>1208</v>
      </c>
      <c r="B1209" t="s">
        <v>2662</v>
      </c>
      <c r="C1209" s="1">
        <v>19</v>
      </c>
      <c r="D1209" t="s">
        <v>6202</v>
      </c>
      <c r="E1209" t="s">
        <v>18</v>
      </c>
      <c r="F1209" t="s">
        <v>6203</v>
      </c>
      <c r="G1209" t="s">
        <v>6204</v>
      </c>
      <c r="H1209" t="s">
        <v>6205</v>
      </c>
      <c r="I1209" t="s">
        <v>22</v>
      </c>
      <c r="J1209" t="s">
        <v>170</v>
      </c>
      <c r="K1209" t="s">
        <v>171</v>
      </c>
      <c r="L1209" t="s">
        <v>6206</v>
      </c>
    </row>
    <row r="1210" spans="1:12">
      <c r="A1210">
        <f t="shared" si="18"/>
        <v>1209</v>
      </c>
      <c r="B1210" t="s">
        <v>2662</v>
      </c>
      <c r="C1210" s="1">
        <v>19</v>
      </c>
      <c r="D1210" t="s">
        <v>6207</v>
      </c>
      <c r="E1210" t="s">
        <v>18</v>
      </c>
      <c r="F1210" t="s">
        <v>6208</v>
      </c>
      <c r="G1210" t="s">
        <v>6209</v>
      </c>
      <c r="H1210" t="s">
        <v>6210</v>
      </c>
      <c r="I1210" t="s">
        <v>22</v>
      </c>
      <c r="J1210" t="s">
        <v>3915</v>
      </c>
      <c r="K1210" t="s">
        <v>3916</v>
      </c>
      <c r="L1210" t="s">
        <v>6211</v>
      </c>
    </row>
    <row r="1211" spans="1:12">
      <c r="A1211">
        <f t="shared" si="18"/>
        <v>1210</v>
      </c>
      <c r="B1211" t="s">
        <v>2662</v>
      </c>
      <c r="C1211" s="1">
        <v>19</v>
      </c>
      <c r="D1211" t="s">
        <v>6212</v>
      </c>
      <c r="E1211" t="s">
        <v>34</v>
      </c>
      <c r="F1211" t="s">
        <v>6213</v>
      </c>
      <c r="G1211" t="s">
        <v>6214</v>
      </c>
      <c r="H1211" t="s">
        <v>6215</v>
      </c>
      <c r="I1211" t="s">
        <v>22</v>
      </c>
      <c r="J1211" t="s">
        <v>170</v>
      </c>
      <c r="K1211" t="s">
        <v>171</v>
      </c>
      <c r="L1211" t="s">
        <v>6212</v>
      </c>
    </row>
    <row r="1212" spans="1:12">
      <c r="A1212">
        <f t="shared" si="18"/>
        <v>1211</v>
      </c>
      <c r="B1212" t="s">
        <v>2662</v>
      </c>
      <c r="C1212" s="1">
        <v>19</v>
      </c>
      <c r="D1212" t="s">
        <v>6216</v>
      </c>
      <c r="E1212" t="s">
        <v>18</v>
      </c>
      <c r="F1212" t="s">
        <v>6217</v>
      </c>
      <c r="G1212" t="s">
        <v>6218</v>
      </c>
      <c r="H1212" t="s">
        <v>6219</v>
      </c>
      <c r="I1212" t="s">
        <v>22</v>
      </c>
      <c r="J1212" t="s">
        <v>109</v>
      </c>
      <c r="K1212" t="s">
        <v>110</v>
      </c>
      <c r="L1212" t="s">
        <v>6220</v>
      </c>
    </row>
    <row r="1213" spans="1:12">
      <c r="A1213">
        <f t="shared" si="18"/>
        <v>1212</v>
      </c>
      <c r="B1213" t="s">
        <v>2662</v>
      </c>
      <c r="C1213" s="1">
        <v>19</v>
      </c>
      <c r="D1213" t="s">
        <v>6221</v>
      </c>
      <c r="E1213" t="s">
        <v>34</v>
      </c>
      <c r="F1213" t="s">
        <v>6222</v>
      </c>
      <c r="G1213" t="s">
        <v>6223</v>
      </c>
      <c r="H1213" t="s">
        <v>6224</v>
      </c>
      <c r="I1213" t="s">
        <v>22</v>
      </c>
      <c r="J1213" t="s">
        <v>365</v>
      </c>
      <c r="K1213" t="s">
        <v>366</v>
      </c>
      <c r="L1213" t="s">
        <v>6225</v>
      </c>
    </row>
    <row r="1214" spans="1:12">
      <c r="A1214">
        <f t="shared" si="18"/>
        <v>1213</v>
      </c>
      <c r="B1214" t="s">
        <v>2662</v>
      </c>
      <c r="C1214" s="1">
        <v>19</v>
      </c>
      <c r="D1214" t="s">
        <v>6226</v>
      </c>
      <c r="E1214" t="s">
        <v>18</v>
      </c>
      <c r="F1214" t="s">
        <v>6227</v>
      </c>
      <c r="G1214" t="s">
        <v>6228</v>
      </c>
      <c r="H1214" t="s">
        <v>6229</v>
      </c>
      <c r="I1214" t="s">
        <v>22</v>
      </c>
      <c r="J1214" t="s">
        <v>3915</v>
      </c>
      <c r="K1214" t="s">
        <v>3916</v>
      </c>
      <c r="L1214" t="s">
        <v>6230</v>
      </c>
    </row>
    <row r="1215" spans="1:12">
      <c r="A1215">
        <f t="shared" si="18"/>
        <v>1214</v>
      </c>
      <c r="B1215" t="s">
        <v>2662</v>
      </c>
      <c r="C1215" s="1">
        <v>19</v>
      </c>
      <c r="D1215" t="s">
        <v>6231</v>
      </c>
      <c r="E1215" t="s">
        <v>34</v>
      </c>
      <c r="F1215" t="s">
        <v>6232</v>
      </c>
      <c r="G1215" t="s">
        <v>6233</v>
      </c>
      <c r="H1215" t="s">
        <v>6234</v>
      </c>
      <c r="I1215" t="s">
        <v>22</v>
      </c>
      <c r="J1215" t="s">
        <v>5788</v>
      </c>
      <c r="K1215" t="s">
        <v>5789</v>
      </c>
      <c r="L1215" t="s">
        <v>6235</v>
      </c>
    </row>
    <row r="1216" spans="1:12">
      <c r="A1216">
        <f t="shared" si="18"/>
        <v>1215</v>
      </c>
      <c r="B1216" t="s">
        <v>2662</v>
      </c>
      <c r="C1216" s="1">
        <v>19</v>
      </c>
      <c r="D1216" t="s">
        <v>6236</v>
      </c>
      <c r="E1216" t="s">
        <v>18</v>
      </c>
      <c r="F1216" t="s">
        <v>6237</v>
      </c>
      <c r="G1216" t="s">
        <v>6238</v>
      </c>
      <c r="H1216" t="s">
        <v>6239</v>
      </c>
      <c r="I1216" t="s">
        <v>22</v>
      </c>
      <c r="J1216" t="s">
        <v>365</v>
      </c>
      <c r="K1216" t="s">
        <v>366</v>
      </c>
      <c r="L1216" t="s">
        <v>6240</v>
      </c>
    </row>
    <row r="1217" spans="1:12">
      <c r="A1217">
        <f t="shared" si="18"/>
        <v>1216</v>
      </c>
      <c r="B1217" t="s">
        <v>2662</v>
      </c>
      <c r="C1217" s="1">
        <v>19</v>
      </c>
      <c r="D1217" t="s">
        <v>6241</v>
      </c>
      <c r="E1217" t="s">
        <v>18</v>
      </c>
      <c r="F1217" t="s">
        <v>6242</v>
      </c>
      <c r="G1217" t="s">
        <v>6243</v>
      </c>
      <c r="H1217" t="s">
        <v>6244</v>
      </c>
      <c r="I1217" t="s">
        <v>22</v>
      </c>
      <c r="J1217" t="s">
        <v>6245</v>
      </c>
      <c r="K1217" t="s">
        <v>6246</v>
      </c>
      <c r="L1217" t="s">
        <v>6247</v>
      </c>
    </row>
    <row r="1218" spans="1:12">
      <c r="A1218">
        <f t="shared" si="18"/>
        <v>1217</v>
      </c>
      <c r="B1218" t="s">
        <v>2662</v>
      </c>
      <c r="C1218" s="1">
        <v>19</v>
      </c>
      <c r="D1218" t="s">
        <v>6248</v>
      </c>
      <c r="E1218" t="s">
        <v>18</v>
      </c>
      <c r="F1218" t="s">
        <v>6249</v>
      </c>
      <c r="G1218" t="s">
        <v>6250</v>
      </c>
      <c r="H1218" t="s">
        <v>6251</v>
      </c>
      <c r="I1218" t="s">
        <v>22</v>
      </c>
      <c r="J1218" t="s">
        <v>86</v>
      </c>
      <c r="K1218" t="s">
        <v>87</v>
      </c>
      <c r="L1218" t="s">
        <v>6252</v>
      </c>
    </row>
    <row r="1219" spans="1:12">
      <c r="A1219">
        <f t="shared" si="18"/>
        <v>1218</v>
      </c>
      <c r="B1219" t="s">
        <v>2662</v>
      </c>
      <c r="C1219" s="1">
        <v>19</v>
      </c>
      <c r="D1219" t="s">
        <v>6253</v>
      </c>
      <c r="E1219" t="s">
        <v>54</v>
      </c>
      <c r="F1219" t="s">
        <v>6254</v>
      </c>
      <c r="G1219" t="s">
        <v>6255</v>
      </c>
      <c r="H1219" t="s">
        <v>6256</v>
      </c>
      <c r="I1219" t="s">
        <v>22</v>
      </c>
      <c r="J1219" t="s">
        <v>4928</v>
      </c>
      <c r="K1219" t="s">
        <v>4929</v>
      </c>
      <c r="L1219" t="s">
        <v>6257</v>
      </c>
    </row>
    <row r="1220" spans="1:12">
      <c r="A1220">
        <f t="shared" ref="A1220:A1283" si="19">+A1219+1</f>
        <v>1219</v>
      </c>
      <c r="B1220" t="s">
        <v>2662</v>
      </c>
      <c r="C1220" s="1">
        <v>19</v>
      </c>
      <c r="D1220" t="s">
        <v>6258</v>
      </c>
      <c r="E1220" t="s">
        <v>18</v>
      </c>
      <c r="F1220" t="s">
        <v>6259</v>
      </c>
      <c r="G1220" t="s">
        <v>6260</v>
      </c>
      <c r="H1220" t="s">
        <v>6261</v>
      </c>
      <c r="I1220" t="s">
        <v>22</v>
      </c>
      <c r="J1220" t="s">
        <v>23</v>
      </c>
      <c r="K1220" t="s">
        <v>24</v>
      </c>
      <c r="L1220" t="s">
        <v>6262</v>
      </c>
    </row>
    <row r="1221" spans="1:12">
      <c r="A1221">
        <f t="shared" si="19"/>
        <v>1220</v>
      </c>
      <c r="B1221" t="s">
        <v>2662</v>
      </c>
      <c r="C1221" s="1">
        <v>19</v>
      </c>
      <c r="D1221" t="s">
        <v>6263</v>
      </c>
      <c r="E1221" t="s">
        <v>18</v>
      </c>
      <c r="F1221" t="s">
        <v>6264</v>
      </c>
      <c r="G1221" t="s">
        <v>6265</v>
      </c>
      <c r="H1221" t="s">
        <v>6266</v>
      </c>
      <c r="I1221" t="s">
        <v>22</v>
      </c>
      <c r="J1221" t="s">
        <v>23</v>
      </c>
      <c r="K1221" t="s">
        <v>24</v>
      </c>
      <c r="L1221" t="s">
        <v>6267</v>
      </c>
    </row>
    <row r="1222" spans="1:12">
      <c r="A1222">
        <f t="shared" si="19"/>
        <v>1221</v>
      </c>
      <c r="B1222" t="s">
        <v>2662</v>
      </c>
      <c r="C1222" s="1">
        <v>19</v>
      </c>
      <c r="D1222" t="s">
        <v>6268</v>
      </c>
      <c r="E1222" t="s">
        <v>54</v>
      </c>
      <c r="F1222" t="s">
        <v>6269</v>
      </c>
      <c r="G1222" t="s">
        <v>6270</v>
      </c>
      <c r="H1222" t="s">
        <v>6271</v>
      </c>
      <c r="I1222" t="s">
        <v>22</v>
      </c>
      <c r="J1222" t="s">
        <v>6245</v>
      </c>
      <c r="K1222" t="s">
        <v>6246</v>
      </c>
      <c r="L1222" t="s">
        <v>6272</v>
      </c>
    </row>
    <row r="1223" spans="1:12">
      <c r="A1223">
        <f t="shared" si="19"/>
        <v>1222</v>
      </c>
      <c r="B1223" t="s">
        <v>2662</v>
      </c>
      <c r="C1223" s="1">
        <v>19</v>
      </c>
      <c r="D1223" t="s">
        <v>6273</v>
      </c>
      <c r="E1223" t="s">
        <v>18</v>
      </c>
      <c r="F1223" t="s">
        <v>6274</v>
      </c>
      <c r="G1223" t="s">
        <v>6275</v>
      </c>
      <c r="H1223" t="s">
        <v>6276</v>
      </c>
      <c r="I1223" t="s">
        <v>22</v>
      </c>
      <c r="J1223" t="s">
        <v>23</v>
      </c>
      <c r="K1223" t="s">
        <v>24</v>
      </c>
      <c r="L1223" t="s">
        <v>6277</v>
      </c>
    </row>
    <row r="1224" spans="1:12">
      <c r="A1224">
        <f t="shared" si="19"/>
        <v>1223</v>
      </c>
      <c r="B1224" t="s">
        <v>2662</v>
      </c>
      <c r="C1224" s="1">
        <v>19</v>
      </c>
      <c r="D1224" t="s">
        <v>6278</v>
      </c>
      <c r="E1224" t="s">
        <v>18</v>
      </c>
      <c r="F1224" t="s">
        <v>6279</v>
      </c>
      <c r="G1224" t="s">
        <v>6280</v>
      </c>
      <c r="H1224" t="s">
        <v>6281</v>
      </c>
      <c r="I1224" t="s">
        <v>22</v>
      </c>
      <c r="J1224" t="s">
        <v>23</v>
      </c>
      <c r="K1224" t="s">
        <v>24</v>
      </c>
      <c r="L1224" t="s">
        <v>6282</v>
      </c>
    </row>
    <row r="1225" spans="1:12">
      <c r="A1225">
        <f t="shared" si="19"/>
        <v>1224</v>
      </c>
      <c r="B1225" t="s">
        <v>2662</v>
      </c>
      <c r="C1225" s="1">
        <v>19</v>
      </c>
      <c r="D1225" t="s">
        <v>6283</v>
      </c>
      <c r="E1225" t="s">
        <v>18</v>
      </c>
      <c r="F1225" t="s">
        <v>6284</v>
      </c>
      <c r="G1225" t="s">
        <v>6285</v>
      </c>
      <c r="H1225" t="s">
        <v>6286</v>
      </c>
      <c r="I1225" t="s">
        <v>22</v>
      </c>
      <c r="J1225" t="s">
        <v>123</v>
      </c>
      <c r="K1225" t="s">
        <v>124</v>
      </c>
      <c r="L1225" t="s">
        <v>6287</v>
      </c>
    </row>
    <row r="1226" spans="1:12">
      <c r="A1226">
        <f t="shared" si="19"/>
        <v>1225</v>
      </c>
      <c r="B1226" t="s">
        <v>2662</v>
      </c>
      <c r="C1226" s="1">
        <v>19</v>
      </c>
      <c r="D1226" t="s">
        <v>6288</v>
      </c>
      <c r="E1226" t="s">
        <v>18</v>
      </c>
      <c r="F1226" t="s">
        <v>6289</v>
      </c>
      <c r="G1226" t="s">
        <v>6290</v>
      </c>
      <c r="H1226" t="s">
        <v>6291</v>
      </c>
      <c r="I1226" t="s">
        <v>22</v>
      </c>
      <c r="J1226" t="s">
        <v>30</v>
      </c>
      <c r="K1226" t="s">
        <v>31</v>
      </c>
      <c r="L1226" t="s">
        <v>6292</v>
      </c>
    </row>
    <row r="1227" spans="1:12">
      <c r="A1227">
        <f t="shared" si="19"/>
        <v>1226</v>
      </c>
      <c r="B1227" t="s">
        <v>2662</v>
      </c>
      <c r="C1227" s="1">
        <v>19</v>
      </c>
      <c r="D1227" t="s">
        <v>6293</v>
      </c>
      <c r="E1227" t="s">
        <v>18</v>
      </c>
      <c r="F1227" t="s">
        <v>6294</v>
      </c>
      <c r="G1227" t="s">
        <v>6295</v>
      </c>
      <c r="H1227" t="s">
        <v>6296</v>
      </c>
      <c r="I1227" t="s">
        <v>22</v>
      </c>
      <c r="J1227" t="s">
        <v>68</v>
      </c>
      <c r="K1227" t="s">
        <v>69</v>
      </c>
      <c r="L1227" t="s">
        <v>6297</v>
      </c>
    </row>
    <row r="1228" spans="1:12">
      <c r="A1228">
        <f t="shared" si="19"/>
        <v>1227</v>
      </c>
      <c r="B1228" t="s">
        <v>2662</v>
      </c>
      <c r="C1228" s="1">
        <v>19</v>
      </c>
      <c r="D1228" t="s">
        <v>6298</v>
      </c>
      <c r="E1228" t="s">
        <v>18</v>
      </c>
      <c r="F1228" t="s">
        <v>6299</v>
      </c>
      <c r="G1228" t="s">
        <v>6300</v>
      </c>
      <c r="H1228" t="s">
        <v>6301</v>
      </c>
      <c r="I1228" t="s">
        <v>22</v>
      </c>
      <c r="J1228" t="s">
        <v>365</v>
      </c>
      <c r="K1228" t="s">
        <v>366</v>
      </c>
      <c r="L1228" t="s">
        <v>6302</v>
      </c>
    </row>
    <row r="1229" spans="1:12">
      <c r="A1229">
        <f t="shared" si="19"/>
        <v>1228</v>
      </c>
      <c r="B1229" t="s">
        <v>2662</v>
      </c>
      <c r="C1229" s="1">
        <v>19</v>
      </c>
      <c r="D1229" t="s">
        <v>6303</v>
      </c>
      <c r="E1229" t="s">
        <v>18</v>
      </c>
      <c r="F1229" t="s">
        <v>6304</v>
      </c>
      <c r="G1229" t="s">
        <v>6305</v>
      </c>
      <c r="H1229" t="s">
        <v>6306</v>
      </c>
      <c r="I1229" t="s">
        <v>4338</v>
      </c>
      <c r="J1229" t="s">
        <v>6307</v>
      </c>
      <c r="K1229" t="s">
        <v>4340</v>
      </c>
      <c r="L1229" t="s">
        <v>6308</v>
      </c>
    </row>
    <row r="1230" spans="1:12">
      <c r="A1230">
        <f t="shared" si="19"/>
        <v>1229</v>
      </c>
      <c r="B1230" t="s">
        <v>2662</v>
      </c>
      <c r="C1230" s="1">
        <v>19</v>
      </c>
      <c r="D1230" t="s">
        <v>6309</v>
      </c>
      <c r="E1230" t="s">
        <v>18</v>
      </c>
      <c r="F1230" t="s">
        <v>6310</v>
      </c>
      <c r="G1230" t="s">
        <v>6311</v>
      </c>
      <c r="H1230" t="s">
        <v>6312</v>
      </c>
      <c r="I1230" t="s">
        <v>22</v>
      </c>
      <c r="J1230" t="s">
        <v>23</v>
      </c>
      <c r="K1230" t="s">
        <v>24</v>
      </c>
      <c r="L1230" t="s">
        <v>6313</v>
      </c>
    </row>
    <row r="1231" spans="1:12">
      <c r="A1231">
        <f t="shared" si="19"/>
        <v>1230</v>
      </c>
      <c r="B1231" t="s">
        <v>2662</v>
      </c>
      <c r="C1231" s="1">
        <v>19</v>
      </c>
      <c r="D1231" t="s">
        <v>6314</v>
      </c>
      <c r="E1231" t="s">
        <v>18</v>
      </c>
      <c r="F1231" t="s">
        <v>6315</v>
      </c>
      <c r="G1231" t="s">
        <v>6316</v>
      </c>
      <c r="H1231" t="s">
        <v>6317</v>
      </c>
      <c r="I1231" t="s">
        <v>22</v>
      </c>
      <c r="J1231" t="s">
        <v>23</v>
      </c>
      <c r="K1231" t="s">
        <v>24</v>
      </c>
      <c r="L1231" t="s">
        <v>6314</v>
      </c>
    </row>
    <row r="1232" spans="1:12">
      <c r="A1232">
        <f t="shared" si="19"/>
        <v>1231</v>
      </c>
      <c r="B1232" t="s">
        <v>2662</v>
      </c>
      <c r="C1232" s="1">
        <v>19</v>
      </c>
      <c r="D1232" t="s">
        <v>6318</v>
      </c>
      <c r="E1232" t="s">
        <v>34</v>
      </c>
      <c r="F1232" t="s">
        <v>6319</v>
      </c>
      <c r="G1232" t="s">
        <v>6320</v>
      </c>
      <c r="H1232" t="s">
        <v>6321</v>
      </c>
      <c r="I1232" t="s">
        <v>22</v>
      </c>
      <c r="J1232" t="s">
        <v>6322</v>
      </c>
      <c r="K1232" t="s">
        <v>6323</v>
      </c>
      <c r="L1232" t="s">
        <v>6324</v>
      </c>
    </row>
    <row r="1233" spans="1:12">
      <c r="A1233">
        <f t="shared" si="19"/>
        <v>1232</v>
      </c>
      <c r="B1233" t="s">
        <v>2662</v>
      </c>
      <c r="C1233" s="1">
        <v>19</v>
      </c>
      <c r="D1233" t="s">
        <v>6325</v>
      </c>
      <c r="E1233" t="s">
        <v>18</v>
      </c>
      <c r="F1233" t="s">
        <v>6326</v>
      </c>
      <c r="G1233" t="s">
        <v>6327</v>
      </c>
      <c r="H1233" t="s">
        <v>6328</v>
      </c>
      <c r="I1233" t="s">
        <v>22</v>
      </c>
      <c r="J1233" t="s">
        <v>170</v>
      </c>
      <c r="K1233" t="s">
        <v>171</v>
      </c>
      <c r="L1233" t="s">
        <v>6329</v>
      </c>
    </row>
    <row r="1234" spans="1:12">
      <c r="A1234">
        <f t="shared" si="19"/>
        <v>1233</v>
      </c>
      <c r="B1234" t="s">
        <v>2662</v>
      </c>
      <c r="C1234" s="1">
        <v>19</v>
      </c>
      <c r="D1234" t="s">
        <v>6330</v>
      </c>
      <c r="E1234" t="s">
        <v>18</v>
      </c>
      <c r="F1234" t="s">
        <v>6331</v>
      </c>
      <c r="G1234" t="s">
        <v>6332</v>
      </c>
      <c r="H1234" t="s">
        <v>6333</v>
      </c>
      <c r="I1234" t="s">
        <v>22</v>
      </c>
      <c r="J1234" t="s">
        <v>6334</v>
      </c>
      <c r="K1234" t="s">
        <v>6335</v>
      </c>
      <c r="L1234" t="s">
        <v>6336</v>
      </c>
    </row>
    <row r="1235" spans="1:12">
      <c r="A1235">
        <f t="shared" si="19"/>
        <v>1234</v>
      </c>
      <c r="B1235" t="s">
        <v>2662</v>
      </c>
      <c r="C1235" s="1">
        <v>19</v>
      </c>
      <c r="D1235" t="s">
        <v>6337</v>
      </c>
      <c r="E1235" t="s">
        <v>18</v>
      </c>
      <c r="F1235" t="s">
        <v>6338</v>
      </c>
      <c r="G1235" t="s">
        <v>6339</v>
      </c>
      <c r="H1235" t="s">
        <v>6340</v>
      </c>
      <c r="I1235" t="s">
        <v>22</v>
      </c>
      <c r="J1235" t="s">
        <v>23</v>
      </c>
      <c r="K1235" t="s">
        <v>24</v>
      </c>
      <c r="L1235" t="s">
        <v>6341</v>
      </c>
    </row>
    <row r="1236" spans="1:12">
      <c r="A1236">
        <f t="shared" si="19"/>
        <v>1235</v>
      </c>
      <c r="B1236" t="s">
        <v>2662</v>
      </c>
      <c r="C1236" s="1">
        <v>19</v>
      </c>
      <c r="D1236" t="s">
        <v>6342</v>
      </c>
      <c r="E1236" t="s">
        <v>18</v>
      </c>
      <c r="F1236" t="s">
        <v>6343</v>
      </c>
      <c r="G1236" t="s">
        <v>6344</v>
      </c>
      <c r="H1236" t="s">
        <v>6345</v>
      </c>
      <c r="K1236" t="s">
        <v>24</v>
      </c>
      <c r="L1236" t="s">
        <v>6346</v>
      </c>
    </row>
    <row r="1237" spans="1:12">
      <c r="A1237">
        <f t="shared" si="19"/>
        <v>1236</v>
      </c>
      <c r="B1237" t="s">
        <v>2662</v>
      </c>
      <c r="C1237" s="1">
        <v>19</v>
      </c>
      <c r="D1237" t="s">
        <v>6342</v>
      </c>
      <c r="E1237" t="s">
        <v>18</v>
      </c>
      <c r="F1237" t="s">
        <v>6343</v>
      </c>
      <c r="G1237" t="s">
        <v>6344</v>
      </c>
      <c r="H1237" t="s">
        <v>6345</v>
      </c>
      <c r="I1237" t="s">
        <v>22</v>
      </c>
      <c r="K1237" t="s">
        <v>24</v>
      </c>
      <c r="L1237" t="s">
        <v>6346</v>
      </c>
    </row>
    <row r="1238" spans="1:12">
      <c r="A1238">
        <f t="shared" si="19"/>
        <v>1237</v>
      </c>
      <c r="B1238" t="s">
        <v>2662</v>
      </c>
      <c r="C1238" s="1">
        <v>19</v>
      </c>
      <c r="D1238" t="s">
        <v>6347</v>
      </c>
      <c r="E1238" t="s">
        <v>18</v>
      </c>
      <c r="F1238" t="s">
        <v>6348</v>
      </c>
      <c r="G1238" t="s">
        <v>6349</v>
      </c>
      <c r="H1238" t="s">
        <v>6350</v>
      </c>
      <c r="I1238" t="s">
        <v>22</v>
      </c>
      <c r="J1238" t="s">
        <v>23</v>
      </c>
      <c r="K1238" t="s">
        <v>24</v>
      </c>
      <c r="L1238" t="s">
        <v>6347</v>
      </c>
    </row>
    <row r="1239" spans="1:12">
      <c r="A1239">
        <f t="shared" si="19"/>
        <v>1238</v>
      </c>
      <c r="B1239" t="s">
        <v>2662</v>
      </c>
      <c r="C1239" s="1">
        <v>19</v>
      </c>
      <c r="D1239" t="s">
        <v>6351</v>
      </c>
      <c r="E1239" t="s">
        <v>18</v>
      </c>
      <c r="F1239" t="s">
        <v>6352</v>
      </c>
      <c r="G1239" t="s">
        <v>6353</v>
      </c>
      <c r="H1239" t="s">
        <v>6354</v>
      </c>
      <c r="I1239" t="s">
        <v>22</v>
      </c>
      <c r="J1239" t="s">
        <v>388</v>
      </c>
      <c r="K1239" t="s">
        <v>389</v>
      </c>
      <c r="L1239" t="s">
        <v>6355</v>
      </c>
    </row>
    <row r="1240" spans="1:12">
      <c r="A1240">
        <f t="shared" si="19"/>
        <v>1239</v>
      </c>
      <c r="B1240" t="s">
        <v>2662</v>
      </c>
      <c r="C1240" s="1">
        <v>19</v>
      </c>
      <c r="D1240" t="s">
        <v>6356</v>
      </c>
      <c r="E1240" t="s">
        <v>18</v>
      </c>
      <c r="F1240" t="s">
        <v>6357</v>
      </c>
      <c r="G1240" t="s">
        <v>6358</v>
      </c>
      <c r="H1240" t="s">
        <v>6359</v>
      </c>
      <c r="I1240" t="s">
        <v>22</v>
      </c>
      <c r="J1240" t="s">
        <v>365</v>
      </c>
      <c r="K1240" t="s">
        <v>366</v>
      </c>
      <c r="L1240" t="s">
        <v>6360</v>
      </c>
    </row>
    <row r="1241" spans="1:12">
      <c r="A1241">
        <f t="shared" si="19"/>
        <v>1240</v>
      </c>
      <c r="B1241" t="s">
        <v>2662</v>
      </c>
      <c r="C1241" s="1">
        <v>19</v>
      </c>
      <c r="D1241" t="s">
        <v>6361</v>
      </c>
      <c r="E1241" t="s">
        <v>18</v>
      </c>
      <c r="F1241" t="s">
        <v>6362</v>
      </c>
      <c r="G1241" t="s">
        <v>6363</v>
      </c>
      <c r="H1241" t="s">
        <v>6364</v>
      </c>
      <c r="I1241" t="s">
        <v>22</v>
      </c>
      <c r="J1241" t="s">
        <v>30</v>
      </c>
      <c r="K1241" t="s">
        <v>31</v>
      </c>
      <c r="L1241" t="s">
        <v>6365</v>
      </c>
    </row>
    <row r="1242" spans="1:12">
      <c r="A1242">
        <f t="shared" si="19"/>
        <v>1241</v>
      </c>
      <c r="B1242" t="s">
        <v>2662</v>
      </c>
      <c r="C1242" s="1">
        <v>19</v>
      </c>
      <c r="D1242" t="s">
        <v>6366</v>
      </c>
      <c r="E1242" t="s">
        <v>18</v>
      </c>
      <c r="F1242" t="s">
        <v>6367</v>
      </c>
      <c r="G1242" t="s">
        <v>6368</v>
      </c>
      <c r="H1242" t="s">
        <v>6369</v>
      </c>
      <c r="I1242" t="s">
        <v>22</v>
      </c>
      <c r="J1242" t="s">
        <v>1033</v>
      </c>
      <c r="K1242" t="s">
        <v>1034</v>
      </c>
      <c r="L1242" t="s">
        <v>6370</v>
      </c>
    </row>
    <row r="1243" spans="1:12">
      <c r="A1243">
        <f t="shared" si="19"/>
        <v>1242</v>
      </c>
      <c r="B1243" t="s">
        <v>2662</v>
      </c>
      <c r="C1243" s="1">
        <v>19</v>
      </c>
      <c r="D1243" t="s">
        <v>6371</v>
      </c>
      <c r="E1243" t="s">
        <v>18</v>
      </c>
      <c r="F1243" t="s">
        <v>6372</v>
      </c>
      <c r="G1243" t="s">
        <v>6373</v>
      </c>
      <c r="H1243" t="s">
        <v>6374</v>
      </c>
      <c r="I1243" t="s">
        <v>22</v>
      </c>
      <c r="J1243" t="s">
        <v>123</v>
      </c>
      <c r="K1243" t="s">
        <v>124</v>
      </c>
      <c r="L1243" t="s">
        <v>6375</v>
      </c>
    </row>
    <row r="1244" spans="1:12">
      <c r="A1244">
        <f t="shared" si="19"/>
        <v>1243</v>
      </c>
      <c r="B1244" t="s">
        <v>2662</v>
      </c>
      <c r="C1244" s="1">
        <v>19</v>
      </c>
      <c r="D1244" t="s">
        <v>6376</v>
      </c>
      <c r="E1244" t="s">
        <v>18</v>
      </c>
      <c r="F1244" t="s">
        <v>6377</v>
      </c>
      <c r="G1244" t="s">
        <v>6378</v>
      </c>
      <c r="H1244" t="s">
        <v>6379</v>
      </c>
      <c r="I1244" t="s">
        <v>22</v>
      </c>
      <c r="J1244" t="s">
        <v>123</v>
      </c>
      <c r="K1244" t="s">
        <v>124</v>
      </c>
      <c r="L1244" t="s">
        <v>6380</v>
      </c>
    </row>
    <row r="1245" spans="1:12">
      <c r="A1245">
        <f t="shared" si="19"/>
        <v>1244</v>
      </c>
      <c r="B1245" t="s">
        <v>2662</v>
      </c>
      <c r="C1245" s="1">
        <v>19</v>
      </c>
      <c r="D1245" t="s">
        <v>6381</v>
      </c>
      <c r="E1245" t="s">
        <v>34</v>
      </c>
      <c r="F1245" t="s">
        <v>6382</v>
      </c>
      <c r="G1245" t="s">
        <v>6383</v>
      </c>
      <c r="H1245" t="s">
        <v>6384</v>
      </c>
      <c r="I1245" t="s">
        <v>22</v>
      </c>
      <c r="J1245" t="s">
        <v>116</v>
      </c>
      <c r="K1245" t="s">
        <v>117</v>
      </c>
      <c r="L1245" t="s">
        <v>6385</v>
      </c>
    </row>
    <row r="1246" spans="1:12">
      <c r="A1246">
        <f t="shared" si="19"/>
        <v>1245</v>
      </c>
      <c r="B1246" t="s">
        <v>2662</v>
      </c>
      <c r="C1246" s="1">
        <v>19</v>
      </c>
      <c r="D1246" t="s">
        <v>6386</v>
      </c>
      <c r="E1246" t="s">
        <v>18</v>
      </c>
      <c r="F1246" t="s">
        <v>6387</v>
      </c>
      <c r="G1246" t="s">
        <v>6388</v>
      </c>
      <c r="H1246" t="s">
        <v>6389</v>
      </c>
      <c r="I1246" t="s">
        <v>22</v>
      </c>
      <c r="J1246" t="s">
        <v>23</v>
      </c>
      <c r="K1246" t="s">
        <v>6390</v>
      </c>
      <c r="L1246" t="s">
        <v>6391</v>
      </c>
    </row>
    <row r="1247" spans="1:12">
      <c r="A1247">
        <f t="shared" si="19"/>
        <v>1246</v>
      </c>
      <c r="B1247" t="s">
        <v>2662</v>
      </c>
      <c r="C1247" s="1">
        <v>19</v>
      </c>
      <c r="D1247" t="s">
        <v>6392</v>
      </c>
      <c r="E1247" t="s">
        <v>18</v>
      </c>
      <c r="F1247" t="s">
        <v>6393</v>
      </c>
      <c r="G1247" t="s">
        <v>6394</v>
      </c>
      <c r="H1247" t="s">
        <v>6395</v>
      </c>
      <c r="I1247" t="s">
        <v>22</v>
      </c>
      <c r="J1247" t="s">
        <v>170</v>
      </c>
      <c r="K1247" t="s">
        <v>171</v>
      </c>
      <c r="L1247" t="s">
        <v>6396</v>
      </c>
    </row>
    <row r="1248" spans="1:12">
      <c r="A1248">
        <f t="shared" si="19"/>
        <v>1247</v>
      </c>
      <c r="B1248" t="s">
        <v>2662</v>
      </c>
      <c r="C1248" s="1">
        <v>19</v>
      </c>
      <c r="D1248" t="s">
        <v>6397</v>
      </c>
      <c r="E1248" t="s">
        <v>18</v>
      </c>
      <c r="F1248" t="s">
        <v>6398</v>
      </c>
      <c r="G1248" t="s">
        <v>6399</v>
      </c>
      <c r="H1248" t="s">
        <v>6400</v>
      </c>
      <c r="I1248" t="s">
        <v>22</v>
      </c>
      <c r="J1248" t="s">
        <v>23</v>
      </c>
      <c r="K1248" t="s">
        <v>24</v>
      </c>
      <c r="L1248" t="s">
        <v>6401</v>
      </c>
    </row>
    <row r="1249" spans="1:12">
      <c r="A1249">
        <f t="shared" si="19"/>
        <v>1248</v>
      </c>
      <c r="B1249" t="s">
        <v>2662</v>
      </c>
      <c r="C1249" s="1">
        <v>19</v>
      </c>
      <c r="D1249" t="s">
        <v>6402</v>
      </c>
      <c r="E1249" t="s">
        <v>18</v>
      </c>
      <c r="F1249" t="s">
        <v>6403</v>
      </c>
      <c r="G1249" t="s">
        <v>6404</v>
      </c>
      <c r="H1249" t="s">
        <v>6405</v>
      </c>
      <c r="I1249" t="s">
        <v>22</v>
      </c>
      <c r="J1249" t="s">
        <v>3915</v>
      </c>
      <c r="K1249" t="s">
        <v>3916</v>
      </c>
      <c r="L1249" t="s">
        <v>6406</v>
      </c>
    </row>
    <row r="1250" spans="1:12">
      <c r="A1250">
        <f t="shared" si="19"/>
        <v>1249</v>
      </c>
      <c r="B1250" t="s">
        <v>2662</v>
      </c>
      <c r="C1250" s="1">
        <v>19</v>
      </c>
      <c r="D1250" t="s">
        <v>6407</v>
      </c>
      <c r="E1250" t="s">
        <v>34</v>
      </c>
      <c r="F1250" t="s">
        <v>6408</v>
      </c>
      <c r="G1250" t="s">
        <v>6409</v>
      </c>
      <c r="H1250" t="s">
        <v>6410</v>
      </c>
      <c r="I1250" t="s">
        <v>22</v>
      </c>
      <c r="J1250" t="s">
        <v>30</v>
      </c>
      <c r="K1250" t="s">
        <v>31</v>
      </c>
      <c r="L1250" t="s">
        <v>6407</v>
      </c>
    </row>
    <row r="1251" spans="1:12">
      <c r="A1251">
        <f t="shared" si="19"/>
        <v>1250</v>
      </c>
      <c r="B1251" t="s">
        <v>6411</v>
      </c>
      <c r="C1251" s="1">
        <v>20</v>
      </c>
      <c r="D1251" t="s">
        <v>6412</v>
      </c>
      <c r="E1251" t="s">
        <v>34</v>
      </c>
      <c r="F1251" t="s">
        <v>6413</v>
      </c>
      <c r="G1251" t="s">
        <v>6414</v>
      </c>
      <c r="H1251" t="s">
        <v>6415</v>
      </c>
      <c r="I1251" t="s">
        <v>22</v>
      </c>
      <c r="J1251" t="s">
        <v>109</v>
      </c>
      <c r="K1251" t="s">
        <v>110</v>
      </c>
      <c r="L1251" t="s">
        <v>6416</v>
      </c>
    </row>
    <row r="1252" spans="1:12">
      <c r="A1252">
        <f t="shared" si="19"/>
        <v>1251</v>
      </c>
      <c r="B1252" t="s">
        <v>6411</v>
      </c>
      <c r="C1252" s="1">
        <v>20</v>
      </c>
      <c r="D1252" t="s">
        <v>6417</v>
      </c>
      <c r="E1252" t="s">
        <v>34</v>
      </c>
      <c r="F1252" t="s">
        <v>6418</v>
      </c>
      <c r="G1252" t="s">
        <v>6419</v>
      </c>
      <c r="H1252" t="s">
        <v>6420</v>
      </c>
      <c r="I1252" t="s">
        <v>22</v>
      </c>
      <c r="J1252" t="s">
        <v>30</v>
      </c>
      <c r="K1252" t="s">
        <v>31</v>
      </c>
      <c r="L1252" t="s">
        <v>6421</v>
      </c>
    </row>
    <row r="1253" spans="1:12">
      <c r="A1253">
        <f t="shared" si="19"/>
        <v>1252</v>
      </c>
      <c r="B1253" t="s">
        <v>6411</v>
      </c>
      <c r="C1253" s="1">
        <v>20</v>
      </c>
      <c r="D1253" t="s">
        <v>6422</v>
      </c>
      <c r="E1253" t="s">
        <v>18</v>
      </c>
      <c r="F1253" t="s">
        <v>6423</v>
      </c>
      <c r="G1253" t="s">
        <v>6424</v>
      </c>
      <c r="H1253" t="s">
        <v>6425</v>
      </c>
      <c r="I1253" t="s">
        <v>22</v>
      </c>
      <c r="J1253" t="s">
        <v>30</v>
      </c>
      <c r="K1253" t="s">
        <v>31</v>
      </c>
      <c r="L1253" t="s">
        <v>6426</v>
      </c>
    </row>
    <row r="1254" spans="1:12">
      <c r="A1254">
        <f t="shared" si="19"/>
        <v>1253</v>
      </c>
      <c r="B1254" t="s">
        <v>6411</v>
      </c>
      <c r="C1254" s="1">
        <v>20</v>
      </c>
      <c r="D1254" t="s">
        <v>4472</v>
      </c>
      <c r="E1254" t="s">
        <v>18</v>
      </c>
      <c r="F1254" t="s">
        <v>6427</v>
      </c>
      <c r="G1254" t="s">
        <v>6428</v>
      </c>
      <c r="H1254" t="s">
        <v>6429</v>
      </c>
      <c r="I1254" t="s">
        <v>22</v>
      </c>
      <c r="J1254" t="s">
        <v>86</v>
      </c>
      <c r="K1254" t="s">
        <v>87</v>
      </c>
      <c r="L1254" t="s">
        <v>6430</v>
      </c>
    </row>
    <row r="1255" spans="1:12">
      <c r="A1255">
        <f t="shared" si="19"/>
        <v>1254</v>
      </c>
      <c r="B1255" t="s">
        <v>6411</v>
      </c>
      <c r="C1255" s="1">
        <v>20</v>
      </c>
      <c r="D1255" t="s">
        <v>6431</v>
      </c>
      <c r="E1255" t="s">
        <v>18</v>
      </c>
      <c r="F1255" t="s">
        <v>6432</v>
      </c>
      <c r="G1255" t="s">
        <v>6433</v>
      </c>
      <c r="H1255" t="s">
        <v>6434</v>
      </c>
      <c r="I1255" t="s">
        <v>2532</v>
      </c>
      <c r="J1255" t="s">
        <v>6435</v>
      </c>
      <c r="K1255" t="s">
        <v>110</v>
      </c>
      <c r="L1255" t="s">
        <v>6436</v>
      </c>
    </row>
    <row r="1256" spans="1:12">
      <c r="A1256">
        <f t="shared" si="19"/>
        <v>1255</v>
      </c>
      <c r="B1256" t="s">
        <v>6411</v>
      </c>
      <c r="C1256" s="1">
        <v>20</v>
      </c>
      <c r="D1256" t="s">
        <v>6437</v>
      </c>
      <c r="E1256" t="s">
        <v>18</v>
      </c>
      <c r="F1256" t="s">
        <v>6438</v>
      </c>
      <c r="G1256" t="s">
        <v>6439</v>
      </c>
      <c r="H1256" t="s">
        <v>6440</v>
      </c>
      <c r="I1256" t="s">
        <v>22</v>
      </c>
      <c r="J1256" t="s">
        <v>23</v>
      </c>
      <c r="K1256" t="s">
        <v>24</v>
      </c>
      <c r="L1256" t="s">
        <v>6441</v>
      </c>
    </row>
    <row r="1257" spans="1:12">
      <c r="A1257">
        <f t="shared" si="19"/>
        <v>1256</v>
      </c>
      <c r="B1257" t="s">
        <v>6411</v>
      </c>
      <c r="C1257" s="1">
        <v>20</v>
      </c>
      <c r="D1257" t="s">
        <v>6442</v>
      </c>
      <c r="E1257" t="s">
        <v>34</v>
      </c>
      <c r="F1257" t="s">
        <v>6443</v>
      </c>
      <c r="G1257" t="s">
        <v>6444</v>
      </c>
      <c r="H1257" t="s">
        <v>6445</v>
      </c>
      <c r="I1257" t="s">
        <v>22</v>
      </c>
      <c r="J1257" t="s">
        <v>23</v>
      </c>
      <c r="K1257" t="s">
        <v>24</v>
      </c>
      <c r="L1257" t="s">
        <v>6442</v>
      </c>
    </row>
    <row r="1258" spans="1:12">
      <c r="A1258">
        <f t="shared" si="19"/>
        <v>1257</v>
      </c>
      <c r="B1258" t="s">
        <v>6411</v>
      </c>
      <c r="C1258" s="1">
        <v>20</v>
      </c>
      <c r="D1258" t="s">
        <v>6446</v>
      </c>
      <c r="E1258" t="s">
        <v>54</v>
      </c>
      <c r="F1258" t="s">
        <v>6447</v>
      </c>
      <c r="G1258" t="s">
        <v>6448</v>
      </c>
      <c r="H1258" t="s">
        <v>6449</v>
      </c>
      <c r="I1258" t="s">
        <v>22</v>
      </c>
      <c r="J1258" t="s">
        <v>68</v>
      </c>
      <c r="K1258" t="s">
        <v>69</v>
      </c>
      <c r="L1258" t="s">
        <v>6450</v>
      </c>
    </row>
    <row r="1259" spans="1:12">
      <c r="A1259">
        <f t="shared" si="19"/>
        <v>1258</v>
      </c>
      <c r="B1259" t="s">
        <v>6411</v>
      </c>
      <c r="C1259" s="1">
        <v>20</v>
      </c>
      <c r="D1259" t="s">
        <v>6451</v>
      </c>
      <c r="E1259" t="s">
        <v>18</v>
      </c>
      <c r="F1259" t="s">
        <v>6452</v>
      </c>
      <c r="G1259" t="s">
        <v>6453</v>
      </c>
      <c r="H1259" t="s">
        <v>6454</v>
      </c>
      <c r="I1259" t="s">
        <v>22</v>
      </c>
      <c r="J1259" t="s">
        <v>23</v>
      </c>
      <c r="K1259" t="s">
        <v>24</v>
      </c>
      <c r="L1259" t="s">
        <v>6455</v>
      </c>
    </row>
    <row r="1260" spans="1:12">
      <c r="A1260">
        <f t="shared" si="19"/>
        <v>1259</v>
      </c>
      <c r="B1260" t="s">
        <v>6411</v>
      </c>
      <c r="C1260" s="1">
        <v>20</v>
      </c>
      <c r="D1260" t="s">
        <v>6456</v>
      </c>
      <c r="E1260" t="s">
        <v>18</v>
      </c>
      <c r="F1260" t="s">
        <v>6457</v>
      </c>
      <c r="G1260" t="s">
        <v>6458</v>
      </c>
      <c r="H1260" t="s">
        <v>6459</v>
      </c>
      <c r="I1260" t="s">
        <v>22</v>
      </c>
      <c r="J1260" t="s">
        <v>109</v>
      </c>
      <c r="K1260" t="s">
        <v>110</v>
      </c>
      <c r="L1260" t="s">
        <v>6460</v>
      </c>
    </row>
    <row r="1261" spans="1:12">
      <c r="A1261">
        <f t="shared" si="19"/>
        <v>1260</v>
      </c>
      <c r="B1261" t="s">
        <v>6411</v>
      </c>
      <c r="C1261" s="1">
        <v>20</v>
      </c>
      <c r="D1261" t="s">
        <v>6461</v>
      </c>
      <c r="E1261" t="s">
        <v>34</v>
      </c>
      <c r="F1261" t="s">
        <v>6462</v>
      </c>
      <c r="G1261" t="s">
        <v>6463</v>
      </c>
      <c r="H1261" t="s">
        <v>6464</v>
      </c>
      <c r="I1261" t="s">
        <v>2532</v>
      </c>
      <c r="J1261" t="s">
        <v>4000</v>
      </c>
      <c r="K1261" t="s">
        <v>24</v>
      </c>
      <c r="L1261" t="s">
        <v>6465</v>
      </c>
    </row>
    <row r="1262" spans="1:12">
      <c r="A1262">
        <f t="shared" si="19"/>
        <v>1261</v>
      </c>
      <c r="B1262" t="s">
        <v>6411</v>
      </c>
      <c r="C1262" s="1">
        <v>20</v>
      </c>
      <c r="D1262" t="s">
        <v>6466</v>
      </c>
      <c r="E1262" t="s">
        <v>18</v>
      </c>
      <c r="F1262" t="s">
        <v>6467</v>
      </c>
      <c r="G1262" t="s">
        <v>6468</v>
      </c>
      <c r="H1262" t="s">
        <v>6469</v>
      </c>
      <c r="I1262" t="s">
        <v>22</v>
      </c>
      <c r="J1262" t="s">
        <v>6470</v>
      </c>
      <c r="K1262" t="s">
        <v>6471</v>
      </c>
      <c r="L1262" t="s">
        <v>6472</v>
      </c>
    </row>
    <row r="1263" spans="1:12">
      <c r="A1263">
        <f t="shared" si="19"/>
        <v>1262</v>
      </c>
      <c r="B1263" t="s">
        <v>6411</v>
      </c>
      <c r="C1263" s="1">
        <v>20</v>
      </c>
      <c r="D1263" t="s">
        <v>6473</v>
      </c>
      <c r="E1263" t="s">
        <v>34</v>
      </c>
      <c r="F1263" t="s">
        <v>6474</v>
      </c>
      <c r="G1263" t="s">
        <v>6475</v>
      </c>
      <c r="H1263" t="s">
        <v>6476</v>
      </c>
      <c r="I1263" t="s">
        <v>22</v>
      </c>
      <c r="J1263" t="s">
        <v>109</v>
      </c>
      <c r="K1263" t="s">
        <v>110</v>
      </c>
      <c r="L1263" t="s">
        <v>6473</v>
      </c>
    </row>
    <row r="1264" spans="1:12">
      <c r="A1264">
        <f t="shared" si="19"/>
        <v>1263</v>
      </c>
      <c r="B1264" t="s">
        <v>6411</v>
      </c>
      <c r="C1264" s="1">
        <v>20</v>
      </c>
      <c r="D1264" t="s">
        <v>6477</v>
      </c>
      <c r="F1264" t="s">
        <v>6478</v>
      </c>
      <c r="G1264" t="s">
        <v>6479</v>
      </c>
      <c r="H1264" t="s">
        <v>6480</v>
      </c>
      <c r="I1264" t="s">
        <v>22</v>
      </c>
      <c r="J1264" t="s">
        <v>109</v>
      </c>
      <c r="K1264" t="s">
        <v>110</v>
      </c>
      <c r="L1264" t="s">
        <v>6481</v>
      </c>
    </row>
    <row r="1265" spans="1:12">
      <c r="A1265">
        <f t="shared" si="19"/>
        <v>1264</v>
      </c>
      <c r="B1265" t="s">
        <v>6411</v>
      </c>
      <c r="C1265" s="1">
        <v>20</v>
      </c>
      <c r="D1265" t="s">
        <v>6482</v>
      </c>
      <c r="E1265" t="s">
        <v>54</v>
      </c>
      <c r="F1265" t="s">
        <v>6483</v>
      </c>
      <c r="G1265" t="s">
        <v>6484</v>
      </c>
      <c r="H1265" t="s">
        <v>6485</v>
      </c>
      <c r="I1265" t="s">
        <v>2532</v>
      </c>
      <c r="J1265" t="s">
        <v>68</v>
      </c>
      <c r="K1265" t="s">
        <v>69</v>
      </c>
      <c r="L1265" t="s">
        <v>6486</v>
      </c>
    </row>
    <row r="1266" spans="1:12">
      <c r="A1266">
        <f t="shared" si="19"/>
        <v>1265</v>
      </c>
      <c r="B1266" t="s">
        <v>6411</v>
      </c>
      <c r="C1266" s="1">
        <v>20</v>
      </c>
      <c r="D1266" t="s">
        <v>6487</v>
      </c>
      <c r="E1266" t="s">
        <v>18</v>
      </c>
      <c r="F1266" t="s">
        <v>6488</v>
      </c>
      <c r="G1266" t="s">
        <v>6489</v>
      </c>
      <c r="H1266" t="s">
        <v>6490</v>
      </c>
      <c r="I1266" t="s">
        <v>22</v>
      </c>
      <c r="J1266" t="s">
        <v>109</v>
      </c>
      <c r="K1266" t="s">
        <v>110</v>
      </c>
      <c r="L1266" t="s">
        <v>6491</v>
      </c>
    </row>
    <row r="1267" spans="1:12">
      <c r="A1267">
        <f t="shared" si="19"/>
        <v>1266</v>
      </c>
      <c r="B1267" t="s">
        <v>6411</v>
      </c>
      <c r="C1267" s="1">
        <v>20</v>
      </c>
      <c r="D1267" t="s">
        <v>6492</v>
      </c>
      <c r="E1267" t="s">
        <v>34</v>
      </c>
      <c r="F1267" t="s">
        <v>6493</v>
      </c>
      <c r="G1267" t="s">
        <v>6489</v>
      </c>
      <c r="H1267" t="s">
        <v>6494</v>
      </c>
      <c r="I1267" t="s">
        <v>22</v>
      </c>
      <c r="J1267" t="s">
        <v>23</v>
      </c>
      <c r="K1267" t="s">
        <v>24</v>
      </c>
      <c r="L1267" t="s">
        <v>6495</v>
      </c>
    </row>
    <row r="1268" spans="1:12">
      <c r="A1268">
        <f t="shared" si="19"/>
        <v>1267</v>
      </c>
      <c r="B1268" t="s">
        <v>6411</v>
      </c>
      <c r="C1268" s="1">
        <v>20</v>
      </c>
      <c r="D1268" t="s">
        <v>6496</v>
      </c>
      <c r="E1268" t="s">
        <v>18</v>
      </c>
      <c r="F1268" t="s">
        <v>6497</v>
      </c>
      <c r="G1268" t="s">
        <v>6498</v>
      </c>
      <c r="H1268" t="s">
        <v>6499</v>
      </c>
      <c r="I1268" t="s">
        <v>22</v>
      </c>
      <c r="J1268" t="s">
        <v>23</v>
      </c>
      <c r="K1268" t="s">
        <v>24</v>
      </c>
      <c r="L1268" t="s">
        <v>6500</v>
      </c>
    </row>
    <row r="1269" spans="1:12">
      <c r="A1269">
        <f t="shared" si="19"/>
        <v>1268</v>
      </c>
      <c r="B1269" t="s">
        <v>6411</v>
      </c>
      <c r="C1269" s="1">
        <v>20</v>
      </c>
      <c r="D1269" t="s">
        <v>6501</v>
      </c>
      <c r="E1269" t="s">
        <v>18</v>
      </c>
      <c r="F1269" t="s">
        <v>6502</v>
      </c>
      <c r="G1269" t="s">
        <v>6503</v>
      </c>
      <c r="H1269" t="s">
        <v>6504</v>
      </c>
      <c r="I1269" t="s">
        <v>2532</v>
      </c>
      <c r="J1269" t="s">
        <v>6505</v>
      </c>
      <c r="K1269" t="s">
        <v>591</v>
      </c>
      <c r="L1269" t="s">
        <v>6506</v>
      </c>
    </row>
    <row r="1270" spans="1:12">
      <c r="A1270">
        <f t="shared" si="19"/>
        <v>1269</v>
      </c>
      <c r="B1270" t="s">
        <v>6411</v>
      </c>
      <c r="C1270" s="1">
        <v>20</v>
      </c>
      <c r="D1270" t="s">
        <v>6507</v>
      </c>
      <c r="E1270" t="s">
        <v>34</v>
      </c>
      <c r="F1270" t="s">
        <v>6508</v>
      </c>
      <c r="G1270" t="s">
        <v>6509</v>
      </c>
      <c r="H1270" t="s">
        <v>6510</v>
      </c>
      <c r="I1270" t="s">
        <v>22</v>
      </c>
      <c r="J1270" t="s">
        <v>109</v>
      </c>
      <c r="K1270" t="s">
        <v>110</v>
      </c>
      <c r="L1270" t="s">
        <v>6511</v>
      </c>
    </row>
    <row r="1271" spans="1:12">
      <c r="A1271">
        <f t="shared" si="19"/>
        <v>1270</v>
      </c>
      <c r="B1271" t="s">
        <v>6411</v>
      </c>
      <c r="C1271" s="1">
        <v>20</v>
      </c>
      <c r="D1271" t="s">
        <v>6512</v>
      </c>
      <c r="E1271" t="s">
        <v>54</v>
      </c>
      <c r="F1271" t="s">
        <v>6513</v>
      </c>
      <c r="G1271" t="s">
        <v>6514</v>
      </c>
      <c r="H1271" t="s">
        <v>6515</v>
      </c>
      <c r="I1271" t="s">
        <v>2532</v>
      </c>
      <c r="J1271" t="s">
        <v>6435</v>
      </c>
      <c r="K1271" t="s">
        <v>110</v>
      </c>
      <c r="L1271" t="s">
        <v>6516</v>
      </c>
    </row>
    <row r="1272" spans="1:12">
      <c r="A1272">
        <f t="shared" si="19"/>
        <v>1271</v>
      </c>
      <c r="B1272" t="s">
        <v>6411</v>
      </c>
      <c r="C1272" s="1">
        <v>20</v>
      </c>
      <c r="D1272" t="s">
        <v>6517</v>
      </c>
      <c r="E1272" t="s">
        <v>18</v>
      </c>
      <c r="F1272" t="s">
        <v>6518</v>
      </c>
      <c r="G1272" t="s">
        <v>6519</v>
      </c>
      <c r="H1272" t="s">
        <v>6520</v>
      </c>
      <c r="I1272" t="s">
        <v>22</v>
      </c>
      <c r="J1272" t="s">
        <v>109</v>
      </c>
      <c r="K1272" t="s">
        <v>110</v>
      </c>
      <c r="L1272" t="s">
        <v>6521</v>
      </c>
    </row>
    <row r="1273" spans="1:12">
      <c r="A1273">
        <f t="shared" si="19"/>
        <v>1272</v>
      </c>
      <c r="B1273" t="s">
        <v>6411</v>
      </c>
      <c r="C1273" s="1">
        <v>20</v>
      </c>
      <c r="D1273" t="s">
        <v>6522</v>
      </c>
      <c r="E1273" t="s">
        <v>18</v>
      </c>
      <c r="F1273" t="s">
        <v>6523</v>
      </c>
      <c r="G1273" t="s">
        <v>6524</v>
      </c>
      <c r="H1273" t="s">
        <v>6525</v>
      </c>
      <c r="I1273" t="s">
        <v>22</v>
      </c>
      <c r="J1273" t="s">
        <v>30</v>
      </c>
      <c r="K1273" t="s">
        <v>31</v>
      </c>
      <c r="L1273" t="s">
        <v>6526</v>
      </c>
    </row>
    <row r="1274" spans="1:12">
      <c r="A1274">
        <f t="shared" si="19"/>
        <v>1273</v>
      </c>
      <c r="B1274" t="s">
        <v>6411</v>
      </c>
      <c r="C1274" s="1">
        <v>20</v>
      </c>
      <c r="D1274" t="s">
        <v>6527</v>
      </c>
      <c r="E1274" t="s">
        <v>18</v>
      </c>
      <c r="F1274" t="s">
        <v>6528</v>
      </c>
      <c r="G1274" t="s">
        <v>6529</v>
      </c>
      <c r="H1274" t="s">
        <v>6530</v>
      </c>
      <c r="I1274" t="s">
        <v>22</v>
      </c>
      <c r="J1274" t="s">
        <v>23</v>
      </c>
      <c r="K1274" t="s">
        <v>24</v>
      </c>
      <c r="L1274" t="s">
        <v>6531</v>
      </c>
    </row>
    <row r="1275" spans="1:12">
      <c r="A1275">
        <f t="shared" si="19"/>
        <v>1274</v>
      </c>
      <c r="B1275" t="s">
        <v>6411</v>
      </c>
      <c r="C1275" s="1">
        <v>20</v>
      </c>
      <c r="D1275" t="s">
        <v>6532</v>
      </c>
      <c r="E1275" t="s">
        <v>18</v>
      </c>
      <c r="F1275" t="s">
        <v>6533</v>
      </c>
      <c r="G1275" t="s">
        <v>6534</v>
      </c>
      <c r="H1275" t="s">
        <v>6535</v>
      </c>
      <c r="I1275" t="s">
        <v>22</v>
      </c>
      <c r="J1275" t="s">
        <v>285</v>
      </c>
      <c r="K1275" t="s">
        <v>286</v>
      </c>
      <c r="L1275" t="s">
        <v>6536</v>
      </c>
    </row>
    <row r="1276" spans="1:12">
      <c r="A1276">
        <f t="shared" si="19"/>
        <v>1275</v>
      </c>
      <c r="B1276" t="s">
        <v>6411</v>
      </c>
      <c r="C1276" s="1">
        <v>20</v>
      </c>
      <c r="D1276" t="s">
        <v>6537</v>
      </c>
      <c r="E1276" t="s">
        <v>18</v>
      </c>
      <c r="F1276" t="s">
        <v>6538</v>
      </c>
      <c r="G1276" t="s">
        <v>6539</v>
      </c>
      <c r="H1276" t="s">
        <v>6540</v>
      </c>
      <c r="I1276" t="s">
        <v>22</v>
      </c>
      <c r="J1276" t="s">
        <v>68</v>
      </c>
      <c r="K1276" t="s">
        <v>69</v>
      </c>
      <c r="L1276" t="s">
        <v>6541</v>
      </c>
    </row>
    <row r="1277" spans="1:12">
      <c r="A1277">
        <f t="shared" si="19"/>
        <v>1276</v>
      </c>
      <c r="B1277" t="s">
        <v>6411</v>
      </c>
      <c r="C1277" s="1">
        <v>20</v>
      </c>
      <c r="D1277" t="s">
        <v>6542</v>
      </c>
      <c r="E1277" t="s">
        <v>54</v>
      </c>
      <c r="F1277" t="s">
        <v>6543</v>
      </c>
      <c r="G1277" t="s">
        <v>6544</v>
      </c>
      <c r="H1277" t="s">
        <v>6545</v>
      </c>
      <c r="I1277" t="s">
        <v>22</v>
      </c>
      <c r="J1277" t="s">
        <v>23</v>
      </c>
      <c r="K1277" t="s">
        <v>24</v>
      </c>
      <c r="L1277" t="s">
        <v>6546</v>
      </c>
    </row>
    <row r="1278" spans="1:12">
      <c r="A1278">
        <f t="shared" si="19"/>
        <v>1277</v>
      </c>
      <c r="B1278" t="s">
        <v>6411</v>
      </c>
      <c r="C1278" s="1">
        <v>20</v>
      </c>
      <c r="D1278" t="s">
        <v>6547</v>
      </c>
      <c r="E1278" t="s">
        <v>18</v>
      </c>
      <c r="F1278" t="s">
        <v>6548</v>
      </c>
      <c r="G1278" t="s">
        <v>6549</v>
      </c>
      <c r="H1278" t="s">
        <v>6550</v>
      </c>
      <c r="I1278" t="s">
        <v>22</v>
      </c>
      <c r="J1278" t="s">
        <v>68</v>
      </c>
      <c r="K1278" t="s">
        <v>69</v>
      </c>
      <c r="L1278" t="s">
        <v>6551</v>
      </c>
    </row>
    <row r="1279" spans="1:12">
      <c r="A1279">
        <f t="shared" si="19"/>
        <v>1278</v>
      </c>
      <c r="B1279" t="s">
        <v>6411</v>
      </c>
      <c r="C1279" s="1">
        <v>20</v>
      </c>
      <c r="D1279" t="s">
        <v>6552</v>
      </c>
      <c r="E1279" t="s">
        <v>18</v>
      </c>
      <c r="F1279" t="s">
        <v>6553</v>
      </c>
      <c r="G1279" t="s">
        <v>6554</v>
      </c>
      <c r="H1279" t="s">
        <v>6555</v>
      </c>
      <c r="I1279" t="s">
        <v>2532</v>
      </c>
      <c r="J1279" t="s">
        <v>68</v>
      </c>
      <c r="K1279" t="s">
        <v>69</v>
      </c>
      <c r="L1279" t="s">
        <v>6556</v>
      </c>
    </row>
    <row r="1280" spans="1:12">
      <c r="A1280">
        <f t="shared" si="19"/>
        <v>1279</v>
      </c>
      <c r="B1280" t="s">
        <v>6411</v>
      </c>
      <c r="C1280" s="1">
        <v>20</v>
      </c>
      <c r="D1280" t="s">
        <v>6557</v>
      </c>
      <c r="E1280" t="s">
        <v>18</v>
      </c>
      <c r="F1280" t="s">
        <v>6558</v>
      </c>
      <c r="G1280" t="s">
        <v>6559</v>
      </c>
      <c r="H1280" t="s">
        <v>6560</v>
      </c>
      <c r="I1280" t="s">
        <v>22</v>
      </c>
      <c r="J1280" t="s">
        <v>23</v>
      </c>
      <c r="K1280" t="s">
        <v>24</v>
      </c>
      <c r="L1280" t="s">
        <v>6561</v>
      </c>
    </row>
    <row r="1281" spans="1:12">
      <c r="A1281">
        <f t="shared" si="19"/>
        <v>1280</v>
      </c>
      <c r="B1281" t="s">
        <v>6411</v>
      </c>
      <c r="C1281" s="1">
        <v>20</v>
      </c>
      <c r="D1281" t="s">
        <v>6562</v>
      </c>
      <c r="E1281" t="s">
        <v>34</v>
      </c>
      <c r="F1281" t="s">
        <v>6563</v>
      </c>
      <c r="G1281" t="s">
        <v>6564</v>
      </c>
      <c r="H1281" t="s">
        <v>6565</v>
      </c>
      <c r="I1281" t="s">
        <v>22</v>
      </c>
      <c r="J1281" t="s">
        <v>109</v>
      </c>
      <c r="K1281" t="s">
        <v>110</v>
      </c>
      <c r="L1281" t="s">
        <v>6562</v>
      </c>
    </row>
    <row r="1282" spans="1:12">
      <c r="A1282">
        <f t="shared" si="19"/>
        <v>1281</v>
      </c>
      <c r="B1282" t="s">
        <v>6411</v>
      </c>
      <c r="C1282" s="1">
        <v>20</v>
      </c>
      <c r="D1282" t="s">
        <v>6566</v>
      </c>
      <c r="E1282" t="s">
        <v>18</v>
      </c>
      <c r="F1282" t="s">
        <v>6567</v>
      </c>
      <c r="G1282" t="s">
        <v>6568</v>
      </c>
      <c r="H1282" t="s">
        <v>6569</v>
      </c>
      <c r="I1282" t="s">
        <v>22</v>
      </c>
      <c r="J1282" t="s">
        <v>109</v>
      </c>
      <c r="K1282" t="s">
        <v>110</v>
      </c>
      <c r="L1282" t="s">
        <v>6566</v>
      </c>
    </row>
    <row r="1283" spans="1:12">
      <c r="A1283">
        <f t="shared" si="19"/>
        <v>1282</v>
      </c>
      <c r="B1283" t="s">
        <v>6411</v>
      </c>
      <c r="C1283" s="1">
        <v>20</v>
      </c>
      <c r="D1283" t="s">
        <v>6570</v>
      </c>
      <c r="E1283" t="s">
        <v>18</v>
      </c>
      <c r="F1283" t="s">
        <v>6571</v>
      </c>
      <c r="G1283" t="s">
        <v>6572</v>
      </c>
      <c r="H1283" t="s">
        <v>6573</v>
      </c>
      <c r="I1283" t="s">
        <v>22</v>
      </c>
      <c r="J1283" t="s">
        <v>590</v>
      </c>
      <c r="K1283" t="s">
        <v>591</v>
      </c>
      <c r="L1283" t="s">
        <v>6574</v>
      </c>
    </row>
    <row r="1284" spans="1:12">
      <c r="A1284">
        <f t="shared" ref="A1284:A1347" si="20">+A1283+1</f>
        <v>1283</v>
      </c>
      <c r="B1284" t="s">
        <v>6411</v>
      </c>
      <c r="C1284" s="1">
        <v>20</v>
      </c>
      <c r="D1284" t="s">
        <v>6575</v>
      </c>
      <c r="E1284" t="s">
        <v>18</v>
      </c>
      <c r="F1284" t="s">
        <v>6576</v>
      </c>
      <c r="G1284" t="s">
        <v>6577</v>
      </c>
      <c r="H1284" t="s">
        <v>6578</v>
      </c>
      <c r="I1284" t="s">
        <v>22</v>
      </c>
      <c r="J1284" t="s">
        <v>1033</v>
      </c>
      <c r="K1284" t="s">
        <v>1034</v>
      </c>
      <c r="L1284" t="s">
        <v>6579</v>
      </c>
    </row>
    <row r="1285" spans="1:12">
      <c r="A1285">
        <f t="shared" si="20"/>
        <v>1284</v>
      </c>
      <c r="B1285" t="s">
        <v>6411</v>
      </c>
      <c r="C1285" s="1">
        <v>20</v>
      </c>
      <c r="D1285" t="s">
        <v>6580</v>
      </c>
      <c r="E1285" t="s">
        <v>18</v>
      </c>
      <c r="F1285" t="s">
        <v>6581</v>
      </c>
      <c r="H1285" t="s">
        <v>6582</v>
      </c>
      <c r="I1285" t="s">
        <v>2532</v>
      </c>
      <c r="J1285" t="s">
        <v>6435</v>
      </c>
      <c r="K1285" t="s">
        <v>110</v>
      </c>
      <c r="L1285" t="s">
        <v>6583</v>
      </c>
    </row>
    <row r="1286" spans="1:12">
      <c r="A1286">
        <f t="shared" si="20"/>
        <v>1285</v>
      </c>
      <c r="B1286" t="s">
        <v>6411</v>
      </c>
      <c r="C1286" s="1">
        <v>20</v>
      </c>
      <c r="D1286" t="s">
        <v>6584</v>
      </c>
      <c r="E1286" t="s">
        <v>18</v>
      </c>
      <c r="F1286" t="s">
        <v>6585</v>
      </c>
      <c r="G1286" t="s">
        <v>6586</v>
      </c>
      <c r="H1286" t="s">
        <v>6587</v>
      </c>
      <c r="I1286" t="s">
        <v>22</v>
      </c>
      <c r="J1286" t="s">
        <v>68</v>
      </c>
      <c r="K1286" t="s">
        <v>69</v>
      </c>
      <c r="L1286" t="s">
        <v>6588</v>
      </c>
    </row>
    <row r="1287" spans="1:12">
      <c r="A1287">
        <f t="shared" si="20"/>
        <v>1286</v>
      </c>
      <c r="B1287" t="s">
        <v>6411</v>
      </c>
      <c r="C1287" s="1">
        <v>20</v>
      </c>
      <c r="D1287" t="s">
        <v>6589</v>
      </c>
      <c r="E1287" t="s">
        <v>18</v>
      </c>
      <c r="F1287" t="s">
        <v>6590</v>
      </c>
      <c r="G1287" t="s">
        <v>6591</v>
      </c>
      <c r="H1287" t="s">
        <v>6592</v>
      </c>
      <c r="I1287" t="s">
        <v>22</v>
      </c>
      <c r="J1287" t="s">
        <v>4070</v>
      </c>
      <c r="K1287" t="s">
        <v>4071</v>
      </c>
      <c r="L1287" t="s">
        <v>6593</v>
      </c>
    </row>
    <row r="1288" spans="1:12">
      <c r="A1288">
        <f t="shared" si="20"/>
        <v>1287</v>
      </c>
      <c r="B1288" t="s">
        <v>6411</v>
      </c>
      <c r="C1288" s="1">
        <v>20</v>
      </c>
      <c r="D1288" t="s">
        <v>6594</v>
      </c>
      <c r="E1288" t="s">
        <v>18</v>
      </c>
      <c r="F1288" t="s">
        <v>6595</v>
      </c>
      <c r="G1288" t="s">
        <v>6596</v>
      </c>
      <c r="H1288" t="s">
        <v>6597</v>
      </c>
      <c r="I1288" t="s">
        <v>22</v>
      </c>
      <c r="J1288" t="s">
        <v>23</v>
      </c>
      <c r="K1288" t="s">
        <v>24</v>
      </c>
      <c r="L1288" t="s">
        <v>6598</v>
      </c>
    </row>
    <row r="1289" spans="1:12">
      <c r="A1289">
        <f t="shared" si="20"/>
        <v>1288</v>
      </c>
      <c r="B1289" t="s">
        <v>6411</v>
      </c>
      <c r="C1289" s="1">
        <v>20</v>
      </c>
      <c r="D1289" t="s">
        <v>6599</v>
      </c>
      <c r="E1289" t="s">
        <v>18</v>
      </c>
      <c r="F1289" t="s">
        <v>6600</v>
      </c>
      <c r="G1289" t="s">
        <v>6601</v>
      </c>
      <c r="H1289" t="s">
        <v>6602</v>
      </c>
      <c r="I1289" t="s">
        <v>22</v>
      </c>
      <c r="J1289" t="s">
        <v>109</v>
      </c>
      <c r="K1289" t="s">
        <v>110</v>
      </c>
      <c r="L1289" t="s">
        <v>6603</v>
      </c>
    </row>
    <row r="1290" spans="1:12">
      <c r="A1290">
        <f t="shared" si="20"/>
        <v>1289</v>
      </c>
      <c r="B1290" t="s">
        <v>6411</v>
      </c>
      <c r="C1290" s="1">
        <v>20</v>
      </c>
      <c r="D1290" t="s">
        <v>6604</v>
      </c>
      <c r="E1290" t="s">
        <v>18</v>
      </c>
      <c r="F1290" t="s">
        <v>6605</v>
      </c>
      <c r="G1290" t="s">
        <v>6606</v>
      </c>
      <c r="H1290" t="s">
        <v>6607</v>
      </c>
      <c r="I1290" t="s">
        <v>22</v>
      </c>
      <c r="J1290" t="s">
        <v>109</v>
      </c>
      <c r="K1290" t="s">
        <v>110</v>
      </c>
      <c r="L1290" t="s">
        <v>6608</v>
      </c>
    </row>
    <row r="1291" spans="1:12">
      <c r="A1291">
        <f t="shared" si="20"/>
        <v>1290</v>
      </c>
      <c r="B1291" t="s">
        <v>6411</v>
      </c>
      <c r="C1291" s="1">
        <v>20</v>
      </c>
      <c r="D1291" t="s">
        <v>6609</v>
      </c>
      <c r="E1291" t="s">
        <v>18</v>
      </c>
      <c r="F1291" t="s">
        <v>6610</v>
      </c>
      <c r="G1291" t="s">
        <v>6611</v>
      </c>
      <c r="H1291" t="s">
        <v>6612</v>
      </c>
      <c r="I1291" t="s">
        <v>22</v>
      </c>
      <c r="J1291" t="s">
        <v>109</v>
      </c>
      <c r="K1291" t="s">
        <v>110</v>
      </c>
      <c r="L1291" t="s">
        <v>6613</v>
      </c>
    </row>
    <row r="1292" spans="1:12">
      <c r="A1292">
        <f t="shared" si="20"/>
        <v>1291</v>
      </c>
      <c r="B1292" t="s">
        <v>6411</v>
      </c>
      <c r="C1292" s="1">
        <v>20</v>
      </c>
      <c r="D1292" t="s">
        <v>6614</v>
      </c>
      <c r="E1292" t="s">
        <v>18</v>
      </c>
      <c r="F1292" t="s">
        <v>6615</v>
      </c>
      <c r="G1292" t="s">
        <v>6616</v>
      </c>
      <c r="H1292" t="s">
        <v>6617</v>
      </c>
      <c r="I1292" t="s">
        <v>2532</v>
      </c>
      <c r="J1292" t="s">
        <v>68</v>
      </c>
      <c r="K1292" t="s">
        <v>69</v>
      </c>
      <c r="L1292" t="s">
        <v>6618</v>
      </c>
    </row>
    <row r="1293" spans="1:12">
      <c r="A1293">
        <f t="shared" si="20"/>
        <v>1292</v>
      </c>
      <c r="B1293" t="s">
        <v>6411</v>
      </c>
      <c r="C1293" s="1">
        <v>20</v>
      </c>
      <c r="D1293" t="s">
        <v>6619</v>
      </c>
      <c r="E1293" t="s">
        <v>18</v>
      </c>
      <c r="F1293" t="s">
        <v>6620</v>
      </c>
      <c r="G1293" t="s">
        <v>6621</v>
      </c>
      <c r="H1293" t="s">
        <v>6622</v>
      </c>
      <c r="I1293" t="s">
        <v>22</v>
      </c>
      <c r="J1293" t="s">
        <v>285</v>
      </c>
      <c r="K1293" t="s">
        <v>286</v>
      </c>
      <c r="L1293" t="s">
        <v>6623</v>
      </c>
    </row>
    <row r="1294" spans="1:12">
      <c r="A1294">
        <f t="shared" si="20"/>
        <v>1293</v>
      </c>
      <c r="B1294" t="s">
        <v>6411</v>
      </c>
      <c r="C1294" s="1">
        <v>20</v>
      </c>
      <c r="D1294" t="s">
        <v>6624</v>
      </c>
      <c r="E1294" t="s">
        <v>18</v>
      </c>
      <c r="F1294" t="s">
        <v>6625</v>
      </c>
      <c r="G1294" t="s">
        <v>6626</v>
      </c>
      <c r="H1294" t="s">
        <v>6627</v>
      </c>
      <c r="I1294" t="s">
        <v>22</v>
      </c>
      <c r="J1294" t="s">
        <v>109</v>
      </c>
      <c r="K1294" t="s">
        <v>110</v>
      </c>
      <c r="L1294" t="s">
        <v>6628</v>
      </c>
    </row>
    <row r="1295" spans="1:12">
      <c r="A1295">
        <f t="shared" si="20"/>
        <v>1294</v>
      </c>
      <c r="B1295" t="s">
        <v>6411</v>
      </c>
      <c r="C1295" s="1">
        <v>20</v>
      </c>
      <c r="D1295" t="s">
        <v>6629</v>
      </c>
      <c r="E1295" t="s">
        <v>18</v>
      </c>
      <c r="F1295" t="s">
        <v>6630</v>
      </c>
      <c r="G1295" t="s">
        <v>6631</v>
      </c>
      <c r="H1295" t="s">
        <v>6632</v>
      </c>
      <c r="I1295" t="s">
        <v>22</v>
      </c>
      <c r="J1295" t="s">
        <v>30</v>
      </c>
      <c r="K1295" t="s">
        <v>31</v>
      </c>
      <c r="L1295" t="s">
        <v>5152</v>
      </c>
    </row>
    <row r="1296" spans="1:12">
      <c r="A1296">
        <f t="shared" si="20"/>
        <v>1295</v>
      </c>
      <c r="B1296" t="s">
        <v>6411</v>
      </c>
      <c r="C1296" s="1">
        <v>20</v>
      </c>
      <c r="D1296" t="s">
        <v>6633</v>
      </c>
      <c r="E1296" t="s">
        <v>18</v>
      </c>
      <c r="F1296" t="s">
        <v>6634</v>
      </c>
      <c r="G1296" t="s">
        <v>6635</v>
      </c>
      <c r="H1296" t="s">
        <v>6636</v>
      </c>
      <c r="I1296" t="s">
        <v>22</v>
      </c>
      <c r="J1296" t="s">
        <v>23</v>
      </c>
      <c r="K1296" t="s">
        <v>24</v>
      </c>
      <c r="L1296" t="s">
        <v>6637</v>
      </c>
    </row>
    <row r="1297" spans="1:12">
      <c r="A1297">
        <f t="shared" si="20"/>
        <v>1296</v>
      </c>
      <c r="B1297" t="s">
        <v>6411</v>
      </c>
      <c r="C1297" s="1">
        <v>20</v>
      </c>
      <c r="D1297" t="s">
        <v>6638</v>
      </c>
      <c r="E1297" t="s">
        <v>18</v>
      </c>
      <c r="F1297" t="s">
        <v>6639</v>
      </c>
      <c r="G1297" t="s">
        <v>6640</v>
      </c>
      <c r="H1297" t="s">
        <v>6641</v>
      </c>
      <c r="I1297" t="s">
        <v>22</v>
      </c>
      <c r="J1297" t="s">
        <v>109</v>
      </c>
      <c r="K1297" t="s">
        <v>110</v>
      </c>
      <c r="L1297" t="s">
        <v>6642</v>
      </c>
    </row>
    <row r="1298" spans="1:12">
      <c r="A1298">
        <f t="shared" si="20"/>
        <v>1297</v>
      </c>
      <c r="B1298" t="s">
        <v>6411</v>
      </c>
      <c r="C1298" s="1">
        <v>20</v>
      </c>
      <c r="D1298" t="s">
        <v>2048</v>
      </c>
      <c r="E1298" t="s">
        <v>18</v>
      </c>
      <c r="F1298" t="s">
        <v>6643</v>
      </c>
      <c r="G1298" t="s">
        <v>6644</v>
      </c>
      <c r="H1298" t="s">
        <v>6645</v>
      </c>
      <c r="I1298" t="s">
        <v>22</v>
      </c>
      <c r="J1298" t="s">
        <v>109</v>
      </c>
      <c r="K1298" t="s">
        <v>110</v>
      </c>
      <c r="L1298" t="s">
        <v>6646</v>
      </c>
    </row>
    <row r="1299" spans="1:12">
      <c r="A1299">
        <f t="shared" si="20"/>
        <v>1298</v>
      </c>
      <c r="B1299" t="s">
        <v>6411</v>
      </c>
      <c r="C1299" s="1">
        <v>20</v>
      </c>
      <c r="D1299" t="s">
        <v>6647</v>
      </c>
      <c r="E1299" t="s">
        <v>18</v>
      </c>
      <c r="F1299" t="s">
        <v>6648</v>
      </c>
      <c r="G1299" t="s">
        <v>6649</v>
      </c>
      <c r="H1299" t="s">
        <v>6650</v>
      </c>
      <c r="I1299" t="s">
        <v>22</v>
      </c>
      <c r="J1299" t="s">
        <v>6651</v>
      </c>
      <c r="K1299" t="s">
        <v>6652</v>
      </c>
      <c r="L1299" t="s">
        <v>6647</v>
      </c>
    </row>
    <row r="1300" spans="1:12">
      <c r="A1300">
        <f t="shared" si="20"/>
        <v>1299</v>
      </c>
      <c r="B1300" t="s">
        <v>6411</v>
      </c>
      <c r="C1300" s="1">
        <v>20</v>
      </c>
      <c r="D1300" t="s">
        <v>6653</v>
      </c>
      <c r="E1300" t="s">
        <v>18</v>
      </c>
      <c r="F1300" t="s">
        <v>6654</v>
      </c>
      <c r="G1300" t="s">
        <v>6655</v>
      </c>
      <c r="H1300" t="s">
        <v>6656</v>
      </c>
      <c r="I1300" t="s">
        <v>22</v>
      </c>
      <c r="J1300" t="s">
        <v>134</v>
      </c>
      <c r="K1300" t="s">
        <v>135</v>
      </c>
      <c r="L1300" t="s">
        <v>6657</v>
      </c>
    </row>
    <row r="1301" spans="1:12">
      <c r="A1301">
        <f t="shared" si="20"/>
        <v>1300</v>
      </c>
      <c r="B1301" t="s">
        <v>6411</v>
      </c>
      <c r="C1301" s="1">
        <v>20</v>
      </c>
      <c r="D1301" t="s">
        <v>5941</v>
      </c>
      <c r="E1301" t="s">
        <v>34</v>
      </c>
      <c r="F1301" t="s">
        <v>6658</v>
      </c>
      <c r="G1301" t="s">
        <v>6659</v>
      </c>
      <c r="H1301" t="s">
        <v>6660</v>
      </c>
      <c r="I1301" t="s">
        <v>22</v>
      </c>
      <c r="J1301" t="s">
        <v>109</v>
      </c>
      <c r="K1301" t="s">
        <v>110</v>
      </c>
      <c r="L1301" t="s">
        <v>6661</v>
      </c>
    </row>
    <row r="1302" spans="1:12">
      <c r="A1302">
        <f t="shared" si="20"/>
        <v>1301</v>
      </c>
      <c r="B1302" t="s">
        <v>6411</v>
      </c>
      <c r="C1302" s="1">
        <v>20</v>
      </c>
      <c r="D1302" t="s">
        <v>6662</v>
      </c>
      <c r="E1302" t="s">
        <v>34</v>
      </c>
      <c r="F1302" t="s">
        <v>6663</v>
      </c>
      <c r="G1302" t="s">
        <v>6664</v>
      </c>
      <c r="H1302" t="s">
        <v>6665</v>
      </c>
      <c r="I1302" t="s">
        <v>22</v>
      </c>
      <c r="J1302" t="s">
        <v>109</v>
      </c>
      <c r="K1302" t="s">
        <v>110</v>
      </c>
      <c r="L1302" t="s">
        <v>6666</v>
      </c>
    </row>
    <row r="1303" spans="1:12">
      <c r="A1303">
        <f t="shared" si="20"/>
        <v>1302</v>
      </c>
      <c r="B1303" t="s">
        <v>6411</v>
      </c>
      <c r="C1303" s="1">
        <v>20</v>
      </c>
      <c r="D1303" t="s">
        <v>6667</v>
      </c>
      <c r="E1303" t="s">
        <v>18</v>
      </c>
      <c r="F1303" t="s">
        <v>6668</v>
      </c>
      <c r="G1303" t="s">
        <v>6669</v>
      </c>
      <c r="H1303" t="s">
        <v>6670</v>
      </c>
      <c r="I1303" t="s">
        <v>2532</v>
      </c>
      <c r="J1303" t="s">
        <v>6435</v>
      </c>
      <c r="K1303" t="s">
        <v>110</v>
      </c>
      <c r="L1303" t="s">
        <v>6671</v>
      </c>
    </row>
    <row r="1304" spans="1:12">
      <c r="A1304">
        <f t="shared" si="20"/>
        <v>1303</v>
      </c>
      <c r="B1304" t="s">
        <v>6411</v>
      </c>
      <c r="C1304" s="1">
        <v>20</v>
      </c>
      <c r="D1304" t="s">
        <v>6672</v>
      </c>
      <c r="E1304" t="s">
        <v>18</v>
      </c>
      <c r="F1304" t="s">
        <v>6673</v>
      </c>
      <c r="G1304" t="s">
        <v>6674</v>
      </c>
      <c r="H1304" t="s">
        <v>6675</v>
      </c>
      <c r="I1304" t="s">
        <v>22</v>
      </c>
      <c r="J1304" t="s">
        <v>109</v>
      </c>
      <c r="K1304" t="s">
        <v>110</v>
      </c>
      <c r="L1304" t="s">
        <v>6676</v>
      </c>
    </row>
    <row r="1305" spans="1:12">
      <c r="A1305">
        <f t="shared" si="20"/>
        <v>1304</v>
      </c>
      <c r="B1305" t="s">
        <v>6411</v>
      </c>
      <c r="C1305" s="1">
        <v>20</v>
      </c>
      <c r="D1305" t="s">
        <v>6677</v>
      </c>
      <c r="E1305" t="s">
        <v>18</v>
      </c>
      <c r="F1305" t="s">
        <v>6678</v>
      </c>
      <c r="G1305" t="s">
        <v>6679</v>
      </c>
      <c r="H1305" t="s">
        <v>6680</v>
      </c>
      <c r="I1305" t="s">
        <v>22</v>
      </c>
      <c r="J1305" t="s">
        <v>365</v>
      </c>
      <c r="K1305" t="s">
        <v>366</v>
      </c>
      <c r="L1305" t="s">
        <v>6681</v>
      </c>
    </row>
    <row r="1306" spans="1:12">
      <c r="A1306">
        <f t="shared" si="20"/>
        <v>1305</v>
      </c>
      <c r="B1306" t="s">
        <v>6411</v>
      </c>
      <c r="C1306" s="1">
        <v>20</v>
      </c>
      <c r="D1306" t="s">
        <v>6682</v>
      </c>
      <c r="E1306" t="s">
        <v>34</v>
      </c>
      <c r="F1306" t="s">
        <v>6683</v>
      </c>
      <c r="G1306" t="s">
        <v>6684</v>
      </c>
      <c r="H1306" t="s">
        <v>6685</v>
      </c>
      <c r="I1306" t="s">
        <v>22</v>
      </c>
      <c r="J1306" t="s">
        <v>86</v>
      </c>
      <c r="K1306" t="s">
        <v>87</v>
      </c>
      <c r="L1306" t="s">
        <v>6686</v>
      </c>
    </row>
    <row r="1307" spans="1:12">
      <c r="A1307">
        <f t="shared" si="20"/>
        <v>1306</v>
      </c>
      <c r="B1307" t="s">
        <v>6411</v>
      </c>
      <c r="C1307" s="1">
        <v>20</v>
      </c>
      <c r="D1307" t="s">
        <v>6687</v>
      </c>
      <c r="E1307" t="s">
        <v>34</v>
      </c>
      <c r="F1307" t="s">
        <v>6688</v>
      </c>
      <c r="G1307" t="s">
        <v>6689</v>
      </c>
      <c r="H1307" t="s">
        <v>6690</v>
      </c>
      <c r="I1307" t="s">
        <v>22</v>
      </c>
      <c r="J1307" t="s">
        <v>109</v>
      </c>
      <c r="K1307" t="s">
        <v>110</v>
      </c>
      <c r="L1307" t="s">
        <v>6691</v>
      </c>
    </row>
    <row r="1308" spans="1:12">
      <c r="A1308">
        <f t="shared" si="20"/>
        <v>1307</v>
      </c>
      <c r="B1308" t="s">
        <v>6411</v>
      </c>
      <c r="C1308" s="1">
        <v>20</v>
      </c>
      <c r="D1308" t="s">
        <v>6692</v>
      </c>
      <c r="E1308" t="s">
        <v>18</v>
      </c>
      <c r="F1308" t="s">
        <v>6693</v>
      </c>
      <c r="G1308" t="s">
        <v>6694</v>
      </c>
      <c r="H1308" t="s">
        <v>6695</v>
      </c>
      <c r="I1308" t="s">
        <v>22</v>
      </c>
      <c r="J1308" t="s">
        <v>109</v>
      </c>
      <c r="K1308" t="s">
        <v>110</v>
      </c>
      <c r="L1308" t="s">
        <v>6696</v>
      </c>
    </row>
    <row r="1309" spans="1:12">
      <c r="A1309">
        <f t="shared" si="20"/>
        <v>1308</v>
      </c>
      <c r="B1309" t="s">
        <v>6411</v>
      </c>
      <c r="C1309" s="1">
        <v>20</v>
      </c>
      <c r="D1309" t="s">
        <v>6697</v>
      </c>
      <c r="E1309" t="s">
        <v>18</v>
      </c>
      <c r="F1309" t="s">
        <v>6698</v>
      </c>
      <c r="G1309" t="s">
        <v>6699</v>
      </c>
      <c r="H1309" t="s">
        <v>6700</v>
      </c>
      <c r="I1309" t="s">
        <v>22</v>
      </c>
      <c r="J1309" t="s">
        <v>4585</v>
      </c>
      <c r="K1309" t="s">
        <v>4586</v>
      </c>
      <c r="L1309" t="s">
        <v>6701</v>
      </c>
    </row>
    <row r="1310" spans="1:12">
      <c r="A1310">
        <f t="shared" si="20"/>
        <v>1309</v>
      </c>
      <c r="B1310" t="s">
        <v>6702</v>
      </c>
      <c r="C1310" s="1">
        <v>20</v>
      </c>
      <c r="D1310" t="s">
        <v>6703</v>
      </c>
      <c r="E1310" t="s">
        <v>54</v>
      </c>
      <c r="F1310" t="s">
        <v>6704</v>
      </c>
      <c r="G1310" t="s">
        <v>6705</v>
      </c>
      <c r="H1310" t="s">
        <v>6706</v>
      </c>
      <c r="I1310" t="s">
        <v>22</v>
      </c>
      <c r="J1310" t="s">
        <v>86</v>
      </c>
      <c r="K1310" t="s">
        <v>87</v>
      </c>
      <c r="L1310" t="s">
        <v>6703</v>
      </c>
    </row>
    <row r="1311" spans="1:12">
      <c r="A1311">
        <f t="shared" si="20"/>
        <v>1310</v>
      </c>
      <c r="B1311" t="s">
        <v>6702</v>
      </c>
      <c r="C1311" s="1">
        <v>20</v>
      </c>
      <c r="D1311" t="s">
        <v>6707</v>
      </c>
      <c r="E1311" t="s">
        <v>18</v>
      </c>
      <c r="F1311" t="s">
        <v>6708</v>
      </c>
      <c r="G1311" t="s">
        <v>6709</v>
      </c>
      <c r="H1311" t="s">
        <v>6710</v>
      </c>
      <c r="I1311" t="s">
        <v>22</v>
      </c>
      <c r="J1311" t="s">
        <v>123</v>
      </c>
      <c r="K1311" t="s">
        <v>124</v>
      </c>
      <c r="L1311" t="s">
        <v>6711</v>
      </c>
    </row>
    <row r="1312" spans="1:12">
      <c r="A1312">
        <f t="shared" si="20"/>
        <v>1311</v>
      </c>
      <c r="B1312" t="s">
        <v>6702</v>
      </c>
      <c r="C1312" s="1">
        <v>20</v>
      </c>
      <c r="D1312" t="s">
        <v>6712</v>
      </c>
      <c r="E1312" t="s">
        <v>34</v>
      </c>
      <c r="F1312" t="s">
        <v>6713</v>
      </c>
      <c r="G1312" t="s">
        <v>6714</v>
      </c>
      <c r="H1312" t="s">
        <v>6715</v>
      </c>
      <c r="I1312" t="s">
        <v>22</v>
      </c>
      <c r="J1312" t="s">
        <v>109</v>
      </c>
      <c r="K1312" t="s">
        <v>110</v>
      </c>
      <c r="L1312" t="s">
        <v>6716</v>
      </c>
    </row>
    <row r="1313" spans="1:12">
      <c r="A1313">
        <f t="shared" si="20"/>
        <v>1312</v>
      </c>
      <c r="B1313" t="s">
        <v>6702</v>
      </c>
      <c r="C1313" s="1">
        <v>20</v>
      </c>
      <c r="D1313" t="s">
        <v>6717</v>
      </c>
      <c r="E1313" t="s">
        <v>18</v>
      </c>
      <c r="F1313" t="s">
        <v>6718</v>
      </c>
      <c r="G1313" t="s">
        <v>6719</v>
      </c>
      <c r="H1313" t="s">
        <v>6720</v>
      </c>
      <c r="I1313" t="s">
        <v>22</v>
      </c>
      <c r="J1313" t="s">
        <v>365</v>
      </c>
      <c r="K1313" t="s">
        <v>366</v>
      </c>
      <c r="L1313" t="s">
        <v>6721</v>
      </c>
    </row>
    <row r="1314" spans="1:12">
      <c r="A1314">
        <f t="shared" si="20"/>
        <v>1313</v>
      </c>
      <c r="B1314" t="s">
        <v>6702</v>
      </c>
      <c r="C1314" s="1">
        <v>20</v>
      </c>
      <c r="D1314" t="s">
        <v>6722</v>
      </c>
      <c r="E1314" t="s">
        <v>18</v>
      </c>
      <c r="F1314" t="s">
        <v>6723</v>
      </c>
      <c r="G1314" t="s">
        <v>6724</v>
      </c>
      <c r="H1314" t="s">
        <v>6725</v>
      </c>
      <c r="I1314" t="s">
        <v>22</v>
      </c>
      <c r="J1314" t="s">
        <v>86</v>
      </c>
      <c r="K1314" t="s">
        <v>87</v>
      </c>
      <c r="L1314" t="s">
        <v>6722</v>
      </c>
    </row>
    <row r="1315" spans="1:12">
      <c r="A1315">
        <f t="shared" si="20"/>
        <v>1314</v>
      </c>
      <c r="B1315" t="s">
        <v>6702</v>
      </c>
      <c r="C1315" s="1">
        <v>20</v>
      </c>
      <c r="D1315" t="s">
        <v>6726</v>
      </c>
      <c r="E1315" t="s">
        <v>18</v>
      </c>
      <c r="F1315" t="s">
        <v>6727</v>
      </c>
      <c r="G1315" t="s">
        <v>6728</v>
      </c>
      <c r="H1315" t="s">
        <v>6729</v>
      </c>
      <c r="I1315" t="s">
        <v>22</v>
      </c>
      <c r="J1315" t="s">
        <v>365</v>
      </c>
      <c r="K1315" t="s">
        <v>366</v>
      </c>
      <c r="L1315" t="s">
        <v>6730</v>
      </c>
    </row>
    <row r="1316" spans="1:12">
      <c r="A1316">
        <f t="shared" si="20"/>
        <v>1315</v>
      </c>
      <c r="B1316" t="s">
        <v>6702</v>
      </c>
      <c r="C1316" s="1">
        <v>20</v>
      </c>
      <c r="D1316" t="s">
        <v>6731</v>
      </c>
      <c r="E1316" t="s">
        <v>18</v>
      </c>
      <c r="F1316" t="s">
        <v>6732</v>
      </c>
      <c r="G1316" t="s">
        <v>6733</v>
      </c>
      <c r="H1316" t="s">
        <v>6734</v>
      </c>
      <c r="I1316" t="s">
        <v>22</v>
      </c>
      <c r="J1316" t="s">
        <v>68</v>
      </c>
      <c r="K1316" t="s">
        <v>69</v>
      </c>
      <c r="L1316" t="s">
        <v>6735</v>
      </c>
    </row>
    <row r="1317" spans="1:12">
      <c r="A1317">
        <f t="shared" si="20"/>
        <v>1316</v>
      </c>
      <c r="B1317" t="s">
        <v>6702</v>
      </c>
      <c r="C1317" s="1">
        <v>20</v>
      </c>
      <c r="D1317" t="s">
        <v>6736</v>
      </c>
      <c r="E1317" t="s">
        <v>18</v>
      </c>
      <c r="F1317" t="s">
        <v>6737</v>
      </c>
      <c r="G1317" t="s">
        <v>6738</v>
      </c>
      <c r="H1317" t="s">
        <v>6739</v>
      </c>
      <c r="I1317" t="s">
        <v>22</v>
      </c>
      <c r="J1317" t="s">
        <v>123</v>
      </c>
      <c r="K1317" t="s">
        <v>124</v>
      </c>
      <c r="L1317" t="s">
        <v>6740</v>
      </c>
    </row>
    <row r="1318" spans="1:12">
      <c r="A1318">
        <f t="shared" si="20"/>
        <v>1317</v>
      </c>
      <c r="B1318" t="s">
        <v>6702</v>
      </c>
      <c r="C1318" s="1">
        <v>20</v>
      </c>
      <c r="D1318" t="s">
        <v>6741</v>
      </c>
      <c r="E1318" t="s">
        <v>18</v>
      </c>
      <c r="F1318" t="s">
        <v>6742</v>
      </c>
      <c r="G1318" t="s">
        <v>6743</v>
      </c>
      <c r="H1318" t="s">
        <v>6744</v>
      </c>
      <c r="I1318" t="s">
        <v>22</v>
      </c>
      <c r="J1318" t="s">
        <v>86</v>
      </c>
      <c r="K1318" t="s">
        <v>87</v>
      </c>
      <c r="L1318" t="s">
        <v>6745</v>
      </c>
    </row>
    <row r="1319" spans="1:12">
      <c r="A1319">
        <f t="shared" si="20"/>
        <v>1318</v>
      </c>
      <c r="B1319" t="s">
        <v>6702</v>
      </c>
      <c r="C1319" s="1">
        <v>20</v>
      </c>
      <c r="D1319" t="s">
        <v>6746</v>
      </c>
      <c r="E1319" t="s">
        <v>18</v>
      </c>
      <c r="F1319" t="s">
        <v>6747</v>
      </c>
      <c r="G1319" t="s">
        <v>6748</v>
      </c>
      <c r="H1319" t="s">
        <v>6749</v>
      </c>
      <c r="I1319" t="s">
        <v>22</v>
      </c>
      <c r="J1319" t="s">
        <v>68</v>
      </c>
      <c r="K1319" t="s">
        <v>69</v>
      </c>
      <c r="L1319" t="s">
        <v>6750</v>
      </c>
    </row>
    <row r="1320" spans="1:12">
      <c r="A1320">
        <f t="shared" si="20"/>
        <v>1319</v>
      </c>
      <c r="B1320" t="s">
        <v>6702</v>
      </c>
      <c r="C1320" s="1">
        <v>20</v>
      </c>
      <c r="D1320" t="s">
        <v>6751</v>
      </c>
      <c r="E1320" t="s">
        <v>34</v>
      </c>
      <c r="F1320" t="s">
        <v>6752</v>
      </c>
      <c r="G1320" t="s">
        <v>6753</v>
      </c>
      <c r="H1320" t="s">
        <v>6754</v>
      </c>
      <c r="I1320" t="s">
        <v>22</v>
      </c>
      <c r="J1320" t="s">
        <v>365</v>
      </c>
      <c r="K1320" t="s">
        <v>366</v>
      </c>
      <c r="L1320" t="s">
        <v>6751</v>
      </c>
    </row>
    <row r="1321" spans="1:12">
      <c r="A1321">
        <f t="shared" si="20"/>
        <v>1320</v>
      </c>
      <c r="B1321" t="s">
        <v>6702</v>
      </c>
      <c r="C1321" s="1">
        <v>20</v>
      </c>
      <c r="D1321" t="s">
        <v>6755</v>
      </c>
      <c r="E1321" t="s">
        <v>18</v>
      </c>
      <c r="F1321" t="s">
        <v>6756</v>
      </c>
      <c r="G1321" t="s">
        <v>6757</v>
      </c>
      <c r="H1321" t="s">
        <v>6758</v>
      </c>
      <c r="I1321" t="s">
        <v>22</v>
      </c>
      <c r="J1321" t="s">
        <v>141</v>
      </c>
      <c r="K1321" t="s">
        <v>142</v>
      </c>
      <c r="L1321" t="s">
        <v>6759</v>
      </c>
    </row>
    <row r="1322" spans="1:12">
      <c r="A1322">
        <f t="shared" si="20"/>
        <v>1321</v>
      </c>
      <c r="B1322" t="s">
        <v>6702</v>
      </c>
      <c r="C1322" s="1">
        <v>20</v>
      </c>
      <c r="D1322" t="s">
        <v>6760</v>
      </c>
      <c r="E1322" t="s">
        <v>18</v>
      </c>
      <c r="F1322" t="s">
        <v>6761</v>
      </c>
      <c r="G1322" t="s">
        <v>6762</v>
      </c>
      <c r="H1322" t="s">
        <v>6763</v>
      </c>
      <c r="I1322" t="s">
        <v>22</v>
      </c>
      <c r="J1322" t="s">
        <v>86</v>
      </c>
      <c r="K1322" t="s">
        <v>87</v>
      </c>
      <c r="L1322" t="s">
        <v>6764</v>
      </c>
    </row>
    <row r="1323" spans="1:12">
      <c r="A1323">
        <f t="shared" si="20"/>
        <v>1322</v>
      </c>
      <c r="B1323" t="s">
        <v>6702</v>
      </c>
      <c r="C1323" s="1">
        <v>20</v>
      </c>
      <c r="D1323" t="s">
        <v>6765</v>
      </c>
      <c r="E1323" t="s">
        <v>18</v>
      </c>
      <c r="F1323" t="s">
        <v>6766</v>
      </c>
      <c r="G1323" t="s">
        <v>6767</v>
      </c>
      <c r="H1323" t="s">
        <v>6768</v>
      </c>
      <c r="I1323" t="s">
        <v>22</v>
      </c>
      <c r="J1323" t="s">
        <v>6769</v>
      </c>
      <c r="K1323" t="s">
        <v>6770</v>
      </c>
      <c r="L1323" t="s">
        <v>6771</v>
      </c>
    </row>
    <row r="1324" spans="1:12">
      <c r="A1324">
        <f t="shared" si="20"/>
        <v>1323</v>
      </c>
      <c r="B1324" t="s">
        <v>6702</v>
      </c>
      <c r="C1324" s="1">
        <v>20</v>
      </c>
      <c r="D1324" t="s">
        <v>6772</v>
      </c>
      <c r="E1324" t="s">
        <v>18</v>
      </c>
      <c r="F1324" t="s">
        <v>6773</v>
      </c>
      <c r="G1324" t="s">
        <v>6774</v>
      </c>
      <c r="H1324" t="s">
        <v>6775</v>
      </c>
      <c r="I1324" t="s">
        <v>22</v>
      </c>
      <c r="J1324" t="s">
        <v>109</v>
      </c>
      <c r="K1324" t="s">
        <v>110</v>
      </c>
      <c r="L1324" t="s">
        <v>6776</v>
      </c>
    </row>
    <row r="1325" spans="1:12">
      <c r="A1325">
        <f t="shared" si="20"/>
        <v>1324</v>
      </c>
      <c r="B1325" t="s">
        <v>6702</v>
      </c>
      <c r="C1325" s="1">
        <v>20</v>
      </c>
      <c r="D1325" t="s">
        <v>6777</v>
      </c>
      <c r="E1325" t="s">
        <v>18</v>
      </c>
      <c r="F1325" t="s">
        <v>6778</v>
      </c>
      <c r="G1325" t="s">
        <v>6779</v>
      </c>
      <c r="H1325" t="s">
        <v>6780</v>
      </c>
      <c r="I1325" t="s">
        <v>22</v>
      </c>
      <c r="J1325" t="s">
        <v>109</v>
      </c>
      <c r="K1325" t="s">
        <v>110</v>
      </c>
      <c r="L1325" t="s">
        <v>6781</v>
      </c>
    </row>
    <row r="1326" spans="1:12">
      <c r="A1326">
        <f t="shared" si="20"/>
        <v>1325</v>
      </c>
      <c r="B1326" t="s">
        <v>6702</v>
      </c>
      <c r="C1326" s="1">
        <v>20</v>
      </c>
      <c r="D1326" t="s">
        <v>6782</v>
      </c>
      <c r="E1326" t="s">
        <v>34</v>
      </c>
      <c r="F1326" t="s">
        <v>6783</v>
      </c>
      <c r="G1326" t="s">
        <v>6784</v>
      </c>
      <c r="H1326" t="s">
        <v>6785</v>
      </c>
      <c r="I1326" t="s">
        <v>22</v>
      </c>
      <c r="J1326" t="s">
        <v>30</v>
      </c>
      <c r="K1326" t="s">
        <v>31</v>
      </c>
      <c r="L1326" t="s">
        <v>6786</v>
      </c>
    </row>
    <row r="1327" spans="1:12">
      <c r="A1327">
        <f t="shared" si="20"/>
        <v>1326</v>
      </c>
      <c r="B1327" t="s">
        <v>6702</v>
      </c>
      <c r="C1327" s="1">
        <v>20</v>
      </c>
      <c r="D1327" t="s">
        <v>6787</v>
      </c>
      <c r="E1327" t="s">
        <v>18</v>
      </c>
      <c r="F1327" t="s">
        <v>6788</v>
      </c>
      <c r="G1327" t="s">
        <v>6789</v>
      </c>
      <c r="H1327" t="s">
        <v>6790</v>
      </c>
      <c r="I1327" t="s">
        <v>22</v>
      </c>
      <c r="J1327" t="s">
        <v>86</v>
      </c>
      <c r="K1327" t="s">
        <v>87</v>
      </c>
      <c r="L1327" t="s">
        <v>6791</v>
      </c>
    </row>
    <row r="1328" spans="1:12">
      <c r="A1328">
        <f t="shared" si="20"/>
        <v>1327</v>
      </c>
      <c r="B1328" t="s">
        <v>6702</v>
      </c>
      <c r="C1328" s="1">
        <v>20</v>
      </c>
      <c r="D1328" t="s">
        <v>6792</v>
      </c>
      <c r="E1328" t="s">
        <v>34</v>
      </c>
      <c r="F1328" t="s">
        <v>6793</v>
      </c>
      <c r="G1328" t="s">
        <v>6794</v>
      </c>
      <c r="H1328" t="s">
        <v>6795</v>
      </c>
      <c r="I1328" t="s">
        <v>22</v>
      </c>
      <c r="J1328" t="s">
        <v>3393</v>
      </c>
      <c r="K1328" t="s">
        <v>3394</v>
      </c>
      <c r="L1328" t="s">
        <v>6796</v>
      </c>
    </row>
    <row r="1329" spans="1:12">
      <c r="A1329">
        <f t="shared" si="20"/>
        <v>1328</v>
      </c>
      <c r="B1329" t="s">
        <v>6702</v>
      </c>
      <c r="C1329" s="1">
        <v>20</v>
      </c>
      <c r="D1329" t="s">
        <v>6797</v>
      </c>
      <c r="E1329" t="s">
        <v>18</v>
      </c>
      <c r="F1329" t="s">
        <v>6798</v>
      </c>
      <c r="G1329" t="s">
        <v>6799</v>
      </c>
      <c r="H1329" t="s">
        <v>6800</v>
      </c>
      <c r="I1329" t="s">
        <v>22</v>
      </c>
      <c r="J1329" t="s">
        <v>134</v>
      </c>
      <c r="K1329" t="s">
        <v>135</v>
      </c>
      <c r="L1329" t="s">
        <v>6801</v>
      </c>
    </row>
    <row r="1330" spans="1:12">
      <c r="A1330">
        <f t="shared" si="20"/>
        <v>1329</v>
      </c>
      <c r="B1330" t="s">
        <v>6702</v>
      </c>
      <c r="C1330" s="1">
        <v>20</v>
      </c>
      <c r="D1330" t="s">
        <v>6802</v>
      </c>
      <c r="E1330" t="s">
        <v>18</v>
      </c>
      <c r="F1330" t="s">
        <v>6803</v>
      </c>
      <c r="G1330" t="s">
        <v>6804</v>
      </c>
      <c r="H1330" t="s">
        <v>6805</v>
      </c>
      <c r="I1330" t="s">
        <v>22</v>
      </c>
      <c r="J1330" t="s">
        <v>134</v>
      </c>
      <c r="K1330" t="s">
        <v>135</v>
      </c>
      <c r="L1330" t="s">
        <v>6806</v>
      </c>
    </row>
    <row r="1331" spans="1:12">
      <c r="A1331">
        <f t="shared" si="20"/>
        <v>1330</v>
      </c>
      <c r="B1331" t="s">
        <v>6702</v>
      </c>
      <c r="C1331" s="1">
        <v>20</v>
      </c>
      <c r="D1331" t="s">
        <v>6807</v>
      </c>
      <c r="E1331" t="s">
        <v>18</v>
      </c>
      <c r="F1331" t="s">
        <v>6808</v>
      </c>
      <c r="G1331" t="s">
        <v>6809</v>
      </c>
      <c r="H1331" t="s">
        <v>6810</v>
      </c>
      <c r="I1331" t="s">
        <v>22</v>
      </c>
      <c r="J1331" t="s">
        <v>23</v>
      </c>
      <c r="K1331" t="s">
        <v>24</v>
      </c>
      <c r="L1331" t="s">
        <v>6811</v>
      </c>
    </row>
    <row r="1332" spans="1:12">
      <c r="A1332">
        <f t="shared" si="20"/>
        <v>1331</v>
      </c>
      <c r="B1332" t="s">
        <v>6702</v>
      </c>
      <c r="C1332" s="1">
        <v>20</v>
      </c>
      <c r="D1332" t="s">
        <v>6812</v>
      </c>
      <c r="E1332" t="s">
        <v>18</v>
      </c>
      <c r="F1332" t="s">
        <v>6813</v>
      </c>
      <c r="G1332" t="s">
        <v>6814</v>
      </c>
      <c r="H1332" t="s">
        <v>6815</v>
      </c>
      <c r="I1332" t="s">
        <v>22</v>
      </c>
      <c r="J1332" t="s">
        <v>134</v>
      </c>
      <c r="K1332" t="s">
        <v>135</v>
      </c>
      <c r="L1332" t="s">
        <v>6816</v>
      </c>
    </row>
    <row r="1333" spans="1:12">
      <c r="A1333">
        <f t="shared" si="20"/>
        <v>1332</v>
      </c>
      <c r="B1333" t="s">
        <v>6702</v>
      </c>
      <c r="C1333" s="1">
        <v>20</v>
      </c>
      <c r="D1333" t="s">
        <v>6817</v>
      </c>
      <c r="E1333" t="s">
        <v>18</v>
      </c>
      <c r="F1333" t="s">
        <v>6818</v>
      </c>
      <c r="G1333" t="s">
        <v>6819</v>
      </c>
      <c r="H1333" t="s">
        <v>6820</v>
      </c>
      <c r="I1333" t="s">
        <v>22</v>
      </c>
      <c r="J1333" t="s">
        <v>134</v>
      </c>
      <c r="K1333" t="s">
        <v>135</v>
      </c>
      <c r="L1333" t="s">
        <v>6821</v>
      </c>
    </row>
    <row r="1334" spans="1:12">
      <c r="A1334">
        <f t="shared" si="20"/>
        <v>1333</v>
      </c>
      <c r="B1334" t="s">
        <v>6702</v>
      </c>
      <c r="C1334" s="1">
        <v>20</v>
      </c>
      <c r="D1334" t="s">
        <v>6822</v>
      </c>
      <c r="E1334" t="s">
        <v>18</v>
      </c>
      <c r="F1334" t="s">
        <v>6823</v>
      </c>
      <c r="G1334" t="s">
        <v>6824</v>
      </c>
      <c r="H1334" t="s">
        <v>6825</v>
      </c>
      <c r="I1334" t="s">
        <v>22</v>
      </c>
      <c r="J1334" t="s">
        <v>365</v>
      </c>
      <c r="K1334" t="s">
        <v>366</v>
      </c>
      <c r="L1334" t="s">
        <v>6826</v>
      </c>
    </row>
    <row r="1335" spans="1:12">
      <c r="A1335">
        <f t="shared" si="20"/>
        <v>1334</v>
      </c>
      <c r="B1335" t="s">
        <v>6702</v>
      </c>
      <c r="C1335" s="1">
        <v>20</v>
      </c>
      <c r="D1335" t="s">
        <v>6827</v>
      </c>
      <c r="E1335" t="s">
        <v>18</v>
      </c>
      <c r="F1335" t="s">
        <v>6828</v>
      </c>
      <c r="G1335" t="s">
        <v>6829</v>
      </c>
      <c r="H1335" t="s">
        <v>6830</v>
      </c>
      <c r="I1335" t="s">
        <v>22</v>
      </c>
      <c r="J1335" t="s">
        <v>365</v>
      </c>
      <c r="K1335" t="s">
        <v>366</v>
      </c>
      <c r="L1335" t="s">
        <v>6831</v>
      </c>
    </row>
    <row r="1336" spans="1:12">
      <c r="A1336">
        <f t="shared" si="20"/>
        <v>1335</v>
      </c>
      <c r="B1336" t="s">
        <v>6702</v>
      </c>
      <c r="C1336" s="1">
        <v>20</v>
      </c>
      <c r="D1336" t="s">
        <v>6832</v>
      </c>
      <c r="E1336" t="s">
        <v>34</v>
      </c>
      <c r="F1336" t="s">
        <v>6833</v>
      </c>
      <c r="G1336" t="s">
        <v>6834</v>
      </c>
      <c r="H1336" t="s">
        <v>6835</v>
      </c>
      <c r="I1336" t="s">
        <v>22</v>
      </c>
      <c r="J1336" t="s">
        <v>109</v>
      </c>
      <c r="K1336" t="s">
        <v>110</v>
      </c>
      <c r="L1336" t="s">
        <v>6836</v>
      </c>
    </row>
    <row r="1337" spans="1:12">
      <c r="A1337">
        <f t="shared" si="20"/>
        <v>1336</v>
      </c>
      <c r="B1337" t="s">
        <v>6702</v>
      </c>
      <c r="C1337" s="1">
        <v>20</v>
      </c>
      <c r="D1337" t="s">
        <v>6837</v>
      </c>
      <c r="E1337" t="s">
        <v>18</v>
      </c>
      <c r="F1337" t="s">
        <v>6838</v>
      </c>
      <c r="G1337" t="s">
        <v>6839</v>
      </c>
      <c r="H1337" t="s">
        <v>6840</v>
      </c>
      <c r="I1337" t="s">
        <v>22</v>
      </c>
      <c r="J1337" t="s">
        <v>109</v>
      </c>
      <c r="K1337" t="s">
        <v>110</v>
      </c>
      <c r="L1337" t="s">
        <v>6841</v>
      </c>
    </row>
    <row r="1338" spans="1:12">
      <c r="A1338">
        <f t="shared" si="20"/>
        <v>1337</v>
      </c>
      <c r="B1338" t="s">
        <v>6702</v>
      </c>
      <c r="C1338" s="1">
        <v>20</v>
      </c>
      <c r="D1338" t="s">
        <v>6842</v>
      </c>
      <c r="E1338" t="s">
        <v>18</v>
      </c>
      <c r="F1338" t="s">
        <v>6843</v>
      </c>
      <c r="G1338" t="s">
        <v>6844</v>
      </c>
      <c r="H1338" t="s">
        <v>6845</v>
      </c>
      <c r="I1338" t="s">
        <v>22</v>
      </c>
      <c r="J1338" t="s">
        <v>977</v>
      </c>
      <c r="K1338" t="s">
        <v>978</v>
      </c>
      <c r="L1338" t="s">
        <v>6846</v>
      </c>
    </row>
    <row r="1339" spans="1:12">
      <c r="A1339">
        <f t="shared" si="20"/>
        <v>1338</v>
      </c>
      <c r="B1339" t="s">
        <v>6702</v>
      </c>
      <c r="C1339" s="1">
        <v>20</v>
      </c>
      <c r="D1339" t="s">
        <v>6847</v>
      </c>
      <c r="E1339" t="s">
        <v>54</v>
      </c>
      <c r="F1339" t="s">
        <v>6848</v>
      </c>
      <c r="G1339" t="s">
        <v>6849</v>
      </c>
      <c r="H1339" t="s">
        <v>6850</v>
      </c>
      <c r="I1339" t="s">
        <v>22</v>
      </c>
      <c r="J1339" t="s">
        <v>23</v>
      </c>
      <c r="K1339" t="s">
        <v>24</v>
      </c>
      <c r="L1339" t="s">
        <v>6851</v>
      </c>
    </row>
    <row r="1340" spans="1:12">
      <c r="A1340">
        <f t="shared" si="20"/>
        <v>1339</v>
      </c>
      <c r="B1340" t="s">
        <v>6702</v>
      </c>
      <c r="C1340" s="1">
        <v>20</v>
      </c>
      <c r="D1340" t="s">
        <v>6852</v>
      </c>
      <c r="E1340" t="s">
        <v>18</v>
      </c>
      <c r="F1340" t="s">
        <v>6853</v>
      </c>
      <c r="G1340" t="s">
        <v>6854</v>
      </c>
      <c r="H1340" t="s">
        <v>6855</v>
      </c>
      <c r="I1340" t="s">
        <v>22</v>
      </c>
      <c r="J1340" t="s">
        <v>68</v>
      </c>
      <c r="K1340" t="s">
        <v>69</v>
      </c>
      <c r="L1340" t="s">
        <v>6856</v>
      </c>
    </row>
    <row r="1341" spans="1:12">
      <c r="A1341">
        <f t="shared" si="20"/>
        <v>1340</v>
      </c>
      <c r="B1341" t="s">
        <v>6702</v>
      </c>
      <c r="C1341" s="1">
        <v>20</v>
      </c>
      <c r="D1341" t="s">
        <v>6857</v>
      </c>
      <c r="E1341" t="s">
        <v>34</v>
      </c>
      <c r="F1341" t="s">
        <v>6858</v>
      </c>
      <c r="G1341" t="s">
        <v>6859</v>
      </c>
      <c r="H1341" t="s">
        <v>6860</v>
      </c>
      <c r="I1341" t="s">
        <v>22</v>
      </c>
      <c r="J1341" t="s">
        <v>134</v>
      </c>
      <c r="K1341" t="s">
        <v>135</v>
      </c>
      <c r="L1341" t="s">
        <v>6857</v>
      </c>
    </row>
    <row r="1342" spans="1:12">
      <c r="A1342">
        <f t="shared" si="20"/>
        <v>1341</v>
      </c>
      <c r="B1342" t="s">
        <v>6702</v>
      </c>
      <c r="C1342" s="1">
        <v>20</v>
      </c>
      <c r="D1342" t="s">
        <v>6861</v>
      </c>
      <c r="E1342" t="s">
        <v>18</v>
      </c>
      <c r="F1342" t="s">
        <v>6862</v>
      </c>
      <c r="G1342" t="s">
        <v>6863</v>
      </c>
      <c r="H1342" t="s">
        <v>6864</v>
      </c>
      <c r="I1342" t="s">
        <v>22</v>
      </c>
      <c r="J1342" t="s">
        <v>109</v>
      </c>
      <c r="K1342" t="s">
        <v>110</v>
      </c>
      <c r="L1342" t="s">
        <v>6865</v>
      </c>
    </row>
    <row r="1343" spans="1:12">
      <c r="A1343">
        <f t="shared" si="20"/>
        <v>1342</v>
      </c>
      <c r="B1343" t="s">
        <v>6702</v>
      </c>
      <c r="C1343" s="1">
        <v>20</v>
      </c>
      <c r="D1343" t="s">
        <v>6866</v>
      </c>
      <c r="E1343" t="s">
        <v>18</v>
      </c>
      <c r="F1343" t="s">
        <v>6867</v>
      </c>
      <c r="G1343" t="s">
        <v>6868</v>
      </c>
      <c r="H1343" t="s">
        <v>6869</v>
      </c>
      <c r="I1343" t="s">
        <v>22</v>
      </c>
      <c r="J1343" t="s">
        <v>1428</v>
      </c>
      <c r="K1343" t="s">
        <v>1429</v>
      </c>
      <c r="L1343" t="s">
        <v>6870</v>
      </c>
    </row>
    <row r="1344" spans="1:12">
      <c r="A1344">
        <f t="shared" si="20"/>
        <v>1343</v>
      </c>
      <c r="B1344" t="s">
        <v>6702</v>
      </c>
      <c r="C1344" s="1">
        <v>20</v>
      </c>
      <c r="D1344" t="s">
        <v>6871</v>
      </c>
      <c r="E1344" t="s">
        <v>18</v>
      </c>
      <c r="F1344" t="s">
        <v>6872</v>
      </c>
      <c r="G1344" t="s">
        <v>6873</v>
      </c>
      <c r="H1344" t="s">
        <v>6874</v>
      </c>
      <c r="I1344" t="s">
        <v>22</v>
      </c>
      <c r="J1344" t="s">
        <v>134</v>
      </c>
      <c r="K1344" t="s">
        <v>135</v>
      </c>
      <c r="L1344" t="s">
        <v>6875</v>
      </c>
    </row>
    <row r="1345" spans="1:12">
      <c r="A1345">
        <f t="shared" si="20"/>
        <v>1344</v>
      </c>
      <c r="B1345" t="s">
        <v>6702</v>
      </c>
      <c r="C1345" s="1">
        <v>20</v>
      </c>
      <c r="D1345" t="s">
        <v>6876</v>
      </c>
      <c r="E1345" t="s">
        <v>18</v>
      </c>
      <c r="F1345" t="s">
        <v>6877</v>
      </c>
      <c r="G1345" t="s">
        <v>6878</v>
      </c>
      <c r="H1345" t="s">
        <v>6879</v>
      </c>
      <c r="I1345" t="s">
        <v>22</v>
      </c>
      <c r="J1345" t="s">
        <v>109</v>
      </c>
      <c r="K1345" t="s">
        <v>110</v>
      </c>
      <c r="L1345" t="s">
        <v>6880</v>
      </c>
    </row>
    <row r="1346" spans="1:12">
      <c r="A1346">
        <f t="shared" si="20"/>
        <v>1345</v>
      </c>
      <c r="B1346" t="s">
        <v>6702</v>
      </c>
      <c r="C1346" s="1">
        <v>20</v>
      </c>
      <c r="D1346" t="s">
        <v>6881</v>
      </c>
      <c r="E1346" t="s">
        <v>34</v>
      </c>
      <c r="F1346" t="s">
        <v>6882</v>
      </c>
      <c r="G1346" t="s">
        <v>6883</v>
      </c>
      <c r="H1346" t="s">
        <v>6884</v>
      </c>
      <c r="I1346" t="s">
        <v>22</v>
      </c>
      <c r="J1346" t="s">
        <v>1421</v>
      </c>
      <c r="K1346" t="s">
        <v>1422</v>
      </c>
      <c r="L1346" t="s">
        <v>6885</v>
      </c>
    </row>
    <row r="1347" spans="1:12">
      <c r="A1347">
        <f t="shared" si="20"/>
        <v>1346</v>
      </c>
      <c r="B1347" t="s">
        <v>6702</v>
      </c>
      <c r="C1347" s="1">
        <v>20</v>
      </c>
      <c r="D1347" t="s">
        <v>6886</v>
      </c>
      <c r="E1347" t="s">
        <v>18</v>
      </c>
      <c r="F1347" t="s">
        <v>6887</v>
      </c>
      <c r="G1347" t="s">
        <v>6888</v>
      </c>
      <c r="H1347" t="s">
        <v>6889</v>
      </c>
      <c r="I1347" t="s">
        <v>22</v>
      </c>
      <c r="J1347" t="s">
        <v>109</v>
      </c>
      <c r="K1347" t="s">
        <v>110</v>
      </c>
      <c r="L1347" t="s">
        <v>6890</v>
      </c>
    </row>
    <row r="1348" spans="1:12">
      <c r="A1348">
        <f t="shared" ref="A1348:A1411" si="21">+A1347+1</f>
        <v>1347</v>
      </c>
      <c r="B1348" t="s">
        <v>6702</v>
      </c>
      <c r="C1348" s="1">
        <v>20</v>
      </c>
      <c r="D1348" t="s">
        <v>6891</v>
      </c>
      <c r="E1348" t="s">
        <v>18</v>
      </c>
      <c r="F1348" t="s">
        <v>6892</v>
      </c>
      <c r="G1348" t="s">
        <v>6893</v>
      </c>
      <c r="H1348" t="s">
        <v>6894</v>
      </c>
      <c r="I1348" t="s">
        <v>22</v>
      </c>
      <c r="J1348" t="s">
        <v>616</v>
      </c>
      <c r="K1348" t="s">
        <v>617</v>
      </c>
      <c r="L1348" t="s">
        <v>6895</v>
      </c>
    </row>
    <row r="1349" spans="1:12">
      <c r="A1349">
        <f t="shared" si="21"/>
        <v>1348</v>
      </c>
      <c r="B1349" t="s">
        <v>6702</v>
      </c>
      <c r="C1349" s="1">
        <v>20</v>
      </c>
      <c r="D1349" t="s">
        <v>6896</v>
      </c>
      <c r="E1349" t="s">
        <v>34</v>
      </c>
      <c r="F1349" t="s">
        <v>6897</v>
      </c>
      <c r="G1349" t="s">
        <v>6898</v>
      </c>
      <c r="H1349" t="s">
        <v>6899</v>
      </c>
      <c r="I1349" t="s">
        <v>22</v>
      </c>
      <c r="J1349" t="s">
        <v>134</v>
      </c>
      <c r="K1349" t="s">
        <v>135</v>
      </c>
      <c r="L1349" t="s">
        <v>6900</v>
      </c>
    </row>
    <row r="1350" spans="1:12">
      <c r="A1350">
        <f t="shared" si="21"/>
        <v>1349</v>
      </c>
      <c r="B1350" t="s">
        <v>6702</v>
      </c>
      <c r="C1350" s="1">
        <v>20</v>
      </c>
      <c r="D1350" t="s">
        <v>6901</v>
      </c>
      <c r="E1350" t="s">
        <v>18</v>
      </c>
      <c r="F1350" t="s">
        <v>6902</v>
      </c>
      <c r="G1350" t="s">
        <v>6903</v>
      </c>
      <c r="H1350" t="s">
        <v>6904</v>
      </c>
      <c r="I1350" t="s">
        <v>2532</v>
      </c>
      <c r="J1350" t="s">
        <v>68</v>
      </c>
      <c r="K1350" t="s">
        <v>69</v>
      </c>
      <c r="L1350" t="s">
        <v>6905</v>
      </c>
    </row>
    <row r="1351" spans="1:12">
      <c r="A1351">
        <f t="shared" si="21"/>
        <v>1350</v>
      </c>
      <c r="B1351" t="s">
        <v>6702</v>
      </c>
      <c r="C1351" s="1">
        <v>20</v>
      </c>
      <c r="D1351" t="s">
        <v>6906</v>
      </c>
      <c r="E1351" t="s">
        <v>18</v>
      </c>
      <c r="F1351" t="s">
        <v>6907</v>
      </c>
      <c r="G1351" t="s">
        <v>6908</v>
      </c>
      <c r="H1351" t="s">
        <v>6909</v>
      </c>
      <c r="I1351" t="s">
        <v>22</v>
      </c>
      <c r="J1351" t="s">
        <v>23</v>
      </c>
      <c r="K1351" t="s">
        <v>24</v>
      </c>
      <c r="L1351" t="s">
        <v>6910</v>
      </c>
    </row>
    <row r="1352" spans="1:12">
      <c r="A1352">
        <f t="shared" si="21"/>
        <v>1351</v>
      </c>
      <c r="B1352" t="s">
        <v>6702</v>
      </c>
      <c r="C1352" s="1">
        <v>20</v>
      </c>
      <c r="D1352" t="s">
        <v>6911</v>
      </c>
      <c r="E1352" t="s">
        <v>34</v>
      </c>
      <c r="F1352" t="s">
        <v>6912</v>
      </c>
      <c r="G1352" t="s">
        <v>6913</v>
      </c>
      <c r="H1352" t="s">
        <v>6914</v>
      </c>
      <c r="I1352" t="s">
        <v>22</v>
      </c>
      <c r="J1352" t="s">
        <v>30</v>
      </c>
      <c r="K1352" t="s">
        <v>31</v>
      </c>
      <c r="L1352" t="s">
        <v>6915</v>
      </c>
    </row>
    <row r="1353" spans="1:12">
      <c r="A1353">
        <f t="shared" si="21"/>
        <v>1352</v>
      </c>
      <c r="B1353" t="s">
        <v>6702</v>
      </c>
      <c r="C1353" s="1">
        <v>20</v>
      </c>
      <c r="D1353" t="s">
        <v>6916</v>
      </c>
      <c r="E1353" t="s">
        <v>34</v>
      </c>
      <c r="F1353" t="s">
        <v>6917</v>
      </c>
      <c r="G1353" t="s">
        <v>6918</v>
      </c>
      <c r="H1353" t="s">
        <v>6919</v>
      </c>
      <c r="I1353" t="s">
        <v>22</v>
      </c>
      <c r="J1353" t="s">
        <v>134</v>
      </c>
      <c r="K1353" t="s">
        <v>135</v>
      </c>
      <c r="L1353" t="s">
        <v>6920</v>
      </c>
    </row>
    <row r="1354" spans="1:12">
      <c r="A1354">
        <f t="shared" si="21"/>
        <v>1353</v>
      </c>
      <c r="B1354" t="s">
        <v>6702</v>
      </c>
      <c r="C1354" s="1">
        <v>20</v>
      </c>
      <c r="D1354" t="s">
        <v>6921</v>
      </c>
      <c r="E1354" t="s">
        <v>18</v>
      </c>
      <c r="F1354" t="s">
        <v>6922</v>
      </c>
      <c r="G1354" t="s">
        <v>6923</v>
      </c>
      <c r="H1354" t="s">
        <v>6924</v>
      </c>
      <c r="I1354" t="s">
        <v>22</v>
      </c>
      <c r="J1354" t="s">
        <v>134</v>
      </c>
      <c r="K1354" t="s">
        <v>135</v>
      </c>
      <c r="L1354" t="s">
        <v>6925</v>
      </c>
    </row>
    <row r="1355" spans="1:12">
      <c r="A1355">
        <f t="shared" si="21"/>
        <v>1354</v>
      </c>
      <c r="B1355" t="s">
        <v>6702</v>
      </c>
      <c r="C1355" s="1">
        <v>20</v>
      </c>
      <c r="D1355" t="s">
        <v>6926</v>
      </c>
      <c r="E1355" t="s">
        <v>34</v>
      </c>
      <c r="F1355" t="s">
        <v>6927</v>
      </c>
      <c r="G1355" t="s">
        <v>6928</v>
      </c>
      <c r="H1355" t="s">
        <v>6929</v>
      </c>
      <c r="I1355" t="s">
        <v>22</v>
      </c>
      <c r="J1355" t="s">
        <v>109</v>
      </c>
      <c r="K1355" t="s">
        <v>110</v>
      </c>
      <c r="L1355" t="s">
        <v>6930</v>
      </c>
    </row>
    <row r="1356" spans="1:12">
      <c r="A1356">
        <f t="shared" si="21"/>
        <v>1355</v>
      </c>
      <c r="B1356" t="s">
        <v>6702</v>
      </c>
      <c r="C1356" s="1">
        <v>20</v>
      </c>
      <c r="D1356" t="s">
        <v>6931</v>
      </c>
      <c r="E1356" t="s">
        <v>34</v>
      </c>
      <c r="F1356" t="s">
        <v>6932</v>
      </c>
      <c r="G1356" t="s">
        <v>6933</v>
      </c>
      <c r="H1356" t="s">
        <v>6934</v>
      </c>
      <c r="I1356" t="s">
        <v>22</v>
      </c>
      <c r="J1356" t="s">
        <v>23</v>
      </c>
      <c r="K1356" t="s">
        <v>24</v>
      </c>
      <c r="L1356" t="s">
        <v>6935</v>
      </c>
    </row>
    <row r="1357" spans="1:12">
      <c r="A1357">
        <f t="shared" si="21"/>
        <v>1356</v>
      </c>
      <c r="B1357" t="s">
        <v>6702</v>
      </c>
      <c r="C1357" s="1">
        <v>20</v>
      </c>
      <c r="D1357" t="s">
        <v>6936</v>
      </c>
      <c r="E1357" t="s">
        <v>34</v>
      </c>
      <c r="F1357" t="s">
        <v>6937</v>
      </c>
      <c r="G1357" t="s">
        <v>6938</v>
      </c>
      <c r="H1357" t="s">
        <v>6939</v>
      </c>
      <c r="I1357" t="s">
        <v>22</v>
      </c>
      <c r="J1357" t="s">
        <v>109</v>
      </c>
      <c r="K1357" t="s">
        <v>110</v>
      </c>
      <c r="L1357" t="s">
        <v>6940</v>
      </c>
    </row>
    <row r="1358" spans="1:12">
      <c r="A1358">
        <f t="shared" si="21"/>
        <v>1357</v>
      </c>
      <c r="B1358" t="s">
        <v>6702</v>
      </c>
      <c r="C1358" s="1">
        <v>20</v>
      </c>
      <c r="D1358" t="s">
        <v>6941</v>
      </c>
      <c r="E1358" t="s">
        <v>18</v>
      </c>
      <c r="F1358" t="s">
        <v>6942</v>
      </c>
      <c r="G1358" t="s">
        <v>6943</v>
      </c>
      <c r="H1358" t="s">
        <v>6944</v>
      </c>
      <c r="I1358" t="s">
        <v>22</v>
      </c>
      <c r="J1358" t="s">
        <v>2662</v>
      </c>
      <c r="K1358" t="s">
        <v>6945</v>
      </c>
      <c r="L1358" t="s">
        <v>6946</v>
      </c>
    </row>
    <row r="1359" spans="1:12">
      <c r="A1359">
        <f t="shared" si="21"/>
        <v>1358</v>
      </c>
      <c r="B1359" t="s">
        <v>6702</v>
      </c>
      <c r="C1359" s="1">
        <v>20</v>
      </c>
      <c r="D1359" t="s">
        <v>6947</v>
      </c>
      <c r="E1359" t="s">
        <v>34</v>
      </c>
      <c r="F1359" t="s">
        <v>6948</v>
      </c>
      <c r="G1359" t="s">
        <v>6949</v>
      </c>
      <c r="H1359" t="s">
        <v>6950</v>
      </c>
      <c r="I1359" t="s">
        <v>22</v>
      </c>
      <c r="J1359" t="s">
        <v>93</v>
      </c>
      <c r="K1359" t="s">
        <v>94</v>
      </c>
      <c r="L1359" t="s">
        <v>6951</v>
      </c>
    </row>
    <row r="1360" spans="1:12">
      <c r="A1360">
        <f t="shared" si="21"/>
        <v>1359</v>
      </c>
      <c r="B1360" t="s">
        <v>6702</v>
      </c>
      <c r="C1360" s="1">
        <v>20</v>
      </c>
      <c r="D1360" t="s">
        <v>6952</v>
      </c>
      <c r="E1360" t="s">
        <v>18</v>
      </c>
      <c r="F1360" t="s">
        <v>6953</v>
      </c>
      <c r="G1360" t="s">
        <v>6954</v>
      </c>
      <c r="H1360" t="s">
        <v>6955</v>
      </c>
      <c r="I1360" t="s">
        <v>22</v>
      </c>
      <c r="J1360" t="s">
        <v>134</v>
      </c>
      <c r="K1360" t="s">
        <v>135</v>
      </c>
      <c r="L1360" t="s">
        <v>6956</v>
      </c>
    </row>
    <row r="1361" spans="1:12">
      <c r="A1361">
        <f t="shared" si="21"/>
        <v>1360</v>
      </c>
      <c r="B1361" t="s">
        <v>6702</v>
      </c>
      <c r="C1361" s="1">
        <v>20</v>
      </c>
      <c r="D1361" t="s">
        <v>6957</v>
      </c>
      <c r="E1361" t="s">
        <v>18</v>
      </c>
      <c r="F1361" t="s">
        <v>6958</v>
      </c>
      <c r="G1361" t="s">
        <v>6959</v>
      </c>
      <c r="H1361" t="s">
        <v>6960</v>
      </c>
      <c r="I1361" t="s">
        <v>22</v>
      </c>
      <c r="J1361" t="s">
        <v>23</v>
      </c>
      <c r="K1361" t="s">
        <v>24</v>
      </c>
      <c r="L1361" t="s">
        <v>6961</v>
      </c>
    </row>
    <row r="1362" spans="1:12">
      <c r="A1362">
        <f t="shared" si="21"/>
        <v>1361</v>
      </c>
      <c r="B1362" t="s">
        <v>6702</v>
      </c>
      <c r="C1362" s="1">
        <v>20</v>
      </c>
      <c r="D1362" t="s">
        <v>6962</v>
      </c>
      <c r="E1362" t="s">
        <v>18</v>
      </c>
      <c r="F1362" t="s">
        <v>6963</v>
      </c>
      <c r="G1362" t="s">
        <v>6964</v>
      </c>
      <c r="H1362" t="s">
        <v>6965</v>
      </c>
      <c r="I1362" t="s">
        <v>22</v>
      </c>
      <c r="J1362" t="s">
        <v>365</v>
      </c>
      <c r="K1362" t="s">
        <v>366</v>
      </c>
      <c r="L1362" t="s">
        <v>6966</v>
      </c>
    </row>
    <row r="1363" spans="1:12">
      <c r="A1363">
        <f t="shared" si="21"/>
        <v>1362</v>
      </c>
      <c r="B1363" t="s">
        <v>6702</v>
      </c>
      <c r="C1363" s="1">
        <v>20</v>
      </c>
      <c r="D1363" t="s">
        <v>6967</v>
      </c>
      <c r="E1363" t="s">
        <v>34</v>
      </c>
      <c r="F1363" t="s">
        <v>6968</v>
      </c>
      <c r="G1363" t="s">
        <v>6969</v>
      </c>
      <c r="H1363" t="s">
        <v>6970</v>
      </c>
      <c r="I1363" t="s">
        <v>22</v>
      </c>
      <c r="J1363" t="s">
        <v>109</v>
      </c>
      <c r="K1363" t="s">
        <v>110</v>
      </c>
      <c r="L1363" t="s">
        <v>6971</v>
      </c>
    </row>
    <row r="1364" spans="1:12">
      <c r="A1364">
        <f t="shared" si="21"/>
        <v>1363</v>
      </c>
      <c r="B1364" t="s">
        <v>6702</v>
      </c>
      <c r="C1364" s="1">
        <v>20</v>
      </c>
      <c r="D1364" t="s">
        <v>6972</v>
      </c>
      <c r="E1364" t="s">
        <v>34</v>
      </c>
      <c r="F1364" t="s">
        <v>6973</v>
      </c>
      <c r="G1364" t="s">
        <v>6974</v>
      </c>
      <c r="H1364" t="s">
        <v>6975</v>
      </c>
      <c r="I1364" t="s">
        <v>22</v>
      </c>
      <c r="J1364" t="s">
        <v>23</v>
      </c>
      <c r="K1364" t="s">
        <v>24</v>
      </c>
      <c r="L1364" t="s">
        <v>6976</v>
      </c>
    </row>
    <row r="1365" spans="1:12">
      <c r="A1365">
        <f t="shared" si="21"/>
        <v>1364</v>
      </c>
      <c r="B1365" t="s">
        <v>6702</v>
      </c>
      <c r="C1365" s="1">
        <v>20</v>
      </c>
      <c r="D1365" t="s">
        <v>6977</v>
      </c>
      <c r="E1365" t="s">
        <v>18</v>
      </c>
      <c r="F1365" t="s">
        <v>6978</v>
      </c>
      <c r="G1365" t="s">
        <v>6979</v>
      </c>
      <c r="H1365" t="s">
        <v>6980</v>
      </c>
      <c r="I1365" t="s">
        <v>22</v>
      </c>
      <c r="J1365" t="s">
        <v>316</v>
      </c>
      <c r="K1365" t="s">
        <v>317</v>
      </c>
      <c r="L1365" t="s">
        <v>6981</v>
      </c>
    </row>
    <row r="1366" spans="1:12">
      <c r="A1366">
        <f t="shared" si="21"/>
        <v>1365</v>
      </c>
      <c r="B1366" t="s">
        <v>6702</v>
      </c>
      <c r="C1366" s="1">
        <v>20</v>
      </c>
      <c r="D1366" t="s">
        <v>6982</v>
      </c>
      <c r="E1366" t="s">
        <v>34</v>
      </c>
      <c r="F1366" t="s">
        <v>6983</v>
      </c>
      <c r="G1366" t="s">
        <v>6984</v>
      </c>
      <c r="H1366" t="s">
        <v>6985</v>
      </c>
      <c r="I1366" t="s">
        <v>22</v>
      </c>
      <c r="J1366" t="s">
        <v>388</v>
      </c>
      <c r="K1366" t="s">
        <v>389</v>
      </c>
      <c r="L1366" t="s">
        <v>6982</v>
      </c>
    </row>
    <row r="1367" spans="1:12">
      <c r="A1367">
        <f t="shared" si="21"/>
        <v>1366</v>
      </c>
      <c r="B1367" t="s">
        <v>6702</v>
      </c>
      <c r="C1367" s="1">
        <v>20</v>
      </c>
      <c r="D1367" t="s">
        <v>6986</v>
      </c>
      <c r="E1367" t="s">
        <v>34</v>
      </c>
      <c r="F1367" t="s">
        <v>6987</v>
      </c>
      <c r="G1367" t="s">
        <v>6988</v>
      </c>
      <c r="H1367" t="s">
        <v>6989</v>
      </c>
      <c r="I1367" t="s">
        <v>22</v>
      </c>
      <c r="J1367" t="s">
        <v>109</v>
      </c>
      <c r="K1367" t="s">
        <v>110</v>
      </c>
      <c r="L1367" t="s">
        <v>6990</v>
      </c>
    </row>
    <row r="1368" spans="1:12">
      <c r="A1368">
        <f t="shared" si="21"/>
        <v>1367</v>
      </c>
      <c r="B1368" t="s">
        <v>6702</v>
      </c>
      <c r="C1368" s="1">
        <v>20</v>
      </c>
      <c r="D1368" t="s">
        <v>6991</v>
      </c>
      <c r="E1368" t="s">
        <v>18</v>
      </c>
      <c r="F1368" t="s">
        <v>6992</v>
      </c>
      <c r="G1368" t="s">
        <v>6993</v>
      </c>
      <c r="H1368" t="s">
        <v>6994</v>
      </c>
      <c r="I1368" t="s">
        <v>22</v>
      </c>
      <c r="J1368" t="s">
        <v>400</v>
      </c>
      <c r="K1368" t="s">
        <v>401</v>
      </c>
      <c r="L1368" t="s">
        <v>6995</v>
      </c>
    </row>
    <row r="1369" spans="1:12">
      <c r="A1369">
        <f t="shared" si="21"/>
        <v>1368</v>
      </c>
      <c r="B1369" t="s">
        <v>6702</v>
      </c>
      <c r="C1369" s="1">
        <v>20</v>
      </c>
      <c r="D1369" t="s">
        <v>6996</v>
      </c>
      <c r="E1369" t="s">
        <v>34</v>
      </c>
      <c r="F1369" t="s">
        <v>6997</v>
      </c>
      <c r="G1369" t="s">
        <v>6998</v>
      </c>
      <c r="H1369" t="s">
        <v>6999</v>
      </c>
      <c r="I1369" t="s">
        <v>22</v>
      </c>
      <c r="J1369" t="s">
        <v>30</v>
      </c>
      <c r="K1369" t="s">
        <v>31</v>
      </c>
      <c r="L1369" t="s">
        <v>6996</v>
      </c>
    </row>
    <row r="1370" spans="1:12">
      <c r="A1370">
        <f t="shared" si="21"/>
        <v>1369</v>
      </c>
      <c r="B1370" t="s">
        <v>6702</v>
      </c>
      <c r="C1370" s="1">
        <v>20</v>
      </c>
      <c r="D1370" t="s">
        <v>7000</v>
      </c>
      <c r="E1370" t="s">
        <v>54</v>
      </c>
      <c r="F1370" t="s">
        <v>7001</v>
      </c>
      <c r="G1370" t="s">
        <v>7002</v>
      </c>
      <c r="H1370" t="s">
        <v>7003</v>
      </c>
      <c r="I1370" t="s">
        <v>22</v>
      </c>
      <c r="J1370" t="s">
        <v>86</v>
      </c>
      <c r="K1370" t="s">
        <v>87</v>
      </c>
      <c r="L1370" t="s">
        <v>7004</v>
      </c>
    </row>
    <row r="1371" spans="1:12">
      <c r="A1371">
        <f t="shared" si="21"/>
        <v>1370</v>
      </c>
      <c r="B1371" t="s">
        <v>6702</v>
      </c>
      <c r="C1371" s="1">
        <v>20</v>
      </c>
      <c r="D1371" t="s">
        <v>7005</v>
      </c>
      <c r="E1371" t="s">
        <v>34</v>
      </c>
      <c r="F1371" t="s">
        <v>7006</v>
      </c>
      <c r="G1371" t="s">
        <v>7007</v>
      </c>
      <c r="H1371" t="s">
        <v>7008</v>
      </c>
      <c r="I1371" t="s">
        <v>22</v>
      </c>
      <c r="J1371" t="s">
        <v>633</v>
      </c>
      <c r="K1371" t="s">
        <v>634</v>
      </c>
      <c r="L1371" t="s">
        <v>7009</v>
      </c>
    </row>
    <row r="1372" spans="1:12">
      <c r="A1372">
        <f t="shared" si="21"/>
        <v>1371</v>
      </c>
      <c r="B1372" t="s">
        <v>6702</v>
      </c>
      <c r="C1372" s="1">
        <v>20</v>
      </c>
      <c r="D1372" t="s">
        <v>7010</v>
      </c>
      <c r="E1372" t="s">
        <v>54</v>
      </c>
      <c r="F1372" t="s">
        <v>7011</v>
      </c>
      <c r="G1372" t="s">
        <v>7012</v>
      </c>
      <c r="H1372" t="s">
        <v>7013</v>
      </c>
      <c r="I1372" t="s">
        <v>22</v>
      </c>
      <c r="J1372" t="s">
        <v>1033</v>
      </c>
      <c r="K1372" t="s">
        <v>1034</v>
      </c>
      <c r="L1372" t="s">
        <v>7014</v>
      </c>
    </row>
    <row r="1373" spans="1:12">
      <c r="A1373">
        <f t="shared" si="21"/>
        <v>1372</v>
      </c>
      <c r="B1373" t="s">
        <v>6702</v>
      </c>
      <c r="C1373" s="1">
        <v>20</v>
      </c>
      <c r="D1373" t="s">
        <v>7015</v>
      </c>
      <c r="E1373" t="s">
        <v>34</v>
      </c>
      <c r="F1373" t="s">
        <v>7016</v>
      </c>
      <c r="G1373" t="s">
        <v>7017</v>
      </c>
      <c r="H1373" t="s">
        <v>7018</v>
      </c>
      <c r="I1373" t="s">
        <v>22</v>
      </c>
      <c r="J1373" t="s">
        <v>134</v>
      </c>
      <c r="K1373" t="s">
        <v>135</v>
      </c>
      <c r="L1373" t="s">
        <v>7019</v>
      </c>
    </row>
    <row r="1374" spans="1:12">
      <c r="A1374">
        <f t="shared" si="21"/>
        <v>1373</v>
      </c>
      <c r="B1374" t="s">
        <v>6702</v>
      </c>
      <c r="C1374" s="1">
        <v>20</v>
      </c>
      <c r="D1374" t="s">
        <v>7020</v>
      </c>
      <c r="E1374" t="s">
        <v>34</v>
      </c>
      <c r="F1374" t="s">
        <v>7021</v>
      </c>
      <c r="G1374" t="s">
        <v>7022</v>
      </c>
      <c r="H1374" t="s">
        <v>7023</v>
      </c>
      <c r="I1374" t="s">
        <v>22</v>
      </c>
      <c r="J1374" t="s">
        <v>23</v>
      </c>
      <c r="K1374" t="s">
        <v>24</v>
      </c>
      <c r="L1374" t="s">
        <v>7024</v>
      </c>
    </row>
    <row r="1375" spans="1:12">
      <c r="A1375">
        <f t="shared" si="21"/>
        <v>1374</v>
      </c>
      <c r="B1375" t="s">
        <v>6702</v>
      </c>
      <c r="C1375" s="1">
        <v>20</v>
      </c>
      <c r="D1375" t="s">
        <v>7025</v>
      </c>
      <c r="E1375" t="s">
        <v>18</v>
      </c>
      <c r="F1375" t="s">
        <v>7026</v>
      </c>
      <c r="G1375" t="s">
        <v>7027</v>
      </c>
      <c r="H1375" t="s">
        <v>7028</v>
      </c>
      <c r="I1375" t="s">
        <v>22</v>
      </c>
      <c r="J1375" t="s">
        <v>30</v>
      </c>
      <c r="K1375" t="s">
        <v>31</v>
      </c>
      <c r="L1375" t="s">
        <v>7029</v>
      </c>
    </row>
    <row r="1376" spans="1:12">
      <c r="A1376">
        <f t="shared" si="21"/>
        <v>1375</v>
      </c>
      <c r="B1376" t="s">
        <v>6702</v>
      </c>
      <c r="C1376" s="1">
        <v>20</v>
      </c>
      <c r="D1376" t="s">
        <v>7030</v>
      </c>
      <c r="E1376" t="s">
        <v>34</v>
      </c>
      <c r="F1376" t="s">
        <v>7031</v>
      </c>
      <c r="G1376" t="s">
        <v>7032</v>
      </c>
      <c r="H1376" t="s">
        <v>7033</v>
      </c>
      <c r="I1376" t="s">
        <v>22</v>
      </c>
      <c r="J1376" t="s">
        <v>30</v>
      </c>
      <c r="K1376" t="s">
        <v>31</v>
      </c>
      <c r="L1376" t="s">
        <v>7034</v>
      </c>
    </row>
    <row r="1377" spans="1:12">
      <c r="A1377">
        <f t="shared" si="21"/>
        <v>1376</v>
      </c>
      <c r="B1377" t="s">
        <v>6702</v>
      </c>
      <c r="C1377" s="1">
        <v>20</v>
      </c>
      <c r="D1377" t="s">
        <v>7035</v>
      </c>
      <c r="E1377" t="s">
        <v>18</v>
      </c>
      <c r="F1377" t="s">
        <v>7036</v>
      </c>
      <c r="G1377" t="s">
        <v>7037</v>
      </c>
      <c r="H1377" t="s">
        <v>7038</v>
      </c>
      <c r="I1377" t="s">
        <v>22</v>
      </c>
      <c r="J1377" t="s">
        <v>23</v>
      </c>
      <c r="K1377" t="s">
        <v>24</v>
      </c>
      <c r="L1377" t="s">
        <v>7039</v>
      </c>
    </row>
    <row r="1378" spans="1:12">
      <c r="A1378">
        <f t="shared" si="21"/>
        <v>1377</v>
      </c>
      <c r="B1378" t="s">
        <v>6702</v>
      </c>
      <c r="C1378" s="1">
        <v>20</v>
      </c>
      <c r="D1378" t="s">
        <v>7040</v>
      </c>
      <c r="E1378" t="s">
        <v>18</v>
      </c>
      <c r="F1378" t="s">
        <v>7041</v>
      </c>
      <c r="G1378" t="s">
        <v>7042</v>
      </c>
      <c r="H1378" t="s">
        <v>7043</v>
      </c>
      <c r="I1378" t="s">
        <v>22</v>
      </c>
      <c r="J1378" t="s">
        <v>221</v>
      </c>
      <c r="K1378" t="s">
        <v>222</v>
      </c>
      <c r="L1378" t="s">
        <v>7044</v>
      </c>
    </row>
    <row r="1379" spans="1:12">
      <c r="A1379">
        <f t="shared" si="21"/>
        <v>1378</v>
      </c>
      <c r="B1379" t="s">
        <v>6702</v>
      </c>
      <c r="C1379" s="1">
        <v>20</v>
      </c>
      <c r="D1379" t="s">
        <v>7045</v>
      </c>
      <c r="E1379" t="s">
        <v>34</v>
      </c>
      <c r="F1379" t="s">
        <v>7046</v>
      </c>
      <c r="G1379" t="s">
        <v>7047</v>
      </c>
      <c r="H1379" t="s">
        <v>7048</v>
      </c>
      <c r="I1379" t="s">
        <v>22</v>
      </c>
      <c r="J1379" t="s">
        <v>109</v>
      </c>
      <c r="K1379" t="s">
        <v>110</v>
      </c>
      <c r="L1379" t="s">
        <v>7049</v>
      </c>
    </row>
    <row r="1380" spans="1:12">
      <c r="A1380">
        <f t="shared" si="21"/>
        <v>1379</v>
      </c>
      <c r="B1380" t="s">
        <v>6702</v>
      </c>
      <c r="C1380" s="1">
        <v>20</v>
      </c>
      <c r="D1380" t="s">
        <v>7050</v>
      </c>
      <c r="E1380" t="s">
        <v>18</v>
      </c>
      <c r="F1380" t="s">
        <v>7051</v>
      </c>
      <c r="G1380" t="s">
        <v>7052</v>
      </c>
      <c r="H1380" t="s">
        <v>7053</v>
      </c>
      <c r="I1380" t="s">
        <v>22</v>
      </c>
      <c r="J1380" t="s">
        <v>23</v>
      </c>
      <c r="K1380" t="s">
        <v>24</v>
      </c>
      <c r="L1380" t="s">
        <v>7054</v>
      </c>
    </row>
    <row r="1381" spans="1:12">
      <c r="A1381">
        <f t="shared" si="21"/>
        <v>1380</v>
      </c>
      <c r="B1381" t="s">
        <v>6702</v>
      </c>
      <c r="C1381" s="1">
        <v>20</v>
      </c>
      <c r="D1381" t="s">
        <v>7055</v>
      </c>
      <c r="E1381" t="s">
        <v>54</v>
      </c>
      <c r="F1381" t="s">
        <v>7056</v>
      </c>
      <c r="G1381" t="s">
        <v>7057</v>
      </c>
      <c r="H1381" t="s">
        <v>7058</v>
      </c>
      <c r="I1381" t="s">
        <v>22</v>
      </c>
      <c r="J1381" t="s">
        <v>134</v>
      </c>
      <c r="K1381" t="s">
        <v>135</v>
      </c>
      <c r="L1381" t="s">
        <v>7059</v>
      </c>
    </row>
    <row r="1382" spans="1:12">
      <c r="A1382">
        <f t="shared" si="21"/>
        <v>1381</v>
      </c>
      <c r="B1382" t="s">
        <v>6702</v>
      </c>
      <c r="C1382" s="1">
        <v>20</v>
      </c>
      <c r="D1382" t="s">
        <v>7060</v>
      </c>
      <c r="E1382" t="s">
        <v>18</v>
      </c>
      <c r="F1382" t="s">
        <v>7061</v>
      </c>
      <c r="G1382" t="s">
        <v>7062</v>
      </c>
      <c r="H1382" t="s">
        <v>7063</v>
      </c>
      <c r="I1382" t="s">
        <v>22</v>
      </c>
      <c r="J1382" t="s">
        <v>616</v>
      </c>
      <c r="K1382" t="s">
        <v>617</v>
      </c>
      <c r="L1382" t="s">
        <v>7064</v>
      </c>
    </row>
    <row r="1383" spans="1:12">
      <c r="A1383">
        <f t="shared" si="21"/>
        <v>1382</v>
      </c>
      <c r="B1383" t="s">
        <v>6702</v>
      </c>
      <c r="C1383" s="1">
        <v>20</v>
      </c>
      <c r="D1383" t="s">
        <v>7065</v>
      </c>
      <c r="E1383" t="s">
        <v>18</v>
      </c>
      <c r="F1383" t="s">
        <v>7066</v>
      </c>
      <c r="G1383" t="s">
        <v>7067</v>
      </c>
      <c r="H1383" t="s">
        <v>7068</v>
      </c>
      <c r="I1383" t="s">
        <v>22</v>
      </c>
      <c r="J1383" t="s">
        <v>7069</v>
      </c>
      <c r="K1383" t="s">
        <v>7070</v>
      </c>
      <c r="L1383" t="s">
        <v>7071</v>
      </c>
    </row>
    <row r="1384" spans="1:12">
      <c r="A1384">
        <f t="shared" si="21"/>
        <v>1383</v>
      </c>
      <c r="B1384" t="s">
        <v>6702</v>
      </c>
      <c r="C1384" s="1">
        <v>20</v>
      </c>
      <c r="D1384" t="s">
        <v>7072</v>
      </c>
      <c r="E1384" t="s">
        <v>18</v>
      </c>
      <c r="F1384" t="s">
        <v>7073</v>
      </c>
      <c r="G1384" t="s">
        <v>7074</v>
      </c>
      <c r="H1384" t="s">
        <v>7075</v>
      </c>
      <c r="I1384" t="s">
        <v>22</v>
      </c>
      <c r="J1384" t="s">
        <v>109</v>
      </c>
      <c r="K1384" t="s">
        <v>110</v>
      </c>
      <c r="L1384" t="s">
        <v>7076</v>
      </c>
    </row>
    <row r="1385" spans="1:12">
      <c r="A1385">
        <f t="shared" si="21"/>
        <v>1384</v>
      </c>
      <c r="B1385" t="s">
        <v>6702</v>
      </c>
      <c r="C1385" s="1">
        <v>20</v>
      </c>
      <c r="D1385" t="s">
        <v>7077</v>
      </c>
      <c r="E1385" t="s">
        <v>34</v>
      </c>
      <c r="F1385" t="s">
        <v>7078</v>
      </c>
      <c r="G1385" t="s">
        <v>7079</v>
      </c>
      <c r="H1385" t="s">
        <v>7080</v>
      </c>
      <c r="I1385" t="s">
        <v>22</v>
      </c>
      <c r="J1385" t="s">
        <v>23</v>
      </c>
      <c r="K1385" t="s">
        <v>24</v>
      </c>
      <c r="L1385" t="s">
        <v>7081</v>
      </c>
    </row>
    <row r="1386" spans="1:12">
      <c r="A1386">
        <f t="shared" si="21"/>
        <v>1385</v>
      </c>
      <c r="B1386" t="s">
        <v>6702</v>
      </c>
      <c r="C1386" s="1">
        <v>20</v>
      </c>
      <c r="D1386" t="s">
        <v>7082</v>
      </c>
      <c r="E1386" t="s">
        <v>18</v>
      </c>
      <c r="F1386" t="s">
        <v>7083</v>
      </c>
      <c r="H1386" t="s">
        <v>7084</v>
      </c>
      <c r="I1386" t="s">
        <v>2532</v>
      </c>
      <c r="J1386" t="s">
        <v>6435</v>
      </c>
      <c r="K1386" t="s">
        <v>110</v>
      </c>
      <c r="L1386" t="s">
        <v>7085</v>
      </c>
    </row>
    <row r="1387" spans="1:12">
      <c r="A1387">
        <f t="shared" si="21"/>
        <v>1386</v>
      </c>
      <c r="B1387" t="s">
        <v>6702</v>
      </c>
      <c r="C1387" s="1">
        <v>20</v>
      </c>
      <c r="D1387" t="s">
        <v>7086</v>
      </c>
      <c r="E1387" t="s">
        <v>34</v>
      </c>
      <c r="F1387" t="s">
        <v>7087</v>
      </c>
      <c r="G1387" t="s">
        <v>7088</v>
      </c>
      <c r="H1387" t="s">
        <v>7089</v>
      </c>
      <c r="I1387" t="s">
        <v>22</v>
      </c>
      <c r="J1387" t="s">
        <v>109</v>
      </c>
      <c r="K1387" t="s">
        <v>110</v>
      </c>
      <c r="L1387" t="s">
        <v>7090</v>
      </c>
    </row>
    <row r="1388" spans="1:12">
      <c r="A1388">
        <f t="shared" si="21"/>
        <v>1387</v>
      </c>
      <c r="B1388" t="s">
        <v>6702</v>
      </c>
      <c r="C1388" s="1">
        <v>20</v>
      </c>
      <c r="D1388" t="s">
        <v>7091</v>
      </c>
      <c r="E1388" t="s">
        <v>18</v>
      </c>
      <c r="F1388" t="s">
        <v>7092</v>
      </c>
      <c r="G1388" t="s">
        <v>7093</v>
      </c>
      <c r="H1388" t="s">
        <v>7094</v>
      </c>
      <c r="I1388" t="s">
        <v>22</v>
      </c>
      <c r="J1388" t="s">
        <v>23</v>
      </c>
      <c r="K1388" t="s">
        <v>24</v>
      </c>
      <c r="L1388" t="s">
        <v>7095</v>
      </c>
    </row>
    <row r="1389" spans="1:12">
      <c r="A1389">
        <f t="shared" si="21"/>
        <v>1388</v>
      </c>
      <c r="B1389" t="s">
        <v>6702</v>
      </c>
      <c r="C1389" s="1">
        <v>20</v>
      </c>
      <c r="D1389" t="s">
        <v>7096</v>
      </c>
      <c r="E1389" t="s">
        <v>18</v>
      </c>
      <c r="F1389" t="s">
        <v>7097</v>
      </c>
      <c r="G1389" t="s">
        <v>7098</v>
      </c>
      <c r="H1389" t="s">
        <v>7099</v>
      </c>
      <c r="I1389" t="s">
        <v>22</v>
      </c>
      <c r="J1389" t="s">
        <v>68</v>
      </c>
      <c r="K1389" t="s">
        <v>69</v>
      </c>
      <c r="L1389" t="s">
        <v>7100</v>
      </c>
    </row>
    <row r="1390" spans="1:12">
      <c r="A1390">
        <f t="shared" si="21"/>
        <v>1389</v>
      </c>
      <c r="B1390" t="s">
        <v>6702</v>
      </c>
      <c r="C1390" s="1">
        <v>20</v>
      </c>
      <c r="D1390" t="s">
        <v>7101</v>
      </c>
      <c r="E1390" t="s">
        <v>18</v>
      </c>
      <c r="F1390" t="s">
        <v>7102</v>
      </c>
      <c r="G1390" t="s">
        <v>7103</v>
      </c>
      <c r="H1390" t="s">
        <v>7104</v>
      </c>
      <c r="I1390" t="s">
        <v>22</v>
      </c>
      <c r="J1390" t="s">
        <v>123</v>
      </c>
      <c r="K1390" t="s">
        <v>124</v>
      </c>
      <c r="L1390" t="s">
        <v>7105</v>
      </c>
    </row>
    <row r="1391" spans="1:12">
      <c r="A1391">
        <f t="shared" si="21"/>
        <v>1390</v>
      </c>
      <c r="B1391" t="s">
        <v>6702</v>
      </c>
      <c r="C1391" s="1">
        <v>20</v>
      </c>
      <c r="D1391" t="s">
        <v>7106</v>
      </c>
      <c r="E1391" t="s">
        <v>18</v>
      </c>
      <c r="F1391" t="s">
        <v>7107</v>
      </c>
      <c r="G1391" t="s">
        <v>7108</v>
      </c>
      <c r="H1391" t="s">
        <v>7109</v>
      </c>
      <c r="I1391" t="s">
        <v>22</v>
      </c>
      <c r="J1391" t="s">
        <v>109</v>
      </c>
      <c r="K1391" t="s">
        <v>110</v>
      </c>
      <c r="L1391" t="s">
        <v>7110</v>
      </c>
    </row>
    <row r="1392" spans="1:12">
      <c r="A1392">
        <f t="shared" si="21"/>
        <v>1391</v>
      </c>
      <c r="B1392" t="s">
        <v>6702</v>
      </c>
      <c r="C1392" s="1">
        <v>20</v>
      </c>
      <c r="D1392" t="s">
        <v>7111</v>
      </c>
      <c r="E1392" t="s">
        <v>18</v>
      </c>
      <c r="F1392" t="s">
        <v>7112</v>
      </c>
      <c r="G1392" t="s">
        <v>7113</v>
      </c>
      <c r="H1392" t="s">
        <v>7114</v>
      </c>
      <c r="I1392" t="s">
        <v>22</v>
      </c>
      <c r="J1392" t="s">
        <v>2611</v>
      </c>
      <c r="K1392" t="s">
        <v>2612</v>
      </c>
      <c r="L1392" t="s">
        <v>7115</v>
      </c>
    </row>
    <row r="1393" spans="1:12">
      <c r="A1393">
        <f t="shared" si="21"/>
        <v>1392</v>
      </c>
      <c r="B1393" t="s">
        <v>6702</v>
      </c>
      <c r="C1393" s="1">
        <v>20</v>
      </c>
      <c r="D1393" t="s">
        <v>7116</v>
      </c>
      <c r="E1393" t="s">
        <v>18</v>
      </c>
      <c r="F1393" t="s">
        <v>7117</v>
      </c>
      <c r="G1393" t="s">
        <v>7118</v>
      </c>
      <c r="H1393" t="s">
        <v>7119</v>
      </c>
      <c r="I1393" t="s">
        <v>22</v>
      </c>
      <c r="J1393" t="s">
        <v>134</v>
      </c>
      <c r="K1393" t="s">
        <v>135</v>
      </c>
      <c r="L1393" t="s">
        <v>7120</v>
      </c>
    </row>
    <row r="1394" spans="1:12">
      <c r="A1394">
        <f t="shared" si="21"/>
        <v>1393</v>
      </c>
      <c r="B1394" t="s">
        <v>6702</v>
      </c>
      <c r="C1394" s="1">
        <v>20</v>
      </c>
      <c r="D1394" t="s">
        <v>7121</v>
      </c>
      <c r="E1394" t="s">
        <v>34</v>
      </c>
      <c r="F1394" t="s">
        <v>7122</v>
      </c>
      <c r="G1394" t="s">
        <v>7123</v>
      </c>
      <c r="H1394" t="s">
        <v>7124</v>
      </c>
      <c r="I1394" t="s">
        <v>22</v>
      </c>
      <c r="J1394" t="s">
        <v>109</v>
      </c>
      <c r="K1394" t="s">
        <v>110</v>
      </c>
      <c r="L1394" t="s">
        <v>7125</v>
      </c>
    </row>
    <row r="1395" spans="1:12">
      <c r="A1395">
        <f t="shared" si="21"/>
        <v>1394</v>
      </c>
      <c r="B1395" t="s">
        <v>6702</v>
      </c>
      <c r="C1395" s="1">
        <v>20</v>
      </c>
      <c r="D1395" t="s">
        <v>7126</v>
      </c>
      <c r="E1395" t="s">
        <v>18</v>
      </c>
      <c r="F1395" t="s">
        <v>7127</v>
      </c>
      <c r="G1395" t="s">
        <v>7128</v>
      </c>
      <c r="H1395" t="s">
        <v>7129</v>
      </c>
      <c r="I1395" t="s">
        <v>22</v>
      </c>
      <c r="J1395" t="s">
        <v>134</v>
      </c>
      <c r="K1395" t="s">
        <v>135</v>
      </c>
      <c r="L1395" t="s">
        <v>7130</v>
      </c>
    </row>
    <row r="1396" spans="1:12">
      <c r="A1396">
        <f t="shared" si="21"/>
        <v>1395</v>
      </c>
      <c r="B1396" t="s">
        <v>6702</v>
      </c>
      <c r="C1396" s="1">
        <v>20</v>
      </c>
      <c r="D1396" t="s">
        <v>7131</v>
      </c>
      <c r="E1396" t="s">
        <v>18</v>
      </c>
      <c r="F1396" t="s">
        <v>7132</v>
      </c>
      <c r="G1396" t="s">
        <v>7133</v>
      </c>
      <c r="H1396" t="s">
        <v>7134</v>
      </c>
      <c r="I1396" t="s">
        <v>22</v>
      </c>
      <c r="J1396" t="s">
        <v>134</v>
      </c>
      <c r="K1396" t="s">
        <v>135</v>
      </c>
      <c r="L1396" t="s">
        <v>7135</v>
      </c>
    </row>
    <row r="1397" spans="1:12">
      <c r="A1397">
        <f t="shared" si="21"/>
        <v>1396</v>
      </c>
      <c r="B1397" t="s">
        <v>6702</v>
      </c>
      <c r="C1397" s="1">
        <v>20</v>
      </c>
      <c r="D1397" t="s">
        <v>7136</v>
      </c>
      <c r="E1397" t="s">
        <v>18</v>
      </c>
      <c r="F1397" t="s">
        <v>7137</v>
      </c>
      <c r="G1397" t="s">
        <v>7007</v>
      </c>
      <c r="H1397" t="s">
        <v>7138</v>
      </c>
      <c r="I1397" t="s">
        <v>22</v>
      </c>
      <c r="J1397" t="s">
        <v>633</v>
      </c>
      <c r="K1397" t="s">
        <v>634</v>
      </c>
      <c r="L1397" t="s">
        <v>7139</v>
      </c>
    </row>
    <row r="1398" spans="1:12">
      <c r="A1398">
        <f t="shared" si="21"/>
        <v>1397</v>
      </c>
      <c r="B1398" t="s">
        <v>6702</v>
      </c>
      <c r="C1398" s="1">
        <v>20</v>
      </c>
      <c r="D1398" t="s">
        <v>7140</v>
      </c>
      <c r="E1398" t="s">
        <v>18</v>
      </c>
      <c r="F1398" t="s">
        <v>7141</v>
      </c>
      <c r="G1398" t="s">
        <v>7142</v>
      </c>
      <c r="H1398" t="s">
        <v>7143</v>
      </c>
      <c r="I1398" t="s">
        <v>22</v>
      </c>
      <c r="J1398" t="s">
        <v>977</v>
      </c>
      <c r="K1398" t="s">
        <v>978</v>
      </c>
      <c r="L1398" t="s">
        <v>7144</v>
      </c>
    </row>
    <row r="1399" spans="1:12">
      <c r="A1399">
        <f t="shared" si="21"/>
        <v>1398</v>
      </c>
      <c r="B1399" t="s">
        <v>6702</v>
      </c>
      <c r="C1399" s="1">
        <v>20</v>
      </c>
      <c r="D1399" t="s">
        <v>7145</v>
      </c>
      <c r="E1399" t="s">
        <v>18</v>
      </c>
      <c r="F1399" t="s">
        <v>7146</v>
      </c>
      <c r="G1399" t="s">
        <v>7147</v>
      </c>
      <c r="H1399" t="s">
        <v>7148</v>
      </c>
      <c r="I1399" t="s">
        <v>22</v>
      </c>
      <c r="J1399" t="s">
        <v>1464</v>
      </c>
      <c r="K1399" t="s">
        <v>1465</v>
      </c>
      <c r="L1399" t="s">
        <v>7149</v>
      </c>
    </row>
    <row r="1400" spans="1:12">
      <c r="A1400">
        <f t="shared" si="21"/>
        <v>1399</v>
      </c>
      <c r="B1400" t="s">
        <v>6702</v>
      </c>
      <c r="C1400" s="1">
        <v>20</v>
      </c>
      <c r="D1400" t="s">
        <v>7150</v>
      </c>
      <c r="E1400" t="s">
        <v>54</v>
      </c>
      <c r="F1400" t="s">
        <v>7151</v>
      </c>
      <c r="G1400" t="s">
        <v>7152</v>
      </c>
      <c r="H1400" t="s">
        <v>7153</v>
      </c>
      <c r="I1400" t="s">
        <v>22</v>
      </c>
      <c r="J1400" t="s">
        <v>134</v>
      </c>
      <c r="K1400" t="s">
        <v>135</v>
      </c>
      <c r="L1400" t="s">
        <v>7150</v>
      </c>
    </row>
    <row r="1401" spans="1:12">
      <c r="A1401">
        <f t="shared" si="21"/>
        <v>1400</v>
      </c>
      <c r="B1401" t="s">
        <v>6702</v>
      </c>
      <c r="C1401" s="1">
        <v>20</v>
      </c>
      <c r="D1401" t="s">
        <v>7154</v>
      </c>
      <c r="E1401" t="s">
        <v>34</v>
      </c>
      <c r="F1401" t="s">
        <v>7155</v>
      </c>
      <c r="G1401" t="s">
        <v>7156</v>
      </c>
      <c r="H1401" t="s">
        <v>7157</v>
      </c>
      <c r="I1401" t="s">
        <v>22</v>
      </c>
      <c r="J1401" t="s">
        <v>109</v>
      </c>
      <c r="K1401" t="s">
        <v>110</v>
      </c>
      <c r="L1401" t="s">
        <v>7158</v>
      </c>
    </row>
    <row r="1402" spans="1:12">
      <c r="A1402">
        <f t="shared" si="21"/>
        <v>1401</v>
      </c>
      <c r="B1402" t="s">
        <v>6702</v>
      </c>
      <c r="C1402" s="1">
        <v>20</v>
      </c>
      <c r="D1402" t="s">
        <v>7159</v>
      </c>
      <c r="E1402" t="s">
        <v>34</v>
      </c>
      <c r="F1402" t="s">
        <v>7160</v>
      </c>
      <c r="G1402" t="s">
        <v>7161</v>
      </c>
      <c r="H1402" t="s">
        <v>7162</v>
      </c>
      <c r="I1402" t="s">
        <v>22</v>
      </c>
      <c r="J1402" t="s">
        <v>30</v>
      </c>
      <c r="K1402" t="s">
        <v>31</v>
      </c>
      <c r="L1402" t="s">
        <v>7163</v>
      </c>
    </row>
    <row r="1403" spans="1:12">
      <c r="A1403">
        <f t="shared" si="21"/>
        <v>1402</v>
      </c>
      <c r="B1403" t="s">
        <v>6702</v>
      </c>
      <c r="C1403" s="1">
        <v>20</v>
      </c>
      <c r="D1403" t="s">
        <v>7164</v>
      </c>
      <c r="E1403" t="s">
        <v>18</v>
      </c>
      <c r="F1403" t="s">
        <v>7165</v>
      </c>
      <c r="G1403" t="s">
        <v>7166</v>
      </c>
      <c r="H1403" t="s">
        <v>7167</v>
      </c>
      <c r="I1403" t="s">
        <v>22</v>
      </c>
      <c r="J1403" t="s">
        <v>23</v>
      </c>
      <c r="K1403" t="s">
        <v>24</v>
      </c>
      <c r="L1403" t="s">
        <v>7168</v>
      </c>
    </row>
    <row r="1404" spans="1:12">
      <c r="A1404">
        <f t="shared" si="21"/>
        <v>1403</v>
      </c>
      <c r="B1404" t="s">
        <v>6702</v>
      </c>
      <c r="C1404" s="1">
        <v>20</v>
      </c>
      <c r="D1404" t="s">
        <v>7169</v>
      </c>
      <c r="E1404" t="s">
        <v>34</v>
      </c>
      <c r="F1404" t="s">
        <v>7170</v>
      </c>
      <c r="G1404" t="s">
        <v>7171</v>
      </c>
      <c r="H1404" t="s">
        <v>7172</v>
      </c>
      <c r="I1404" t="s">
        <v>22</v>
      </c>
      <c r="J1404" t="s">
        <v>109</v>
      </c>
      <c r="K1404" t="s">
        <v>110</v>
      </c>
      <c r="L1404" t="s">
        <v>7173</v>
      </c>
    </row>
    <row r="1405" spans="1:12">
      <c r="A1405">
        <f t="shared" si="21"/>
        <v>1404</v>
      </c>
      <c r="B1405" t="s">
        <v>6702</v>
      </c>
      <c r="C1405" s="1">
        <v>20</v>
      </c>
      <c r="D1405" t="s">
        <v>7174</v>
      </c>
      <c r="E1405" t="s">
        <v>54</v>
      </c>
      <c r="F1405" t="s">
        <v>7175</v>
      </c>
      <c r="G1405" t="s">
        <v>7176</v>
      </c>
      <c r="H1405" t="s">
        <v>7177</v>
      </c>
      <c r="I1405" t="s">
        <v>22</v>
      </c>
      <c r="J1405" t="s">
        <v>23</v>
      </c>
      <c r="K1405" t="s">
        <v>24</v>
      </c>
      <c r="L1405" t="s">
        <v>7174</v>
      </c>
    </row>
    <row r="1406" spans="1:12">
      <c r="A1406">
        <f t="shared" si="21"/>
        <v>1405</v>
      </c>
      <c r="B1406" t="s">
        <v>6702</v>
      </c>
      <c r="C1406" s="1">
        <v>20</v>
      </c>
      <c r="D1406" t="s">
        <v>7178</v>
      </c>
      <c r="E1406" t="s">
        <v>34</v>
      </c>
      <c r="F1406" t="s">
        <v>7179</v>
      </c>
      <c r="G1406" t="s">
        <v>7180</v>
      </c>
      <c r="H1406" t="s">
        <v>7181</v>
      </c>
      <c r="I1406" t="s">
        <v>22</v>
      </c>
      <c r="J1406" t="s">
        <v>109</v>
      </c>
      <c r="K1406" t="s">
        <v>110</v>
      </c>
      <c r="L1406" t="s">
        <v>7178</v>
      </c>
    </row>
    <row r="1407" spans="1:12">
      <c r="A1407">
        <f t="shared" si="21"/>
        <v>1406</v>
      </c>
      <c r="B1407" t="s">
        <v>6702</v>
      </c>
      <c r="C1407" s="1">
        <v>20</v>
      </c>
      <c r="D1407" t="s">
        <v>7182</v>
      </c>
      <c r="E1407" t="s">
        <v>18</v>
      </c>
      <c r="F1407" t="s">
        <v>7183</v>
      </c>
      <c r="G1407" t="s">
        <v>7184</v>
      </c>
      <c r="H1407" t="s">
        <v>7185</v>
      </c>
      <c r="I1407" t="s">
        <v>22</v>
      </c>
      <c r="J1407" t="s">
        <v>86</v>
      </c>
      <c r="K1407" t="s">
        <v>87</v>
      </c>
      <c r="L1407" t="s">
        <v>7186</v>
      </c>
    </row>
    <row r="1408" spans="1:12">
      <c r="A1408">
        <f t="shared" si="21"/>
        <v>1407</v>
      </c>
      <c r="B1408" t="s">
        <v>6702</v>
      </c>
      <c r="C1408" s="1">
        <v>20</v>
      </c>
      <c r="D1408" t="s">
        <v>7187</v>
      </c>
      <c r="F1408" t="s">
        <v>7188</v>
      </c>
      <c r="G1408" t="s">
        <v>6979</v>
      </c>
      <c r="H1408" t="s">
        <v>7189</v>
      </c>
      <c r="I1408" t="s">
        <v>7190</v>
      </c>
      <c r="J1408" t="s">
        <v>7191</v>
      </c>
      <c r="K1408" t="s">
        <v>7192</v>
      </c>
      <c r="L1408" t="s">
        <v>7193</v>
      </c>
    </row>
    <row r="1409" spans="1:12">
      <c r="A1409">
        <f t="shared" si="21"/>
        <v>1408</v>
      </c>
      <c r="B1409" t="s">
        <v>6702</v>
      </c>
      <c r="C1409" s="1">
        <v>20</v>
      </c>
      <c r="D1409" t="s">
        <v>7187</v>
      </c>
      <c r="E1409" t="s">
        <v>34</v>
      </c>
      <c r="F1409" t="s">
        <v>7194</v>
      </c>
      <c r="G1409" t="s">
        <v>6979</v>
      </c>
      <c r="H1409" t="s">
        <v>7189</v>
      </c>
      <c r="I1409" t="s">
        <v>22</v>
      </c>
      <c r="J1409" t="s">
        <v>388</v>
      </c>
      <c r="K1409" t="s">
        <v>389</v>
      </c>
      <c r="L1409" t="s">
        <v>7195</v>
      </c>
    </row>
    <row r="1410" spans="1:12">
      <c r="A1410">
        <f t="shared" si="21"/>
        <v>1409</v>
      </c>
      <c r="B1410" t="s">
        <v>6702</v>
      </c>
      <c r="C1410" s="1">
        <v>20</v>
      </c>
      <c r="D1410" t="s">
        <v>7196</v>
      </c>
      <c r="E1410" t="s">
        <v>34</v>
      </c>
      <c r="F1410" t="s">
        <v>7197</v>
      </c>
      <c r="G1410" t="s">
        <v>7198</v>
      </c>
      <c r="H1410" t="s">
        <v>7199</v>
      </c>
      <c r="I1410" t="s">
        <v>22</v>
      </c>
      <c r="J1410" t="s">
        <v>109</v>
      </c>
      <c r="K1410" t="s">
        <v>110</v>
      </c>
      <c r="L1410" t="s">
        <v>7200</v>
      </c>
    </row>
    <row r="1411" spans="1:12">
      <c r="A1411">
        <f t="shared" si="21"/>
        <v>1410</v>
      </c>
      <c r="B1411" t="s">
        <v>6702</v>
      </c>
      <c r="C1411" s="1">
        <v>20</v>
      </c>
      <c r="D1411" t="s">
        <v>7201</v>
      </c>
      <c r="E1411" t="s">
        <v>18</v>
      </c>
      <c r="F1411" t="s">
        <v>7202</v>
      </c>
      <c r="G1411" t="s">
        <v>7203</v>
      </c>
      <c r="H1411" t="s">
        <v>7204</v>
      </c>
      <c r="I1411" t="s">
        <v>22</v>
      </c>
      <c r="J1411" t="s">
        <v>134</v>
      </c>
      <c r="K1411" t="s">
        <v>135</v>
      </c>
      <c r="L1411" t="s">
        <v>7205</v>
      </c>
    </row>
    <row r="1412" spans="1:12">
      <c r="A1412">
        <f t="shared" ref="A1412:A1475" si="22">+A1411+1</f>
        <v>1411</v>
      </c>
      <c r="B1412" t="s">
        <v>6702</v>
      </c>
      <c r="C1412" s="1">
        <v>20</v>
      </c>
      <c r="D1412" t="s">
        <v>7206</v>
      </c>
      <c r="E1412" t="s">
        <v>18</v>
      </c>
      <c r="F1412" t="s">
        <v>7207</v>
      </c>
      <c r="G1412" t="s">
        <v>7208</v>
      </c>
      <c r="H1412" t="s">
        <v>7209</v>
      </c>
      <c r="I1412" t="s">
        <v>22</v>
      </c>
      <c r="J1412" t="s">
        <v>134</v>
      </c>
      <c r="K1412" t="s">
        <v>135</v>
      </c>
      <c r="L1412" t="s">
        <v>7210</v>
      </c>
    </row>
    <row r="1413" spans="1:12">
      <c r="A1413">
        <f t="shared" si="22"/>
        <v>1412</v>
      </c>
      <c r="B1413" t="s">
        <v>6702</v>
      </c>
      <c r="C1413" s="1">
        <v>20</v>
      </c>
      <c r="D1413" t="s">
        <v>7211</v>
      </c>
      <c r="E1413" t="s">
        <v>18</v>
      </c>
      <c r="F1413" t="s">
        <v>7212</v>
      </c>
      <c r="G1413" t="s">
        <v>7213</v>
      </c>
      <c r="H1413" t="s">
        <v>7214</v>
      </c>
      <c r="I1413" t="s">
        <v>22</v>
      </c>
      <c r="J1413" t="s">
        <v>68</v>
      </c>
      <c r="K1413" t="s">
        <v>69</v>
      </c>
      <c r="L1413" t="s">
        <v>7215</v>
      </c>
    </row>
    <row r="1414" spans="1:12">
      <c r="A1414">
        <f t="shared" si="22"/>
        <v>1413</v>
      </c>
      <c r="B1414" t="s">
        <v>6702</v>
      </c>
      <c r="C1414" s="1">
        <v>20</v>
      </c>
      <c r="D1414" t="s">
        <v>7216</v>
      </c>
      <c r="E1414" t="s">
        <v>34</v>
      </c>
      <c r="F1414" t="s">
        <v>7217</v>
      </c>
      <c r="G1414" t="s">
        <v>7218</v>
      </c>
      <c r="H1414" t="s">
        <v>7219</v>
      </c>
      <c r="I1414" t="s">
        <v>22</v>
      </c>
      <c r="J1414" t="s">
        <v>2248</v>
      </c>
      <c r="K1414" t="s">
        <v>2249</v>
      </c>
      <c r="L1414" t="s">
        <v>7220</v>
      </c>
    </row>
    <row r="1415" spans="1:12">
      <c r="A1415">
        <f t="shared" si="22"/>
        <v>1414</v>
      </c>
      <c r="B1415" t="s">
        <v>6702</v>
      </c>
      <c r="C1415" s="1">
        <v>20</v>
      </c>
      <c r="D1415" t="s">
        <v>7221</v>
      </c>
      <c r="E1415" t="s">
        <v>18</v>
      </c>
      <c r="F1415" t="s">
        <v>7222</v>
      </c>
      <c r="G1415" t="s">
        <v>7223</v>
      </c>
      <c r="H1415" t="s">
        <v>7224</v>
      </c>
      <c r="I1415" t="s">
        <v>22</v>
      </c>
      <c r="J1415" t="s">
        <v>109</v>
      </c>
      <c r="K1415" t="s">
        <v>110</v>
      </c>
      <c r="L1415" t="s">
        <v>7225</v>
      </c>
    </row>
    <row r="1416" spans="1:12">
      <c r="A1416">
        <f t="shared" si="22"/>
        <v>1415</v>
      </c>
      <c r="B1416" t="s">
        <v>6702</v>
      </c>
      <c r="C1416" s="1">
        <v>20</v>
      </c>
      <c r="D1416" t="s">
        <v>7226</v>
      </c>
      <c r="E1416" t="s">
        <v>34</v>
      </c>
      <c r="F1416" t="s">
        <v>7227</v>
      </c>
      <c r="G1416" t="s">
        <v>7228</v>
      </c>
      <c r="H1416" t="s">
        <v>7229</v>
      </c>
      <c r="I1416" t="s">
        <v>22</v>
      </c>
      <c r="J1416" t="s">
        <v>749</v>
      </c>
      <c r="K1416" t="s">
        <v>750</v>
      </c>
      <c r="L1416" t="s">
        <v>7230</v>
      </c>
    </row>
    <row r="1417" spans="1:12">
      <c r="A1417">
        <f t="shared" si="22"/>
        <v>1416</v>
      </c>
      <c r="B1417" t="s">
        <v>6702</v>
      </c>
      <c r="C1417" s="1">
        <v>20</v>
      </c>
      <c r="D1417" t="s">
        <v>7231</v>
      </c>
      <c r="E1417" t="s">
        <v>18</v>
      </c>
      <c r="F1417" t="s">
        <v>7232</v>
      </c>
      <c r="G1417" t="s">
        <v>7233</v>
      </c>
      <c r="H1417" t="s">
        <v>7234</v>
      </c>
      <c r="I1417" t="s">
        <v>22</v>
      </c>
      <c r="J1417" t="s">
        <v>30</v>
      </c>
      <c r="K1417" t="s">
        <v>31</v>
      </c>
      <c r="L1417" t="s">
        <v>7235</v>
      </c>
    </row>
    <row r="1418" spans="1:12">
      <c r="A1418">
        <f t="shared" si="22"/>
        <v>1417</v>
      </c>
      <c r="B1418" t="s">
        <v>6702</v>
      </c>
      <c r="C1418" s="1">
        <v>20</v>
      </c>
      <c r="D1418" t="s">
        <v>7236</v>
      </c>
      <c r="E1418" t="s">
        <v>34</v>
      </c>
      <c r="F1418" t="s">
        <v>7237</v>
      </c>
      <c r="G1418" t="s">
        <v>7238</v>
      </c>
      <c r="H1418" t="s">
        <v>7239</v>
      </c>
      <c r="I1418" t="s">
        <v>22</v>
      </c>
      <c r="J1418" t="s">
        <v>23</v>
      </c>
      <c r="K1418" t="s">
        <v>24</v>
      </c>
      <c r="L1418" t="s">
        <v>7240</v>
      </c>
    </row>
    <row r="1419" spans="1:12">
      <c r="A1419">
        <f t="shared" si="22"/>
        <v>1418</v>
      </c>
      <c r="B1419" t="s">
        <v>7241</v>
      </c>
      <c r="C1419" s="1">
        <v>20</v>
      </c>
      <c r="D1419" t="s">
        <v>7242</v>
      </c>
      <c r="E1419" t="s">
        <v>34</v>
      </c>
      <c r="F1419" t="s">
        <v>7243</v>
      </c>
      <c r="G1419" t="s">
        <v>7244</v>
      </c>
      <c r="H1419" t="s">
        <v>7245</v>
      </c>
      <c r="I1419" t="s">
        <v>22</v>
      </c>
      <c r="J1419" t="s">
        <v>7246</v>
      </c>
      <c r="K1419" t="s">
        <v>7247</v>
      </c>
      <c r="L1419" t="s">
        <v>7248</v>
      </c>
    </row>
    <row r="1420" spans="1:12">
      <c r="A1420">
        <f t="shared" si="22"/>
        <v>1419</v>
      </c>
      <c r="B1420" t="s">
        <v>7241</v>
      </c>
      <c r="C1420" s="1">
        <v>20</v>
      </c>
      <c r="D1420" t="s">
        <v>7249</v>
      </c>
      <c r="E1420" t="s">
        <v>18</v>
      </c>
      <c r="F1420" t="s">
        <v>7250</v>
      </c>
      <c r="G1420" t="s">
        <v>7251</v>
      </c>
      <c r="H1420" t="s">
        <v>7252</v>
      </c>
      <c r="I1420" t="s">
        <v>22</v>
      </c>
      <c r="J1420" t="s">
        <v>935</v>
      </c>
      <c r="K1420" t="s">
        <v>936</v>
      </c>
      <c r="L1420" t="s">
        <v>7253</v>
      </c>
    </row>
    <row r="1421" spans="1:12">
      <c r="A1421">
        <f t="shared" si="22"/>
        <v>1420</v>
      </c>
      <c r="B1421" t="s">
        <v>7241</v>
      </c>
      <c r="C1421" s="1">
        <v>20</v>
      </c>
      <c r="D1421" t="s">
        <v>7254</v>
      </c>
      <c r="E1421" t="s">
        <v>18</v>
      </c>
      <c r="F1421" t="s">
        <v>7255</v>
      </c>
      <c r="G1421" t="s">
        <v>7256</v>
      </c>
      <c r="H1421" t="s">
        <v>7257</v>
      </c>
      <c r="I1421" t="s">
        <v>22</v>
      </c>
      <c r="J1421" t="s">
        <v>7258</v>
      </c>
      <c r="K1421" t="s">
        <v>7259</v>
      </c>
      <c r="L1421" t="s">
        <v>7260</v>
      </c>
    </row>
    <row r="1422" spans="1:12">
      <c r="A1422">
        <f t="shared" si="22"/>
        <v>1421</v>
      </c>
      <c r="B1422" t="s">
        <v>7241</v>
      </c>
      <c r="C1422" s="1">
        <v>20</v>
      </c>
      <c r="D1422" t="s">
        <v>7261</v>
      </c>
      <c r="E1422" t="s">
        <v>18</v>
      </c>
      <c r="F1422" t="s">
        <v>7262</v>
      </c>
      <c r="G1422" t="s">
        <v>7263</v>
      </c>
      <c r="H1422" t="s">
        <v>7264</v>
      </c>
      <c r="I1422" t="s">
        <v>22</v>
      </c>
      <c r="J1422" t="s">
        <v>134</v>
      </c>
      <c r="K1422" t="s">
        <v>135</v>
      </c>
      <c r="L1422" t="s">
        <v>7265</v>
      </c>
    </row>
    <row r="1423" spans="1:12">
      <c r="A1423">
        <f t="shared" si="22"/>
        <v>1422</v>
      </c>
      <c r="B1423" t="s">
        <v>7241</v>
      </c>
      <c r="C1423" s="1">
        <v>20</v>
      </c>
      <c r="D1423" t="s">
        <v>7266</v>
      </c>
      <c r="E1423" t="s">
        <v>18</v>
      </c>
      <c r="F1423" t="s">
        <v>7267</v>
      </c>
      <c r="G1423" t="s">
        <v>7268</v>
      </c>
      <c r="H1423" t="s">
        <v>7269</v>
      </c>
      <c r="I1423" t="s">
        <v>22</v>
      </c>
      <c r="J1423" t="s">
        <v>23</v>
      </c>
      <c r="K1423" t="s">
        <v>24</v>
      </c>
      <c r="L1423" t="s">
        <v>7270</v>
      </c>
    </row>
    <row r="1424" spans="1:12">
      <c r="A1424">
        <f t="shared" si="22"/>
        <v>1423</v>
      </c>
      <c r="B1424" t="s">
        <v>7241</v>
      </c>
      <c r="C1424" s="1">
        <v>20</v>
      </c>
      <c r="D1424" t="s">
        <v>7271</v>
      </c>
      <c r="E1424" t="s">
        <v>54</v>
      </c>
      <c r="F1424" t="s">
        <v>7272</v>
      </c>
      <c r="G1424" t="s">
        <v>7273</v>
      </c>
      <c r="H1424" t="s">
        <v>7274</v>
      </c>
      <c r="I1424" t="s">
        <v>22</v>
      </c>
      <c r="J1424" t="s">
        <v>86</v>
      </c>
      <c r="K1424" t="s">
        <v>87</v>
      </c>
      <c r="L1424" t="s">
        <v>7275</v>
      </c>
    </row>
    <row r="1425" spans="1:12">
      <c r="A1425">
        <f t="shared" si="22"/>
        <v>1424</v>
      </c>
      <c r="B1425" t="s">
        <v>7241</v>
      </c>
      <c r="C1425" s="1">
        <v>20</v>
      </c>
      <c r="D1425" t="s">
        <v>7276</v>
      </c>
      <c r="E1425" t="s">
        <v>18</v>
      </c>
      <c r="F1425" t="s">
        <v>7277</v>
      </c>
      <c r="G1425" t="s">
        <v>7278</v>
      </c>
      <c r="H1425" t="s">
        <v>7279</v>
      </c>
      <c r="I1425" t="s">
        <v>22</v>
      </c>
      <c r="J1425" t="s">
        <v>109</v>
      </c>
      <c r="K1425" t="s">
        <v>110</v>
      </c>
      <c r="L1425" t="s">
        <v>7280</v>
      </c>
    </row>
    <row r="1426" spans="1:12">
      <c r="A1426">
        <f t="shared" si="22"/>
        <v>1425</v>
      </c>
      <c r="B1426" t="s">
        <v>7241</v>
      </c>
      <c r="C1426" s="1">
        <v>20</v>
      </c>
      <c r="D1426" t="s">
        <v>7281</v>
      </c>
      <c r="E1426" t="s">
        <v>18</v>
      </c>
      <c r="F1426" t="s">
        <v>7282</v>
      </c>
      <c r="G1426" t="s">
        <v>7283</v>
      </c>
      <c r="H1426" t="s">
        <v>7284</v>
      </c>
      <c r="I1426" t="s">
        <v>22</v>
      </c>
      <c r="J1426" t="s">
        <v>134</v>
      </c>
      <c r="K1426" t="s">
        <v>135</v>
      </c>
      <c r="L1426" t="s">
        <v>2591</v>
      </c>
    </row>
    <row r="1427" spans="1:12">
      <c r="A1427">
        <f t="shared" si="22"/>
        <v>1426</v>
      </c>
      <c r="B1427" t="s">
        <v>7241</v>
      </c>
      <c r="C1427" s="1">
        <v>20</v>
      </c>
      <c r="D1427" t="s">
        <v>7285</v>
      </c>
      <c r="E1427" t="s">
        <v>18</v>
      </c>
      <c r="F1427" t="s">
        <v>7286</v>
      </c>
      <c r="G1427" t="s">
        <v>7287</v>
      </c>
      <c r="H1427" t="s">
        <v>7288</v>
      </c>
      <c r="I1427" t="s">
        <v>22</v>
      </c>
      <c r="J1427" t="s">
        <v>134</v>
      </c>
      <c r="K1427" t="s">
        <v>135</v>
      </c>
      <c r="L1427" t="s">
        <v>7289</v>
      </c>
    </row>
    <row r="1428" spans="1:12">
      <c r="A1428">
        <f t="shared" si="22"/>
        <v>1427</v>
      </c>
      <c r="B1428" t="s">
        <v>7241</v>
      </c>
      <c r="C1428" s="1">
        <v>20</v>
      </c>
      <c r="D1428" t="s">
        <v>7290</v>
      </c>
      <c r="E1428" t="s">
        <v>18</v>
      </c>
      <c r="F1428" t="s">
        <v>7291</v>
      </c>
      <c r="G1428" t="s">
        <v>7292</v>
      </c>
      <c r="H1428" t="s">
        <v>7293</v>
      </c>
      <c r="I1428" t="s">
        <v>22</v>
      </c>
      <c r="J1428" t="s">
        <v>134</v>
      </c>
      <c r="K1428" t="s">
        <v>135</v>
      </c>
      <c r="L1428" t="s">
        <v>7294</v>
      </c>
    </row>
    <row r="1429" spans="1:12">
      <c r="A1429">
        <f t="shared" si="22"/>
        <v>1428</v>
      </c>
      <c r="B1429" t="s">
        <v>7241</v>
      </c>
      <c r="C1429" s="1">
        <v>20</v>
      </c>
      <c r="D1429" t="s">
        <v>7295</v>
      </c>
      <c r="E1429" t="s">
        <v>34</v>
      </c>
      <c r="F1429" t="s">
        <v>7296</v>
      </c>
      <c r="G1429" t="s">
        <v>7297</v>
      </c>
      <c r="H1429" t="s">
        <v>7298</v>
      </c>
      <c r="I1429" t="s">
        <v>22</v>
      </c>
      <c r="J1429" t="s">
        <v>86</v>
      </c>
      <c r="K1429" t="s">
        <v>87</v>
      </c>
      <c r="L1429" t="s">
        <v>7299</v>
      </c>
    </row>
    <row r="1430" spans="1:12">
      <c r="A1430">
        <f t="shared" si="22"/>
        <v>1429</v>
      </c>
      <c r="B1430" t="s">
        <v>7241</v>
      </c>
      <c r="C1430" s="1">
        <v>20</v>
      </c>
      <c r="D1430" t="s">
        <v>7300</v>
      </c>
      <c r="E1430" t="s">
        <v>18</v>
      </c>
      <c r="F1430" t="s">
        <v>7301</v>
      </c>
      <c r="G1430" t="s">
        <v>7302</v>
      </c>
      <c r="H1430" t="s">
        <v>7303</v>
      </c>
      <c r="I1430" t="s">
        <v>22</v>
      </c>
      <c r="J1430" t="s">
        <v>68</v>
      </c>
      <c r="K1430" t="s">
        <v>69</v>
      </c>
      <c r="L1430" t="s">
        <v>7304</v>
      </c>
    </row>
    <row r="1431" spans="1:12">
      <c r="A1431">
        <f t="shared" si="22"/>
        <v>1430</v>
      </c>
      <c r="B1431" t="s">
        <v>7241</v>
      </c>
      <c r="C1431" s="1">
        <v>20</v>
      </c>
      <c r="D1431" t="s">
        <v>7305</v>
      </c>
      <c r="E1431" t="s">
        <v>34</v>
      </c>
      <c r="F1431" t="s">
        <v>7306</v>
      </c>
      <c r="G1431" t="s">
        <v>7307</v>
      </c>
      <c r="H1431" t="s">
        <v>7308</v>
      </c>
      <c r="I1431" t="s">
        <v>22</v>
      </c>
      <c r="J1431" t="s">
        <v>134</v>
      </c>
      <c r="K1431" t="s">
        <v>135</v>
      </c>
      <c r="L1431" t="s">
        <v>7309</v>
      </c>
    </row>
    <row r="1432" spans="1:12">
      <c r="A1432">
        <f t="shared" si="22"/>
        <v>1431</v>
      </c>
      <c r="B1432" t="s">
        <v>7241</v>
      </c>
      <c r="C1432" s="1">
        <v>20</v>
      </c>
      <c r="D1432" t="s">
        <v>7310</v>
      </c>
      <c r="E1432" t="s">
        <v>54</v>
      </c>
      <c r="F1432" t="s">
        <v>7311</v>
      </c>
      <c r="G1432" t="s">
        <v>7312</v>
      </c>
      <c r="H1432" t="s">
        <v>7313</v>
      </c>
      <c r="I1432" t="s">
        <v>22</v>
      </c>
      <c r="J1432" t="s">
        <v>30</v>
      </c>
      <c r="K1432" t="s">
        <v>31</v>
      </c>
      <c r="L1432" t="s">
        <v>7310</v>
      </c>
    </row>
    <row r="1433" spans="1:12">
      <c r="A1433">
        <f t="shared" si="22"/>
        <v>1432</v>
      </c>
      <c r="B1433" t="s">
        <v>7241</v>
      </c>
      <c r="C1433" s="1">
        <v>20</v>
      </c>
      <c r="D1433" t="s">
        <v>2276</v>
      </c>
      <c r="E1433" t="s">
        <v>34</v>
      </c>
      <c r="F1433" t="s">
        <v>7314</v>
      </c>
      <c r="G1433" t="s">
        <v>7315</v>
      </c>
      <c r="H1433" t="s">
        <v>7316</v>
      </c>
      <c r="I1433" t="s">
        <v>22</v>
      </c>
      <c r="J1433" t="s">
        <v>134</v>
      </c>
      <c r="K1433" t="s">
        <v>135</v>
      </c>
      <c r="L1433" t="s">
        <v>7317</v>
      </c>
    </row>
    <row r="1434" spans="1:12">
      <c r="A1434">
        <f t="shared" si="22"/>
        <v>1433</v>
      </c>
      <c r="B1434" t="s">
        <v>7241</v>
      </c>
      <c r="C1434" s="1">
        <v>20</v>
      </c>
      <c r="D1434" t="s">
        <v>7318</v>
      </c>
      <c r="E1434" t="s">
        <v>18</v>
      </c>
      <c r="F1434" t="s">
        <v>7319</v>
      </c>
      <c r="G1434" t="s">
        <v>7320</v>
      </c>
      <c r="H1434" t="s">
        <v>7321</v>
      </c>
      <c r="I1434" t="s">
        <v>22</v>
      </c>
      <c r="J1434" t="s">
        <v>285</v>
      </c>
      <c r="K1434" t="s">
        <v>286</v>
      </c>
      <c r="L1434" t="s">
        <v>7322</v>
      </c>
    </row>
    <row r="1435" spans="1:12">
      <c r="A1435">
        <f t="shared" si="22"/>
        <v>1434</v>
      </c>
      <c r="B1435" t="s">
        <v>7241</v>
      </c>
      <c r="C1435" s="1">
        <v>20</v>
      </c>
      <c r="D1435" t="s">
        <v>7323</v>
      </c>
      <c r="E1435" t="s">
        <v>18</v>
      </c>
      <c r="F1435" t="s">
        <v>7324</v>
      </c>
      <c r="G1435" t="s">
        <v>7325</v>
      </c>
      <c r="H1435" t="s">
        <v>7326</v>
      </c>
      <c r="I1435" t="s">
        <v>22</v>
      </c>
      <c r="J1435" t="s">
        <v>86</v>
      </c>
      <c r="K1435" t="s">
        <v>87</v>
      </c>
      <c r="L1435" t="s">
        <v>7327</v>
      </c>
    </row>
    <row r="1436" spans="1:12">
      <c r="A1436">
        <f t="shared" si="22"/>
        <v>1435</v>
      </c>
      <c r="B1436" t="s">
        <v>7241</v>
      </c>
      <c r="C1436" s="1">
        <v>20</v>
      </c>
      <c r="D1436" t="s">
        <v>7328</v>
      </c>
      <c r="E1436" t="s">
        <v>18</v>
      </c>
      <c r="F1436" t="s">
        <v>7329</v>
      </c>
      <c r="G1436" t="s">
        <v>7330</v>
      </c>
      <c r="H1436" t="s">
        <v>7331</v>
      </c>
      <c r="I1436" t="s">
        <v>22</v>
      </c>
      <c r="J1436" t="s">
        <v>134</v>
      </c>
      <c r="K1436" t="s">
        <v>135</v>
      </c>
      <c r="L1436" t="s">
        <v>7332</v>
      </c>
    </row>
    <row r="1437" spans="1:12">
      <c r="A1437">
        <f t="shared" si="22"/>
        <v>1436</v>
      </c>
      <c r="B1437" t="s">
        <v>7241</v>
      </c>
      <c r="C1437" s="1">
        <v>20</v>
      </c>
      <c r="D1437" t="s">
        <v>7333</v>
      </c>
      <c r="E1437" t="s">
        <v>34</v>
      </c>
      <c r="F1437" t="s">
        <v>7334</v>
      </c>
      <c r="G1437" t="s">
        <v>7335</v>
      </c>
      <c r="H1437" t="s">
        <v>7336</v>
      </c>
      <c r="I1437" t="s">
        <v>22</v>
      </c>
      <c r="J1437" t="s">
        <v>134</v>
      </c>
      <c r="K1437" t="s">
        <v>135</v>
      </c>
      <c r="L1437" t="s">
        <v>7337</v>
      </c>
    </row>
    <row r="1438" spans="1:12">
      <c r="A1438">
        <f t="shared" si="22"/>
        <v>1437</v>
      </c>
      <c r="B1438" t="s">
        <v>7241</v>
      </c>
      <c r="C1438" s="1">
        <v>20</v>
      </c>
      <c r="D1438" t="s">
        <v>7338</v>
      </c>
      <c r="E1438" t="s">
        <v>18</v>
      </c>
      <c r="F1438" t="s">
        <v>7339</v>
      </c>
      <c r="G1438" t="s">
        <v>7340</v>
      </c>
      <c r="H1438" t="s">
        <v>7341</v>
      </c>
      <c r="I1438" t="s">
        <v>22</v>
      </c>
      <c r="J1438" t="s">
        <v>134</v>
      </c>
      <c r="K1438" t="s">
        <v>135</v>
      </c>
      <c r="L1438" t="s">
        <v>7342</v>
      </c>
    </row>
    <row r="1439" spans="1:12">
      <c r="A1439">
        <f t="shared" si="22"/>
        <v>1438</v>
      </c>
      <c r="B1439" t="s">
        <v>7241</v>
      </c>
      <c r="C1439" s="1">
        <v>20</v>
      </c>
      <c r="D1439" t="s">
        <v>7343</v>
      </c>
      <c r="E1439" t="s">
        <v>18</v>
      </c>
      <c r="F1439" t="s">
        <v>7344</v>
      </c>
      <c r="G1439" t="s">
        <v>7345</v>
      </c>
      <c r="H1439" t="s">
        <v>7346</v>
      </c>
      <c r="I1439" t="s">
        <v>22</v>
      </c>
      <c r="J1439" t="s">
        <v>134</v>
      </c>
      <c r="K1439" t="s">
        <v>135</v>
      </c>
      <c r="L1439" t="s">
        <v>7347</v>
      </c>
    </row>
    <row r="1440" spans="1:12">
      <c r="A1440">
        <f t="shared" si="22"/>
        <v>1439</v>
      </c>
      <c r="B1440" t="s">
        <v>7241</v>
      </c>
      <c r="C1440" s="1">
        <v>20</v>
      </c>
      <c r="D1440" t="s">
        <v>7348</v>
      </c>
      <c r="E1440" t="s">
        <v>18</v>
      </c>
      <c r="F1440" t="s">
        <v>7349</v>
      </c>
      <c r="G1440" t="s">
        <v>7350</v>
      </c>
      <c r="H1440" t="s">
        <v>7351</v>
      </c>
      <c r="I1440" t="s">
        <v>22</v>
      </c>
      <c r="J1440" t="s">
        <v>23</v>
      </c>
      <c r="K1440" t="s">
        <v>24</v>
      </c>
      <c r="L1440" t="s">
        <v>7352</v>
      </c>
    </row>
    <row r="1441" spans="1:12">
      <c r="A1441">
        <f t="shared" si="22"/>
        <v>1440</v>
      </c>
      <c r="B1441" t="s">
        <v>7241</v>
      </c>
      <c r="C1441" s="1">
        <v>20</v>
      </c>
      <c r="D1441" t="s">
        <v>7353</v>
      </c>
      <c r="E1441" t="s">
        <v>18</v>
      </c>
      <c r="F1441" t="s">
        <v>7354</v>
      </c>
      <c r="G1441" t="s">
        <v>7355</v>
      </c>
      <c r="H1441" t="s">
        <v>7356</v>
      </c>
      <c r="I1441" t="s">
        <v>22</v>
      </c>
      <c r="J1441" t="s">
        <v>285</v>
      </c>
      <c r="K1441" t="s">
        <v>286</v>
      </c>
      <c r="L1441" t="s">
        <v>7357</v>
      </c>
    </row>
    <row r="1442" spans="1:12">
      <c r="A1442">
        <f t="shared" si="22"/>
        <v>1441</v>
      </c>
      <c r="B1442" t="s">
        <v>7241</v>
      </c>
      <c r="C1442" s="1">
        <v>20</v>
      </c>
      <c r="D1442" t="s">
        <v>7358</v>
      </c>
      <c r="E1442" t="s">
        <v>18</v>
      </c>
      <c r="F1442" t="s">
        <v>7359</v>
      </c>
      <c r="G1442" t="s">
        <v>7360</v>
      </c>
      <c r="H1442" t="s">
        <v>7361</v>
      </c>
      <c r="I1442" t="s">
        <v>22</v>
      </c>
      <c r="J1442" t="s">
        <v>134</v>
      </c>
      <c r="K1442" t="s">
        <v>135</v>
      </c>
      <c r="L1442" t="s">
        <v>7362</v>
      </c>
    </row>
    <row r="1443" spans="1:12">
      <c r="A1443">
        <f t="shared" si="22"/>
        <v>1442</v>
      </c>
      <c r="B1443" t="s">
        <v>7241</v>
      </c>
      <c r="C1443" s="1">
        <v>20</v>
      </c>
      <c r="D1443" t="s">
        <v>7363</v>
      </c>
      <c r="E1443" t="s">
        <v>34</v>
      </c>
      <c r="F1443" t="s">
        <v>7364</v>
      </c>
      <c r="G1443" t="s">
        <v>7365</v>
      </c>
      <c r="H1443" t="s">
        <v>7366</v>
      </c>
      <c r="I1443" t="s">
        <v>22</v>
      </c>
      <c r="J1443" t="s">
        <v>134</v>
      </c>
      <c r="K1443" t="s">
        <v>135</v>
      </c>
      <c r="L1443" t="s">
        <v>7363</v>
      </c>
    </row>
    <row r="1444" spans="1:12">
      <c r="A1444">
        <f t="shared" si="22"/>
        <v>1443</v>
      </c>
      <c r="B1444" t="s">
        <v>7241</v>
      </c>
      <c r="C1444" s="1">
        <v>20</v>
      </c>
      <c r="D1444" t="s">
        <v>7367</v>
      </c>
      <c r="E1444" t="s">
        <v>18</v>
      </c>
      <c r="F1444" t="s">
        <v>7368</v>
      </c>
      <c r="G1444" t="s">
        <v>7369</v>
      </c>
      <c r="H1444" t="s">
        <v>7370</v>
      </c>
      <c r="I1444" t="s">
        <v>22</v>
      </c>
      <c r="J1444" t="s">
        <v>109</v>
      </c>
      <c r="K1444" t="s">
        <v>110</v>
      </c>
      <c r="L1444" t="s">
        <v>7371</v>
      </c>
    </row>
    <row r="1445" spans="1:12">
      <c r="A1445">
        <f t="shared" si="22"/>
        <v>1444</v>
      </c>
      <c r="B1445" t="s">
        <v>7241</v>
      </c>
      <c r="C1445" s="1">
        <v>20</v>
      </c>
      <c r="D1445" t="s">
        <v>7372</v>
      </c>
      <c r="E1445" t="s">
        <v>34</v>
      </c>
      <c r="F1445" t="s">
        <v>7373</v>
      </c>
      <c r="G1445" t="s">
        <v>7374</v>
      </c>
      <c r="H1445" t="s">
        <v>7375</v>
      </c>
      <c r="I1445" t="s">
        <v>22</v>
      </c>
      <c r="J1445" t="s">
        <v>134</v>
      </c>
      <c r="K1445" t="s">
        <v>135</v>
      </c>
      <c r="L1445" t="s">
        <v>7376</v>
      </c>
    </row>
    <row r="1446" spans="1:12">
      <c r="A1446">
        <f t="shared" si="22"/>
        <v>1445</v>
      </c>
      <c r="B1446" t="s">
        <v>7241</v>
      </c>
      <c r="C1446" s="1">
        <v>20</v>
      </c>
      <c r="D1446" t="s">
        <v>7377</v>
      </c>
      <c r="E1446" t="s">
        <v>18</v>
      </c>
      <c r="F1446" t="s">
        <v>7378</v>
      </c>
      <c r="G1446" t="s">
        <v>7379</v>
      </c>
      <c r="H1446" t="s">
        <v>7380</v>
      </c>
      <c r="I1446" t="s">
        <v>22</v>
      </c>
      <c r="J1446" t="s">
        <v>5788</v>
      </c>
      <c r="K1446" t="s">
        <v>5789</v>
      </c>
      <c r="L1446" t="s">
        <v>7381</v>
      </c>
    </row>
    <row r="1447" spans="1:12">
      <c r="A1447">
        <f t="shared" si="22"/>
        <v>1446</v>
      </c>
      <c r="B1447" t="s">
        <v>7241</v>
      </c>
      <c r="C1447" s="1">
        <v>20</v>
      </c>
      <c r="D1447" t="s">
        <v>7382</v>
      </c>
      <c r="F1447" t="s">
        <v>7383</v>
      </c>
      <c r="G1447" t="s">
        <v>7384</v>
      </c>
      <c r="H1447" t="s">
        <v>7385</v>
      </c>
      <c r="I1447" t="s">
        <v>22</v>
      </c>
      <c r="K1447" t="s">
        <v>124</v>
      </c>
      <c r="L1447" t="s">
        <v>7386</v>
      </c>
    </row>
    <row r="1448" spans="1:12">
      <c r="A1448">
        <f t="shared" si="22"/>
        <v>1447</v>
      </c>
      <c r="B1448" t="s">
        <v>7241</v>
      </c>
      <c r="C1448" s="1">
        <v>20</v>
      </c>
      <c r="D1448" t="s">
        <v>7382</v>
      </c>
      <c r="E1448" t="s">
        <v>18</v>
      </c>
      <c r="F1448" t="s">
        <v>7387</v>
      </c>
      <c r="G1448" t="s">
        <v>7384</v>
      </c>
      <c r="H1448" t="s">
        <v>7385</v>
      </c>
      <c r="I1448" t="s">
        <v>22</v>
      </c>
      <c r="J1448" t="s">
        <v>123</v>
      </c>
      <c r="K1448" t="s">
        <v>124</v>
      </c>
      <c r="L1448" t="s">
        <v>7386</v>
      </c>
    </row>
    <row r="1449" spans="1:12">
      <c r="A1449">
        <f t="shared" si="22"/>
        <v>1448</v>
      </c>
      <c r="B1449" t="s">
        <v>7241</v>
      </c>
      <c r="C1449" s="1">
        <v>20</v>
      </c>
      <c r="D1449" t="s">
        <v>7388</v>
      </c>
      <c r="E1449" t="s">
        <v>18</v>
      </c>
      <c r="F1449" t="s">
        <v>7389</v>
      </c>
      <c r="G1449" t="s">
        <v>7390</v>
      </c>
      <c r="H1449" t="s">
        <v>7391</v>
      </c>
      <c r="I1449" t="s">
        <v>22</v>
      </c>
      <c r="J1449" t="s">
        <v>7392</v>
      </c>
      <c r="K1449" t="s">
        <v>7393</v>
      </c>
      <c r="L1449" t="s">
        <v>7394</v>
      </c>
    </row>
    <row r="1450" spans="1:12">
      <c r="A1450">
        <f t="shared" si="22"/>
        <v>1449</v>
      </c>
      <c r="B1450" t="s">
        <v>7241</v>
      </c>
      <c r="C1450" s="1">
        <v>20</v>
      </c>
      <c r="D1450" t="s">
        <v>7395</v>
      </c>
      <c r="E1450" t="s">
        <v>18</v>
      </c>
      <c r="F1450" t="s">
        <v>7396</v>
      </c>
      <c r="G1450" t="s">
        <v>7397</v>
      </c>
      <c r="H1450" t="s">
        <v>7398</v>
      </c>
      <c r="I1450" t="s">
        <v>22</v>
      </c>
      <c r="J1450" t="s">
        <v>86</v>
      </c>
      <c r="K1450" t="s">
        <v>87</v>
      </c>
      <c r="L1450" t="s">
        <v>7399</v>
      </c>
    </row>
    <row r="1451" spans="1:12">
      <c r="A1451">
        <f t="shared" si="22"/>
        <v>1450</v>
      </c>
      <c r="B1451" t="s">
        <v>7241</v>
      </c>
      <c r="C1451" s="1">
        <v>20</v>
      </c>
      <c r="D1451" t="s">
        <v>7400</v>
      </c>
      <c r="E1451" t="s">
        <v>18</v>
      </c>
      <c r="F1451" t="s">
        <v>7401</v>
      </c>
      <c r="G1451" t="s">
        <v>7402</v>
      </c>
      <c r="H1451" t="s">
        <v>7403</v>
      </c>
      <c r="I1451" t="s">
        <v>22</v>
      </c>
      <c r="J1451" t="s">
        <v>7404</v>
      </c>
      <c r="K1451" t="s">
        <v>7405</v>
      </c>
      <c r="L1451" t="s">
        <v>7406</v>
      </c>
    </row>
    <row r="1452" spans="1:12">
      <c r="A1452">
        <f t="shared" si="22"/>
        <v>1451</v>
      </c>
      <c r="B1452" t="s">
        <v>7241</v>
      </c>
      <c r="C1452" s="1">
        <v>20</v>
      </c>
      <c r="D1452" t="s">
        <v>7407</v>
      </c>
      <c r="E1452" t="s">
        <v>18</v>
      </c>
      <c r="F1452" t="s">
        <v>7408</v>
      </c>
      <c r="G1452" t="s">
        <v>7409</v>
      </c>
      <c r="H1452" t="s">
        <v>7410</v>
      </c>
      <c r="I1452" t="s">
        <v>22</v>
      </c>
      <c r="J1452" t="s">
        <v>23</v>
      </c>
      <c r="K1452" t="s">
        <v>24</v>
      </c>
      <c r="L1452" t="s">
        <v>7411</v>
      </c>
    </row>
    <row r="1453" spans="1:12">
      <c r="A1453">
        <f t="shared" si="22"/>
        <v>1452</v>
      </c>
      <c r="B1453" t="s">
        <v>7241</v>
      </c>
      <c r="C1453" s="1">
        <v>20</v>
      </c>
      <c r="D1453" t="s">
        <v>7412</v>
      </c>
      <c r="E1453" t="s">
        <v>18</v>
      </c>
      <c r="F1453" t="s">
        <v>7413</v>
      </c>
      <c r="G1453" t="s">
        <v>7414</v>
      </c>
      <c r="H1453" t="s">
        <v>7415</v>
      </c>
      <c r="I1453" t="s">
        <v>22</v>
      </c>
      <c r="J1453" t="s">
        <v>134</v>
      </c>
      <c r="K1453" t="s">
        <v>135</v>
      </c>
      <c r="L1453" t="s">
        <v>7416</v>
      </c>
    </row>
    <row r="1454" spans="1:12">
      <c r="A1454">
        <f t="shared" si="22"/>
        <v>1453</v>
      </c>
      <c r="B1454" t="s">
        <v>7241</v>
      </c>
      <c r="C1454" s="1">
        <v>20</v>
      </c>
      <c r="D1454" t="s">
        <v>7417</v>
      </c>
      <c r="E1454" t="s">
        <v>34</v>
      </c>
      <c r="F1454" t="s">
        <v>7418</v>
      </c>
      <c r="G1454" t="s">
        <v>7419</v>
      </c>
      <c r="H1454" t="s">
        <v>7420</v>
      </c>
      <c r="I1454" t="s">
        <v>22</v>
      </c>
      <c r="J1454" t="s">
        <v>109</v>
      </c>
      <c r="K1454" t="s">
        <v>110</v>
      </c>
      <c r="L1454" t="s">
        <v>7421</v>
      </c>
    </row>
    <row r="1455" spans="1:12">
      <c r="A1455">
        <f t="shared" si="22"/>
        <v>1454</v>
      </c>
      <c r="B1455" t="s">
        <v>7241</v>
      </c>
      <c r="C1455" s="1">
        <v>20</v>
      </c>
      <c r="D1455" t="s">
        <v>7422</v>
      </c>
      <c r="E1455" t="s">
        <v>34</v>
      </c>
      <c r="F1455" t="s">
        <v>7423</v>
      </c>
      <c r="G1455" t="s">
        <v>7424</v>
      </c>
      <c r="H1455" t="s">
        <v>7425</v>
      </c>
      <c r="I1455" t="s">
        <v>22</v>
      </c>
      <c r="J1455" t="s">
        <v>134</v>
      </c>
      <c r="K1455" t="s">
        <v>135</v>
      </c>
      <c r="L1455" t="s">
        <v>7426</v>
      </c>
    </row>
    <row r="1456" spans="1:12">
      <c r="A1456">
        <f t="shared" si="22"/>
        <v>1455</v>
      </c>
      <c r="B1456" t="s">
        <v>7241</v>
      </c>
      <c r="C1456" s="1">
        <v>20</v>
      </c>
      <c r="D1456" t="s">
        <v>7427</v>
      </c>
      <c r="E1456" t="s">
        <v>18</v>
      </c>
      <c r="F1456" t="s">
        <v>7428</v>
      </c>
      <c r="G1456" t="s">
        <v>7429</v>
      </c>
      <c r="H1456" t="s">
        <v>7430</v>
      </c>
      <c r="I1456" t="s">
        <v>22</v>
      </c>
      <c r="J1456" t="s">
        <v>134</v>
      </c>
      <c r="K1456" t="s">
        <v>135</v>
      </c>
      <c r="L1456" t="s">
        <v>7431</v>
      </c>
    </row>
    <row r="1457" spans="1:12">
      <c r="A1457">
        <f t="shared" si="22"/>
        <v>1456</v>
      </c>
      <c r="B1457" t="s">
        <v>7241</v>
      </c>
      <c r="C1457" s="1">
        <v>20</v>
      </c>
      <c r="D1457" t="s">
        <v>7432</v>
      </c>
      <c r="E1457" t="s">
        <v>18</v>
      </c>
      <c r="F1457" t="s">
        <v>7433</v>
      </c>
      <c r="G1457" t="s">
        <v>7434</v>
      </c>
      <c r="H1457" t="s">
        <v>7435</v>
      </c>
      <c r="I1457" t="s">
        <v>22</v>
      </c>
      <c r="J1457" t="s">
        <v>68</v>
      </c>
      <c r="K1457" t="s">
        <v>69</v>
      </c>
      <c r="L1457" t="s">
        <v>7436</v>
      </c>
    </row>
    <row r="1458" spans="1:12">
      <c r="A1458">
        <f t="shared" si="22"/>
        <v>1457</v>
      </c>
      <c r="B1458" t="s">
        <v>7241</v>
      </c>
      <c r="C1458" s="1">
        <v>20</v>
      </c>
      <c r="D1458" t="s">
        <v>7437</v>
      </c>
      <c r="E1458" t="s">
        <v>18</v>
      </c>
      <c r="F1458" t="s">
        <v>7438</v>
      </c>
      <c r="G1458" t="s">
        <v>7439</v>
      </c>
      <c r="H1458" t="s">
        <v>7440</v>
      </c>
      <c r="I1458" t="s">
        <v>22</v>
      </c>
      <c r="J1458" t="s">
        <v>134</v>
      </c>
      <c r="K1458" t="s">
        <v>135</v>
      </c>
      <c r="L1458" t="s">
        <v>7441</v>
      </c>
    </row>
    <row r="1459" spans="1:12">
      <c r="A1459">
        <f t="shared" si="22"/>
        <v>1458</v>
      </c>
      <c r="B1459" t="s">
        <v>7241</v>
      </c>
      <c r="C1459" s="1">
        <v>20</v>
      </c>
      <c r="D1459" t="s">
        <v>7442</v>
      </c>
      <c r="E1459" t="s">
        <v>34</v>
      </c>
      <c r="F1459" t="s">
        <v>7443</v>
      </c>
      <c r="G1459" t="s">
        <v>7444</v>
      </c>
      <c r="H1459" t="s">
        <v>7445</v>
      </c>
      <c r="I1459" t="s">
        <v>22</v>
      </c>
      <c r="J1459" t="s">
        <v>134</v>
      </c>
      <c r="K1459" t="s">
        <v>135</v>
      </c>
      <c r="L1459" t="s">
        <v>7442</v>
      </c>
    </row>
    <row r="1460" spans="1:12">
      <c r="A1460">
        <f t="shared" si="22"/>
        <v>1459</v>
      </c>
      <c r="B1460" t="s">
        <v>7241</v>
      </c>
      <c r="C1460" s="1">
        <v>20</v>
      </c>
      <c r="D1460" t="s">
        <v>7446</v>
      </c>
      <c r="E1460" t="s">
        <v>18</v>
      </c>
      <c r="F1460" t="s">
        <v>7447</v>
      </c>
      <c r="G1460" t="s">
        <v>7448</v>
      </c>
      <c r="H1460" t="s">
        <v>7449</v>
      </c>
      <c r="I1460" t="s">
        <v>22</v>
      </c>
      <c r="J1460" t="s">
        <v>134</v>
      </c>
      <c r="K1460" t="s">
        <v>135</v>
      </c>
      <c r="L1460" t="s">
        <v>7450</v>
      </c>
    </row>
    <row r="1461" spans="1:12">
      <c r="A1461">
        <f t="shared" si="22"/>
        <v>1460</v>
      </c>
      <c r="B1461" t="s">
        <v>7241</v>
      </c>
      <c r="C1461" s="1">
        <v>20</v>
      </c>
      <c r="D1461" t="s">
        <v>7451</v>
      </c>
      <c r="E1461" t="s">
        <v>34</v>
      </c>
      <c r="F1461" t="s">
        <v>7452</v>
      </c>
      <c r="G1461" t="s">
        <v>7453</v>
      </c>
      <c r="H1461" t="s">
        <v>7454</v>
      </c>
      <c r="I1461" t="s">
        <v>22</v>
      </c>
      <c r="J1461" t="s">
        <v>1870</v>
      </c>
      <c r="K1461" t="s">
        <v>1871</v>
      </c>
      <c r="L1461" t="s">
        <v>7455</v>
      </c>
    </row>
    <row r="1462" spans="1:12">
      <c r="A1462">
        <f t="shared" si="22"/>
        <v>1461</v>
      </c>
      <c r="B1462" t="s">
        <v>7241</v>
      </c>
      <c r="C1462" s="1">
        <v>20</v>
      </c>
      <c r="D1462" t="s">
        <v>7456</v>
      </c>
      <c r="E1462" t="s">
        <v>34</v>
      </c>
      <c r="F1462" t="s">
        <v>7457</v>
      </c>
      <c r="G1462" t="s">
        <v>7458</v>
      </c>
      <c r="H1462" t="s">
        <v>7459</v>
      </c>
      <c r="I1462" t="s">
        <v>22</v>
      </c>
      <c r="J1462" t="s">
        <v>134</v>
      </c>
      <c r="K1462" t="s">
        <v>135</v>
      </c>
      <c r="L1462" t="s">
        <v>7460</v>
      </c>
    </row>
    <row r="1463" spans="1:12">
      <c r="A1463">
        <f t="shared" si="22"/>
        <v>1462</v>
      </c>
      <c r="B1463" t="s">
        <v>7241</v>
      </c>
      <c r="C1463" s="1">
        <v>20</v>
      </c>
      <c r="D1463" t="s">
        <v>7461</v>
      </c>
      <c r="E1463" t="s">
        <v>34</v>
      </c>
      <c r="F1463" t="s">
        <v>7462</v>
      </c>
      <c r="G1463" t="s">
        <v>7463</v>
      </c>
      <c r="H1463" t="s">
        <v>7464</v>
      </c>
      <c r="I1463" t="s">
        <v>22</v>
      </c>
      <c r="J1463" t="s">
        <v>134</v>
      </c>
      <c r="K1463" t="s">
        <v>135</v>
      </c>
      <c r="L1463" t="s">
        <v>7461</v>
      </c>
    </row>
    <row r="1464" spans="1:12">
      <c r="A1464">
        <f t="shared" si="22"/>
        <v>1463</v>
      </c>
      <c r="B1464" t="s">
        <v>7241</v>
      </c>
      <c r="C1464" s="1">
        <v>20</v>
      </c>
      <c r="D1464" t="s">
        <v>7465</v>
      </c>
      <c r="E1464" t="s">
        <v>18</v>
      </c>
      <c r="F1464" t="s">
        <v>7466</v>
      </c>
      <c r="G1464" t="s">
        <v>7467</v>
      </c>
      <c r="H1464" t="s">
        <v>7468</v>
      </c>
      <c r="I1464" t="s">
        <v>22</v>
      </c>
      <c r="J1464" t="s">
        <v>134</v>
      </c>
      <c r="K1464" t="s">
        <v>135</v>
      </c>
      <c r="L1464" t="s">
        <v>7469</v>
      </c>
    </row>
    <row r="1465" spans="1:12">
      <c r="A1465">
        <f t="shared" si="22"/>
        <v>1464</v>
      </c>
      <c r="B1465" t="s">
        <v>7241</v>
      </c>
      <c r="C1465" s="1">
        <v>20</v>
      </c>
      <c r="D1465" t="s">
        <v>7470</v>
      </c>
      <c r="E1465" t="s">
        <v>18</v>
      </c>
      <c r="F1465" t="s">
        <v>7471</v>
      </c>
      <c r="G1465" t="s">
        <v>7472</v>
      </c>
      <c r="H1465" t="s">
        <v>7473</v>
      </c>
      <c r="I1465" t="s">
        <v>22</v>
      </c>
      <c r="J1465" t="s">
        <v>68</v>
      </c>
      <c r="K1465" t="s">
        <v>69</v>
      </c>
      <c r="L1465" t="s">
        <v>7474</v>
      </c>
    </row>
    <row r="1466" spans="1:12">
      <c r="A1466">
        <f t="shared" si="22"/>
        <v>1465</v>
      </c>
      <c r="B1466" t="s">
        <v>7241</v>
      </c>
      <c r="C1466" s="1">
        <v>20</v>
      </c>
      <c r="D1466" t="s">
        <v>7475</v>
      </c>
      <c r="E1466" t="s">
        <v>34</v>
      </c>
      <c r="F1466" t="s">
        <v>7476</v>
      </c>
      <c r="G1466" t="s">
        <v>7477</v>
      </c>
      <c r="H1466" t="s">
        <v>7478</v>
      </c>
      <c r="I1466" t="s">
        <v>22</v>
      </c>
      <c r="J1466" t="s">
        <v>134</v>
      </c>
      <c r="K1466" t="s">
        <v>135</v>
      </c>
      <c r="L1466" t="s">
        <v>7479</v>
      </c>
    </row>
    <row r="1467" spans="1:12">
      <c r="A1467">
        <f t="shared" si="22"/>
        <v>1466</v>
      </c>
      <c r="B1467" t="s">
        <v>7241</v>
      </c>
      <c r="C1467" s="1">
        <v>20</v>
      </c>
      <c r="D1467" t="s">
        <v>7480</v>
      </c>
      <c r="E1467" t="s">
        <v>18</v>
      </c>
      <c r="F1467" t="s">
        <v>7481</v>
      </c>
      <c r="G1467" t="s">
        <v>7482</v>
      </c>
      <c r="H1467" t="s">
        <v>7483</v>
      </c>
      <c r="I1467" t="s">
        <v>22</v>
      </c>
      <c r="J1467" t="s">
        <v>134</v>
      </c>
      <c r="K1467" t="s">
        <v>135</v>
      </c>
      <c r="L1467" t="s">
        <v>7484</v>
      </c>
    </row>
    <row r="1468" spans="1:12">
      <c r="A1468">
        <f t="shared" si="22"/>
        <v>1467</v>
      </c>
      <c r="B1468" t="s">
        <v>7241</v>
      </c>
      <c r="C1468" s="1">
        <v>20</v>
      </c>
      <c r="D1468" t="s">
        <v>7485</v>
      </c>
      <c r="E1468" t="s">
        <v>18</v>
      </c>
      <c r="F1468" t="s">
        <v>7486</v>
      </c>
      <c r="G1468" t="s">
        <v>7487</v>
      </c>
      <c r="H1468" t="s">
        <v>7488</v>
      </c>
      <c r="I1468" t="s">
        <v>22</v>
      </c>
      <c r="J1468" t="s">
        <v>4585</v>
      </c>
      <c r="K1468" t="s">
        <v>4586</v>
      </c>
      <c r="L1468" t="s">
        <v>7489</v>
      </c>
    </row>
    <row r="1469" spans="1:12">
      <c r="A1469">
        <f t="shared" si="22"/>
        <v>1468</v>
      </c>
      <c r="B1469" t="s">
        <v>7241</v>
      </c>
      <c r="C1469" s="1">
        <v>20</v>
      </c>
      <c r="D1469" t="s">
        <v>7490</v>
      </c>
      <c r="E1469" t="s">
        <v>18</v>
      </c>
      <c r="F1469" t="s">
        <v>7491</v>
      </c>
      <c r="G1469" t="s">
        <v>7492</v>
      </c>
      <c r="H1469" t="s">
        <v>7493</v>
      </c>
      <c r="I1469" t="s">
        <v>22</v>
      </c>
      <c r="J1469" t="s">
        <v>134</v>
      </c>
      <c r="K1469" t="s">
        <v>135</v>
      </c>
      <c r="L1469" t="s">
        <v>7494</v>
      </c>
    </row>
    <row r="1470" spans="1:12">
      <c r="A1470">
        <f t="shared" si="22"/>
        <v>1469</v>
      </c>
      <c r="B1470" t="s">
        <v>7241</v>
      </c>
      <c r="C1470" s="1">
        <v>20</v>
      </c>
      <c r="D1470" t="s">
        <v>7495</v>
      </c>
      <c r="E1470" t="s">
        <v>18</v>
      </c>
      <c r="F1470" t="s">
        <v>7496</v>
      </c>
      <c r="G1470" t="s">
        <v>7497</v>
      </c>
      <c r="H1470" t="s">
        <v>7498</v>
      </c>
      <c r="I1470" t="s">
        <v>22</v>
      </c>
      <c r="J1470" t="s">
        <v>134</v>
      </c>
      <c r="K1470" t="s">
        <v>135</v>
      </c>
      <c r="L1470" t="s">
        <v>7499</v>
      </c>
    </row>
    <row r="1471" spans="1:12">
      <c r="A1471">
        <f t="shared" si="22"/>
        <v>1470</v>
      </c>
      <c r="B1471" t="s">
        <v>7241</v>
      </c>
      <c r="C1471" s="1">
        <v>20</v>
      </c>
      <c r="D1471" t="s">
        <v>7500</v>
      </c>
      <c r="E1471" t="s">
        <v>18</v>
      </c>
      <c r="F1471" t="s">
        <v>7501</v>
      </c>
      <c r="G1471" t="s">
        <v>7502</v>
      </c>
      <c r="H1471" t="s">
        <v>7503</v>
      </c>
      <c r="I1471" t="s">
        <v>22</v>
      </c>
      <c r="J1471" t="s">
        <v>7504</v>
      </c>
      <c r="K1471" t="s">
        <v>7505</v>
      </c>
      <c r="L1471" t="s">
        <v>7506</v>
      </c>
    </row>
    <row r="1472" spans="1:12">
      <c r="A1472">
        <f t="shared" si="22"/>
        <v>1471</v>
      </c>
      <c r="B1472" t="s">
        <v>7241</v>
      </c>
      <c r="C1472" s="1">
        <v>20</v>
      </c>
      <c r="D1472" t="s">
        <v>7507</v>
      </c>
      <c r="E1472" t="s">
        <v>18</v>
      </c>
      <c r="F1472" t="s">
        <v>7508</v>
      </c>
      <c r="G1472" t="s">
        <v>7509</v>
      </c>
      <c r="H1472" t="s">
        <v>7510</v>
      </c>
      <c r="I1472" t="s">
        <v>22</v>
      </c>
      <c r="J1472" t="s">
        <v>123</v>
      </c>
      <c r="K1472" t="s">
        <v>124</v>
      </c>
      <c r="L1472" t="s">
        <v>7511</v>
      </c>
    </row>
    <row r="1473" spans="1:12">
      <c r="A1473">
        <f t="shared" si="22"/>
        <v>1472</v>
      </c>
      <c r="B1473" t="s">
        <v>7241</v>
      </c>
      <c r="C1473" s="1">
        <v>20</v>
      </c>
      <c r="D1473" t="s">
        <v>7512</v>
      </c>
      <c r="E1473" t="s">
        <v>18</v>
      </c>
      <c r="F1473" t="s">
        <v>7513</v>
      </c>
      <c r="G1473" t="s">
        <v>7514</v>
      </c>
      <c r="H1473" t="s">
        <v>7515</v>
      </c>
      <c r="I1473" t="s">
        <v>22</v>
      </c>
      <c r="J1473" t="s">
        <v>2262</v>
      </c>
      <c r="K1473" t="s">
        <v>2263</v>
      </c>
      <c r="L1473" t="s">
        <v>7516</v>
      </c>
    </row>
    <row r="1474" spans="1:12">
      <c r="A1474">
        <f t="shared" si="22"/>
        <v>1473</v>
      </c>
      <c r="B1474" t="s">
        <v>7241</v>
      </c>
      <c r="C1474" s="1">
        <v>20</v>
      </c>
      <c r="D1474" t="s">
        <v>7517</v>
      </c>
      <c r="E1474" t="s">
        <v>18</v>
      </c>
      <c r="F1474" t="s">
        <v>7518</v>
      </c>
      <c r="G1474" t="s">
        <v>7519</v>
      </c>
      <c r="H1474" t="s">
        <v>7520</v>
      </c>
      <c r="I1474" t="s">
        <v>22</v>
      </c>
      <c r="J1474" t="s">
        <v>134</v>
      </c>
      <c r="K1474" t="s">
        <v>135</v>
      </c>
      <c r="L1474" t="s">
        <v>7521</v>
      </c>
    </row>
    <row r="1475" spans="1:12">
      <c r="A1475">
        <f t="shared" si="22"/>
        <v>1474</v>
      </c>
      <c r="B1475" t="s">
        <v>7241</v>
      </c>
      <c r="C1475" s="1">
        <v>20</v>
      </c>
      <c r="D1475" t="s">
        <v>7522</v>
      </c>
      <c r="E1475" t="s">
        <v>18</v>
      </c>
      <c r="F1475" t="s">
        <v>7523</v>
      </c>
      <c r="G1475" t="s">
        <v>7524</v>
      </c>
      <c r="H1475" t="s">
        <v>7525</v>
      </c>
      <c r="I1475" t="s">
        <v>22</v>
      </c>
      <c r="J1475" t="s">
        <v>134</v>
      </c>
      <c r="K1475" t="s">
        <v>135</v>
      </c>
      <c r="L1475" t="s">
        <v>7526</v>
      </c>
    </row>
    <row r="1476" spans="1:12">
      <c r="A1476">
        <f t="shared" ref="A1476:A1539" si="23">+A1475+1</f>
        <v>1475</v>
      </c>
      <c r="B1476" t="s">
        <v>7241</v>
      </c>
      <c r="C1476" s="1">
        <v>20</v>
      </c>
      <c r="D1476" t="s">
        <v>7527</v>
      </c>
      <c r="E1476" t="s">
        <v>34</v>
      </c>
      <c r="F1476" t="s">
        <v>7528</v>
      </c>
      <c r="G1476" t="s">
        <v>7529</v>
      </c>
      <c r="H1476" t="s">
        <v>7530</v>
      </c>
      <c r="I1476" t="s">
        <v>22</v>
      </c>
      <c r="J1476" t="s">
        <v>134</v>
      </c>
      <c r="K1476" t="s">
        <v>135</v>
      </c>
      <c r="L1476" t="s">
        <v>7531</v>
      </c>
    </row>
    <row r="1477" spans="1:12">
      <c r="A1477">
        <f t="shared" si="23"/>
        <v>1476</v>
      </c>
      <c r="B1477" t="s">
        <v>7241</v>
      </c>
      <c r="C1477" s="1">
        <v>20</v>
      </c>
      <c r="D1477" t="s">
        <v>7532</v>
      </c>
      <c r="E1477" t="s">
        <v>18</v>
      </c>
      <c r="F1477" t="s">
        <v>7533</v>
      </c>
      <c r="G1477" t="s">
        <v>7534</v>
      </c>
      <c r="H1477" t="s">
        <v>7535</v>
      </c>
      <c r="I1477" t="s">
        <v>22</v>
      </c>
      <c r="J1477" t="s">
        <v>134</v>
      </c>
      <c r="K1477" t="s">
        <v>135</v>
      </c>
      <c r="L1477" t="s">
        <v>7536</v>
      </c>
    </row>
    <row r="1478" spans="1:12">
      <c r="A1478">
        <f t="shared" si="23"/>
        <v>1477</v>
      </c>
      <c r="B1478" t="s">
        <v>7241</v>
      </c>
      <c r="C1478" s="1">
        <v>20</v>
      </c>
      <c r="D1478" t="s">
        <v>7537</v>
      </c>
      <c r="E1478" t="s">
        <v>18</v>
      </c>
      <c r="F1478" t="s">
        <v>7538</v>
      </c>
      <c r="G1478" t="s">
        <v>7539</v>
      </c>
      <c r="H1478" t="s">
        <v>7540</v>
      </c>
      <c r="I1478" t="s">
        <v>22</v>
      </c>
      <c r="J1478" t="s">
        <v>109</v>
      </c>
      <c r="K1478" t="s">
        <v>110</v>
      </c>
      <c r="L1478" t="s">
        <v>7541</v>
      </c>
    </row>
    <row r="1479" spans="1:12">
      <c r="A1479">
        <f t="shared" si="23"/>
        <v>1478</v>
      </c>
      <c r="B1479" t="s">
        <v>7241</v>
      </c>
      <c r="C1479" s="1">
        <v>20</v>
      </c>
      <c r="D1479" t="s">
        <v>7542</v>
      </c>
      <c r="E1479" t="s">
        <v>18</v>
      </c>
      <c r="F1479" t="s">
        <v>7543</v>
      </c>
      <c r="G1479" t="s">
        <v>7544</v>
      </c>
      <c r="H1479" t="s">
        <v>7545</v>
      </c>
      <c r="I1479" t="s">
        <v>22</v>
      </c>
      <c r="J1479" t="s">
        <v>134</v>
      </c>
      <c r="K1479" t="s">
        <v>135</v>
      </c>
      <c r="L1479" t="s">
        <v>7546</v>
      </c>
    </row>
    <row r="1480" spans="1:12">
      <c r="A1480">
        <f t="shared" si="23"/>
        <v>1479</v>
      </c>
      <c r="B1480" t="s">
        <v>7241</v>
      </c>
      <c r="C1480" s="1">
        <v>20</v>
      </c>
      <c r="D1480" t="s">
        <v>7547</v>
      </c>
      <c r="E1480" t="s">
        <v>54</v>
      </c>
      <c r="F1480" t="s">
        <v>7548</v>
      </c>
      <c r="G1480" t="s">
        <v>7549</v>
      </c>
      <c r="H1480" t="s">
        <v>7550</v>
      </c>
      <c r="I1480" t="s">
        <v>22</v>
      </c>
      <c r="J1480" t="s">
        <v>141</v>
      </c>
      <c r="K1480" t="s">
        <v>142</v>
      </c>
      <c r="L1480" t="s">
        <v>7551</v>
      </c>
    </row>
    <row r="1481" spans="1:12">
      <c r="A1481">
        <f t="shared" si="23"/>
        <v>1480</v>
      </c>
      <c r="B1481" t="s">
        <v>7241</v>
      </c>
      <c r="C1481" s="1">
        <v>20</v>
      </c>
      <c r="D1481" t="s">
        <v>1995</v>
      </c>
      <c r="E1481" t="s">
        <v>18</v>
      </c>
      <c r="F1481" t="s">
        <v>7552</v>
      </c>
      <c r="G1481" t="s">
        <v>7553</v>
      </c>
      <c r="H1481" t="s">
        <v>7554</v>
      </c>
      <c r="I1481" t="s">
        <v>22</v>
      </c>
      <c r="J1481" t="s">
        <v>134</v>
      </c>
      <c r="K1481" t="s">
        <v>135</v>
      </c>
      <c r="L1481" t="s">
        <v>7555</v>
      </c>
    </row>
    <row r="1482" spans="1:12">
      <c r="A1482">
        <f t="shared" si="23"/>
        <v>1481</v>
      </c>
      <c r="B1482" t="s">
        <v>7241</v>
      </c>
      <c r="C1482" s="1">
        <v>20</v>
      </c>
      <c r="D1482" t="s">
        <v>7556</v>
      </c>
      <c r="E1482" t="s">
        <v>18</v>
      </c>
      <c r="F1482" t="s">
        <v>7557</v>
      </c>
      <c r="G1482" t="s">
        <v>7424</v>
      </c>
      <c r="H1482" t="s">
        <v>7424</v>
      </c>
      <c r="I1482" t="s">
        <v>22</v>
      </c>
      <c r="J1482" t="s">
        <v>68</v>
      </c>
      <c r="K1482" t="s">
        <v>69</v>
      </c>
      <c r="L1482" t="s">
        <v>7558</v>
      </c>
    </row>
    <row r="1483" spans="1:12">
      <c r="A1483">
        <f t="shared" si="23"/>
        <v>1482</v>
      </c>
      <c r="B1483" t="s">
        <v>7241</v>
      </c>
      <c r="C1483" s="1">
        <v>20</v>
      </c>
      <c r="D1483" t="s">
        <v>7559</v>
      </c>
      <c r="E1483" t="s">
        <v>18</v>
      </c>
      <c r="F1483" t="s">
        <v>7560</v>
      </c>
      <c r="G1483" t="s">
        <v>7561</v>
      </c>
      <c r="H1483" t="s">
        <v>7562</v>
      </c>
      <c r="I1483" t="s">
        <v>22</v>
      </c>
      <c r="J1483" t="s">
        <v>3915</v>
      </c>
      <c r="K1483" t="s">
        <v>3916</v>
      </c>
      <c r="L1483" t="s">
        <v>7563</v>
      </c>
    </row>
    <row r="1484" spans="1:12">
      <c r="A1484">
        <f t="shared" si="23"/>
        <v>1483</v>
      </c>
      <c r="B1484" t="s">
        <v>7241</v>
      </c>
      <c r="C1484" s="1">
        <v>20</v>
      </c>
      <c r="D1484" t="s">
        <v>7564</v>
      </c>
      <c r="E1484" t="s">
        <v>18</v>
      </c>
      <c r="F1484" t="s">
        <v>7565</v>
      </c>
      <c r="G1484" t="s">
        <v>7566</v>
      </c>
      <c r="H1484" t="s">
        <v>7567</v>
      </c>
      <c r="I1484" t="s">
        <v>22</v>
      </c>
      <c r="J1484" t="s">
        <v>7568</v>
      </c>
      <c r="K1484" t="s">
        <v>7569</v>
      </c>
      <c r="L1484" t="s">
        <v>7570</v>
      </c>
    </row>
    <row r="1485" spans="1:12">
      <c r="A1485">
        <f t="shared" si="23"/>
        <v>1484</v>
      </c>
      <c r="B1485" t="s">
        <v>7241</v>
      </c>
      <c r="C1485" s="1">
        <v>20</v>
      </c>
      <c r="D1485" t="s">
        <v>7571</v>
      </c>
      <c r="E1485" t="s">
        <v>18</v>
      </c>
      <c r="F1485" t="s">
        <v>7572</v>
      </c>
      <c r="G1485" t="s">
        <v>7573</v>
      </c>
      <c r="H1485" t="s">
        <v>7574</v>
      </c>
      <c r="I1485" t="s">
        <v>22</v>
      </c>
      <c r="J1485" t="s">
        <v>7575</v>
      </c>
      <c r="K1485" t="s">
        <v>7576</v>
      </c>
      <c r="L1485" t="s">
        <v>7577</v>
      </c>
    </row>
    <row r="1486" spans="1:12">
      <c r="A1486">
        <f t="shared" si="23"/>
        <v>1485</v>
      </c>
      <c r="B1486" t="s">
        <v>7241</v>
      </c>
      <c r="C1486" s="1">
        <v>20</v>
      </c>
      <c r="D1486" t="s">
        <v>7578</v>
      </c>
      <c r="E1486" t="s">
        <v>18</v>
      </c>
      <c r="F1486" t="s">
        <v>7579</v>
      </c>
      <c r="G1486" t="s">
        <v>7580</v>
      </c>
      <c r="H1486" t="s">
        <v>7581</v>
      </c>
      <c r="I1486" t="s">
        <v>22</v>
      </c>
      <c r="J1486" t="s">
        <v>23</v>
      </c>
      <c r="K1486" t="s">
        <v>24</v>
      </c>
      <c r="L1486" t="s">
        <v>7582</v>
      </c>
    </row>
    <row r="1487" spans="1:12">
      <c r="A1487">
        <f t="shared" si="23"/>
        <v>1486</v>
      </c>
      <c r="B1487" t="s">
        <v>7241</v>
      </c>
      <c r="C1487" s="1">
        <v>20</v>
      </c>
      <c r="D1487" t="s">
        <v>7583</v>
      </c>
      <c r="E1487" t="s">
        <v>18</v>
      </c>
      <c r="F1487" t="s">
        <v>7584</v>
      </c>
      <c r="G1487" t="s">
        <v>7585</v>
      </c>
      <c r="H1487" t="s">
        <v>7586</v>
      </c>
      <c r="I1487" t="s">
        <v>22</v>
      </c>
      <c r="J1487" t="s">
        <v>134</v>
      </c>
      <c r="K1487" t="s">
        <v>135</v>
      </c>
      <c r="L1487" t="s">
        <v>7587</v>
      </c>
    </row>
    <row r="1488" spans="1:12">
      <c r="A1488">
        <f t="shared" si="23"/>
        <v>1487</v>
      </c>
      <c r="B1488" t="s">
        <v>7241</v>
      </c>
      <c r="C1488" s="1">
        <v>20</v>
      </c>
      <c r="D1488" t="s">
        <v>7588</v>
      </c>
      <c r="E1488" t="s">
        <v>34</v>
      </c>
      <c r="F1488" t="s">
        <v>7589</v>
      </c>
      <c r="G1488" t="s">
        <v>7590</v>
      </c>
      <c r="H1488" t="s">
        <v>7591</v>
      </c>
      <c r="I1488" t="s">
        <v>22</v>
      </c>
      <c r="J1488" t="s">
        <v>134</v>
      </c>
      <c r="K1488" t="s">
        <v>135</v>
      </c>
      <c r="L1488" t="s">
        <v>7592</v>
      </c>
    </row>
    <row r="1489" spans="1:12">
      <c r="A1489">
        <f t="shared" si="23"/>
        <v>1488</v>
      </c>
      <c r="B1489" t="s">
        <v>7241</v>
      </c>
      <c r="C1489" s="1">
        <v>20</v>
      </c>
      <c r="D1489" t="s">
        <v>7593</v>
      </c>
      <c r="E1489" t="s">
        <v>18</v>
      </c>
      <c r="F1489" t="s">
        <v>7594</v>
      </c>
      <c r="G1489" t="s">
        <v>7595</v>
      </c>
      <c r="H1489" t="s">
        <v>7596</v>
      </c>
      <c r="I1489" t="s">
        <v>22</v>
      </c>
      <c r="J1489" t="s">
        <v>23</v>
      </c>
      <c r="K1489" t="s">
        <v>24</v>
      </c>
      <c r="L1489" t="s">
        <v>7597</v>
      </c>
    </row>
    <row r="1490" spans="1:12">
      <c r="A1490">
        <f t="shared" si="23"/>
        <v>1489</v>
      </c>
      <c r="B1490" t="s">
        <v>7241</v>
      </c>
      <c r="C1490" s="1">
        <v>20</v>
      </c>
      <c r="D1490" t="s">
        <v>7598</v>
      </c>
      <c r="E1490" t="s">
        <v>54</v>
      </c>
      <c r="F1490" t="s">
        <v>7599</v>
      </c>
      <c r="G1490" t="s">
        <v>7600</v>
      </c>
      <c r="H1490" t="s">
        <v>7601</v>
      </c>
      <c r="I1490" t="s">
        <v>22</v>
      </c>
      <c r="J1490" t="s">
        <v>134</v>
      </c>
      <c r="K1490" t="s">
        <v>135</v>
      </c>
      <c r="L1490" t="s">
        <v>7602</v>
      </c>
    </row>
    <row r="1491" spans="1:12">
      <c r="A1491">
        <f t="shared" si="23"/>
        <v>1490</v>
      </c>
      <c r="B1491" t="s">
        <v>7241</v>
      </c>
      <c r="C1491" s="1">
        <v>20</v>
      </c>
      <c r="D1491" t="s">
        <v>7603</v>
      </c>
      <c r="E1491" t="s">
        <v>18</v>
      </c>
      <c r="F1491" t="s">
        <v>7604</v>
      </c>
      <c r="G1491" t="s">
        <v>7605</v>
      </c>
      <c r="H1491" t="s">
        <v>7606</v>
      </c>
      <c r="I1491" t="s">
        <v>22</v>
      </c>
      <c r="J1491" t="s">
        <v>134</v>
      </c>
      <c r="K1491" t="s">
        <v>135</v>
      </c>
      <c r="L1491" t="s">
        <v>7607</v>
      </c>
    </row>
    <row r="1492" spans="1:12">
      <c r="A1492">
        <f t="shared" si="23"/>
        <v>1491</v>
      </c>
      <c r="B1492" t="s">
        <v>7241</v>
      </c>
      <c r="C1492" s="1">
        <v>20</v>
      </c>
      <c r="D1492" t="s">
        <v>7608</v>
      </c>
      <c r="E1492" t="s">
        <v>18</v>
      </c>
      <c r="F1492" t="s">
        <v>7609</v>
      </c>
      <c r="G1492" t="s">
        <v>7610</v>
      </c>
      <c r="H1492" t="s">
        <v>7611</v>
      </c>
      <c r="I1492" t="s">
        <v>22</v>
      </c>
      <c r="J1492" t="s">
        <v>400</v>
      </c>
      <c r="K1492" t="s">
        <v>401</v>
      </c>
      <c r="L1492" t="s">
        <v>7612</v>
      </c>
    </row>
    <row r="1493" spans="1:12">
      <c r="A1493">
        <f t="shared" si="23"/>
        <v>1492</v>
      </c>
      <c r="B1493" t="s">
        <v>7241</v>
      </c>
      <c r="C1493" s="1">
        <v>20</v>
      </c>
      <c r="D1493" t="s">
        <v>7613</v>
      </c>
      <c r="E1493" t="s">
        <v>18</v>
      </c>
      <c r="F1493" t="s">
        <v>7614</v>
      </c>
      <c r="G1493" t="s">
        <v>7615</v>
      </c>
      <c r="H1493" t="s">
        <v>7616</v>
      </c>
      <c r="I1493" t="s">
        <v>22</v>
      </c>
      <c r="J1493" t="s">
        <v>134</v>
      </c>
      <c r="K1493" t="s">
        <v>135</v>
      </c>
      <c r="L1493" t="s">
        <v>7617</v>
      </c>
    </row>
    <row r="1494" spans="1:12">
      <c r="A1494">
        <f t="shared" si="23"/>
        <v>1493</v>
      </c>
      <c r="B1494" t="s">
        <v>7241</v>
      </c>
      <c r="C1494" s="1">
        <v>20</v>
      </c>
      <c r="D1494" t="s">
        <v>7618</v>
      </c>
      <c r="E1494" t="s">
        <v>18</v>
      </c>
      <c r="F1494" t="s">
        <v>7619</v>
      </c>
      <c r="G1494" t="s">
        <v>7620</v>
      </c>
      <c r="H1494" t="s">
        <v>7621</v>
      </c>
      <c r="I1494" t="s">
        <v>22</v>
      </c>
      <c r="J1494" t="s">
        <v>2881</v>
      </c>
      <c r="K1494" t="s">
        <v>2882</v>
      </c>
      <c r="L1494" t="s">
        <v>7622</v>
      </c>
    </row>
    <row r="1495" spans="1:12">
      <c r="A1495">
        <f t="shared" si="23"/>
        <v>1494</v>
      </c>
      <c r="B1495" t="s">
        <v>7241</v>
      </c>
      <c r="C1495" s="1">
        <v>20</v>
      </c>
      <c r="D1495" t="s">
        <v>7623</v>
      </c>
      <c r="E1495" t="s">
        <v>18</v>
      </c>
      <c r="F1495" t="s">
        <v>7624</v>
      </c>
      <c r="G1495" t="s">
        <v>7625</v>
      </c>
      <c r="H1495" t="s">
        <v>7626</v>
      </c>
      <c r="I1495" t="s">
        <v>22</v>
      </c>
      <c r="J1495" t="s">
        <v>134</v>
      </c>
      <c r="K1495" t="s">
        <v>135</v>
      </c>
      <c r="L1495" t="s">
        <v>7627</v>
      </c>
    </row>
    <row r="1496" spans="1:12">
      <c r="A1496">
        <f t="shared" si="23"/>
        <v>1495</v>
      </c>
      <c r="B1496" t="s">
        <v>7241</v>
      </c>
      <c r="C1496" s="1">
        <v>20</v>
      </c>
      <c r="D1496" t="s">
        <v>7628</v>
      </c>
      <c r="E1496" t="s">
        <v>34</v>
      </c>
      <c r="F1496" t="s">
        <v>7629</v>
      </c>
      <c r="G1496" t="s">
        <v>7630</v>
      </c>
      <c r="H1496" t="s">
        <v>7631</v>
      </c>
      <c r="I1496" t="s">
        <v>22</v>
      </c>
      <c r="J1496" t="s">
        <v>7069</v>
      </c>
      <c r="K1496" t="s">
        <v>7070</v>
      </c>
      <c r="L1496" t="s">
        <v>7632</v>
      </c>
    </row>
    <row r="1497" spans="1:12">
      <c r="A1497">
        <f t="shared" si="23"/>
        <v>1496</v>
      </c>
      <c r="B1497" t="s">
        <v>7241</v>
      </c>
      <c r="C1497" s="1">
        <v>20</v>
      </c>
      <c r="D1497" t="s">
        <v>7633</v>
      </c>
      <c r="E1497" t="s">
        <v>18</v>
      </c>
      <c r="F1497" t="s">
        <v>7634</v>
      </c>
      <c r="G1497" t="s">
        <v>7635</v>
      </c>
      <c r="H1497" t="s">
        <v>7636</v>
      </c>
      <c r="I1497" t="s">
        <v>22</v>
      </c>
      <c r="J1497" t="s">
        <v>134</v>
      </c>
      <c r="K1497" t="s">
        <v>135</v>
      </c>
      <c r="L1497" t="s">
        <v>7637</v>
      </c>
    </row>
    <row r="1498" spans="1:12">
      <c r="A1498">
        <f t="shared" si="23"/>
        <v>1497</v>
      </c>
      <c r="B1498" t="s">
        <v>7241</v>
      </c>
      <c r="C1498" s="1">
        <v>20</v>
      </c>
      <c r="D1498" t="s">
        <v>7638</v>
      </c>
      <c r="E1498" t="s">
        <v>34</v>
      </c>
      <c r="F1498" t="s">
        <v>7639</v>
      </c>
      <c r="G1498" t="s">
        <v>7268</v>
      </c>
      <c r="H1498" t="s">
        <v>7640</v>
      </c>
      <c r="I1498" t="s">
        <v>22</v>
      </c>
      <c r="J1498" t="s">
        <v>134</v>
      </c>
      <c r="K1498" t="s">
        <v>135</v>
      </c>
      <c r="L1498" t="s">
        <v>7638</v>
      </c>
    </row>
    <row r="1499" spans="1:12">
      <c r="A1499">
        <f t="shared" si="23"/>
        <v>1498</v>
      </c>
      <c r="B1499" t="s">
        <v>7241</v>
      </c>
      <c r="C1499" s="1">
        <v>20</v>
      </c>
      <c r="D1499" t="s">
        <v>7641</v>
      </c>
      <c r="E1499" t="s">
        <v>34</v>
      </c>
      <c r="F1499" t="s">
        <v>7642</v>
      </c>
      <c r="G1499" t="s">
        <v>7643</v>
      </c>
      <c r="H1499" t="s">
        <v>7644</v>
      </c>
      <c r="I1499" t="s">
        <v>22</v>
      </c>
      <c r="J1499" t="s">
        <v>134</v>
      </c>
      <c r="K1499" t="s">
        <v>135</v>
      </c>
      <c r="L1499" t="s">
        <v>7645</v>
      </c>
    </row>
    <row r="1500" spans="1:12">
      <c r="A1500">
        <f t="shared" si="23"/>
        <v>1499</v>
      </c>
      <c r="B1500" t="s">
        <v>7241</v>
      </c>
      <c r="C1500" s="1">
        <v>20</v>
      </c>
      <c r="D1500" t="s">
        <v>7646</v>
      </c>
      <c r="E1500" t="s">
        <v>18</v>
      </c>
      <c r="F1500" t="s">
        <v>7647</v>
      </c>
      <c r="G1500" t="s">
        <v>7648</v>
      </c>
      <c r="H1500" t="s">
        <v>7649</v>
      </c>
      <c r="I1500" t="s">
        <v>22</v>
      </c>
      <c r="J1500" t="s">
        <v>134</v>
      </c>
      <c r="K1500" t="s">
        <v>135</v>
      </c>
      <c r="L1500" t="s">
        <v>7650</v>
      </c>
    </row>
    <row r="1501" spans="1:12">
      <c r="A1501">
        <f t="shared" si="23"/>
        <v>1500</v>
      </c>
      <c r="B1501" t="s">
        <v>7241</v>
      </c>
      <c r="C1501" s="1">
        <v>20</v>
      </c>
      <c r="D1501" t="s">
        <v>7651</v>
      </c>
      <c r="E1501" t="s">
        <v>34</v>
      </c>
      <c r="F1501" t="s">
        <v>7652</v>
      </c>
      <c r="G1501" t="s">
        <v>7653</v>
      </c>
      <c r="H1501" t="s">
        <v>7654</v>
      </c>
      <c r="I1501" t="s">
        <v>22</v>
      </c>
      <c r="J1501" t="s">
        <v>134</v>
      </c>
      <c r="K1501" t="s">
        <v>135</v>
      </c>
      <c r="L1501" t="s">
        <v>7655</v>
      </c>
    </row>
    <row r="1502" spans="1:12">
      <c r="A1502">
        <f t="shared" si="23"/>
        <v>1501</v>
      </c>
      <c r="B1502" t="s">
        <v>7241</v>
      </c>
      <c r="C1502" s="1">
        <v>20</v>
      </c>
      <c r="D1502" t="s">
        <v>7656</v>
      </c>
      <c r="E1502" t="s">
        <v>18</v>
      </c>
      <c r="F1502" t="s">
        <v>7657</v>
      </c>
      <c r="G1502" t="s">
        <v>7658</v>
      </c>
      <c r="H1502" t="s">
        <v>7659</v>
      </c>
      <c r="I1502" t="s">
        <v>22</v>
      </c>
      <c r="J1502" t="s">
        <v>134</v>
      </c>
      <c r="K1502" t="s">
        <v>135</v>
      </c>
      <c r="L1502" t="s">
        <v>7660</v>
      </c>
    </row>
    <row r="1503" spans="1:12">
      <c r="A1503">
        <f t="shared" si="23"/>
        <v>1502</v>
      </c>
      <c r="B1503" t="s">
        <v>7241</v>
      </c>
      <c r="C1503" s="1">
        <v>20</v>
      </c>
      <c r="D1503" t="s">
        <v>7661</v>
      </c>
      <c r="E1503" t="s">
        <v>18</v>
      </c>
      <c r="F1503" t="s">
        <v>7662</v>
      </c>
      <c r="G1503" t="s">
        <v>7663</v>
      </c>
      <c r="H1503" t="s">
        <v>7664</v>
      </c>
      <c r="I1503" t="s">
        <v>22</v>
      </c>
      <c r="J1503" t="s">
        <v>134</v>
      </c>
      <c r="K1503" t="s">
        <v>135</v>
      </c>
      <c r="L1503" t="s">
        <v>3215</v>
      </c>
    </row>
    <row r="1504" spans="1:12">
      <c r="A1504">
        <f t="shared" si="23"/>
        <v>1503</v>
      </c>
      <c r="B1504" t="s">
        <v>7241</v>
      </c>
      <c r="C1504" s="1">
        <v>20</v>
      </c>
      <c r="D1504" t="s">
        <v>7665</v>
      </c>
      <c r="E1504" t="s">
        <v>18</v>
      </c>
      <c r="F1504" t="s">
        <v>7666</v>
      </c>
      <c r="G1504" t="s">
        <v>7667</v>
      </c>
      <c r="H1504" t="s">
        <v>7668</v>
      </c>
      <c r="I1504" t="s">
        <v>22</v>
      </c>
      <c r="J1504" t="s">
        <v>134</v>
      </c>
      <c r="K1504" t="s">
        <v>135</v>
      </c>
      <c r="L1504" t="s">
        <v>7669</v>
      </c>
    </row>
    <row r="1505" spans="1:12">
      <c r="A1505">
        <f t="shared" si="23"/>
        <v>1504</v>
      </c>
      <c r="B1505" t="s">
        <v>7241</v>
      </c>
      <c r="C1505" s="1">
        <v>20</v>
      </c>
      <c r="D1505" t="s">
        <v>7670</v>
      </c>
      <c r="E1505" t="s">
        <v>34</v>
      </c>
      <c r="F1505" t="s">
        <v>7671</v>
      </c>
      <c r="G1505" t="s">
        <v>7672</v>
      </c>
      <c r="H1505" t="s">
        <v>7673</v>
      </c>
      <c r="I1505" t="s">
        <v>22</v>
      </c>
      <c r="J1505" t="s">
        <v>134</v>
      </c>
      <c r="K1505" t="s">
        <v>135</v>
      </c>
      <c r="L1505" t="s">
        <v>7674</v>
      </c>
    </row>
    <row r="1506" spans="1:12">
      <c r="A1506">
        <f t="shared" si="23"/>
        <v>1505</v>
      </c>
      <c r="B1506" t="s">
        <v>7241</v>
      </c>
      <c r="C1506" s="1">
        <v>20</v>
      </c>
      <c r="D1506" t="s">
        <v>7675</v>
      </c>
      <c r="E1506" t="s">
        <v>18</v>
      </c>
      <c r="F1506" t="s">
        <v>7676</v>
      </c>
      <c r="G1506" t="s">
        <v>7677</v>
      </c>
      <c r="H1506" t="s">
        <v>7678</v>
      </c>
      <c r="I1506" t="s">
        <v>22</v>
      </c>
      <c r="J1506" t="s">
        <v>134</v>
      </c>
      <c r="K1506" t="s">
        <v>135</v>
      </c>
      <c r="L1506" t="s">
        <v>7679</v>
      </c>
    </row>
    <row r="1507" spans="1:12">
      <c r="A1507">
        <f t="shared" si="23"/>
        <v>1506</v>
      </c>
      <c r="B1507" t="s">
        <v>7241</v>
      </c>
      <c r="C1507" s="1">
        <v>20</v>
      </c>
      <c r="D1507" t="s">
        <v>7680</v>
      </c>
      <c r="E1507" t="s">
        <v>34</v>
      </c>
      <c r="F1507" t="s">
        <v>7681</v>
      </c>
      <c r="G1507" t="s">
        <v>7682</v>
      </c>
      <c r="H1507" t="s">
        <v>7683</v>
      </c>
      <c r="I1507" t="s">
        <v>22</v>
      </c>
      <c r="J1507" t="s">
        <v>123</v>
      </c>
      <c r="K1507" t="s">
        <v>124</v>
      </c>
      <c r="L1507" t="s">
        <v>7684</v>
      </c>
    </row>
    <row r="1508" spans="1:12">
      <c r="A1508">
        <f t="shared" si="23"/>
        <v>1507</v>
      </c>
      <c r="B1508" t="s">
        <v>7241</v>
      </c>
      <c r="C1508" s="1">
        <v>20</v>
      </c>
      <c r="D1508" t="s">
        <v>7685</v>
      </c>
      <c r="E1508" t="s">
        <v>18</v>
      </c>
      <c r="F1508" t="s">
        <v>7686</v>
      </c>
      <c r="G1508" t="s">
        <v>7687</v>
      </c>
      <c r="H1508" t="s">
        <v>7688</v>
      </c>
      <c r="I1508" t="s">
        <v>22</v>
      </c>
      <c r="J1508" t="s">
        <v>68</v>
      </c>
      <c r="K1508" t="s">
        <v>69</v>
      </c>
      <c r="L1508" t="s">
        <v>7689</v>
      </c>
    </row>
    <row r="1509" spans="1:12">
      <c r="A1509">
        <f t="shared" si="23"/>
        <v>1508</v>
      </c>
      <c r="B1509" t="s">
        <v>7690</v>
      </c>
      <c r="C1509" s="1">
        <v>20</v>
      </c>
      <c r="D1509" t="s">
        <v>7691</v>
      </c>
      <c r="E1509" t="s">
        <v>18</v>
      </c>
      <c r="F1509" t="s">
        <v>7692</v>
      </c>
      <c r="G1509" t="s">
        <v>7693</v>
      </c>
      <c r="H1509" t="s">
        <v>7694</v>
      </c>
      <c r="I1509" t="s">
        <v>22</v>
      </c>
      <c r="J1509" t="s">
        <v>23</v>
      </c>
      <c r="K1509" t="s">
        <v>24</v>
      </c>
      <c r="L1509" t="s">
        <v>7695</v>
      </c>
    </row>
    <row r="1510" spans="1:12">
      <c r="A1510">
        <f t="shared" si="23"/>
        <v>1509</v>
      </c>
      <c r="B1510" t="s">
        <v>7690</v>
      </c>
      <c r="C1510" s="1">
        <v>20</v>
      </c>
      <c r="D1510" t="s">
        <v>7696</v>
      </c>
      <c r="E1510" t="s">
        <v>18</v>
      </c>
      <c r="F1510" t="s">
        <v>7697</v>
      </c>
      <c r="G1510" t="s">
        <v>7698</v>
      </c>
      <c r="H1510" t="s">
        <v>7699</v>
      </c>
      <c r="I1510" t="s">
        <v>22</v>
      </c>
      <c r="J1510" t="s">
        <v>285</v>
      </c>
      <c r="K1510" t="s">
        <v>286</v>
      </c>
      <c r="L1510" t="s">
        <v>7700</v>
      </c>
    </row>
    <row r="1511" spans="1:12">
      <c r="A1511">
        <f t="shared" si="23"/>
        <v>1510</v>
      </c>
      <c r="B1511" t="s">
        <v>7690</v>
      </c>
      <c r="C1511" s="1">
        <v>20</v>
      </c>
      <c r="D1511" t="s">
        <v>7701</v>
      </c>
      <c r="E1511" t="s">
        <v>18</v>
      </c>
      <c r="F1511" t="s">
        <v>7702</v>
      </c>
      <c r="G1511" t="s">
        <v>7703</v>
      </c>
      <c r="H1511" t="s">
        <v>7704</v>
      </c>
      <c r="I1511" t="s">
        <v>22</v>
      </c>
      <c r="J1511" t="s">
        <v>432</v>
      </c>
      <c r="K1511" t="s">
        <v>433</v>
      </c>
      <c r="L1511" t="s">
        <v>7705</v>
      </c>
    </row>
    <row r="1512" spans="1:12">
      <c r="A1512">
        <f t="shared" si="23"/>
        <v>1511</v>
      </c>
      <c r="B1512" t="s">
        <v>7690</v>
      </c>
      <c r="C1512" s="1">
        <v>20</v>
      </c>
      <c r="D1512" t="s">
        <v>7706</v>
      </c>
      <c r="E1512" t="s">
        <v>18</v>
      </c>
      <c r="F1512" t="s">
        <v>7707</v>
      </c>
      <c r="G1512" t="s">
        <v>7708</v>
      </c>
      <c r="H1512" t="s">
        <v>7709</v>
      </c>
      <c r="I1512" t="s">
        <v>22</v>
      </c>
      <c r="J1512" t="s">
        <v>400</v>
      </c>
      <c r="K1512" t="s">
        <v>401</v>
      </c>
      <c r="L1512" t="s">
        <v>7710</v>
      </c>
    </row>
    <row r="1513" spans="1:12">
      <c r="A1513">
        <f t="shared" si="23"/>
        <v>1512</v>
      </c>
      <c r="B1513" t="s">
        <v>7690</v>
      </c>
      <c r="C1513" s="1">
        <v>20</v>
      </c>
      <c r="D1513" t="s">
        <v>7711</v>
      </c>
      <c r="E1513" t="s">
        <v>18</v>
      </c>
      <c r="F1513" t="s">
        <v>7712</v>
      </c>
      <c r="G1513" t="s">
        <v>7713</v>
      </c>
      <c r="H1513" t="s">
        <v>7714</v>
      </c>
      <c r="I1513" t="s">
        <v>22</v>
      </c>
      <c r="J1513" t="s">
        <v>23</v>
      </c>
      <c r="K1513" t="s">
        <v>24</v>
      </c>
      <c r="L1513" t="s">
        <v>7715</v>
      </c>
    </row>
    <row r="1514" spans="1:12">
      <c r="A1514">
        <f t="shared" si="23"/>
        <v>1513</v>
      </c>
      <c r="B1514" t="s">
        <v>7690</v>
      </c>
      <c r="C1514" s="1">
        <v>20</v>
      </c>
      <c r="D1514" t="s">
        <v>7716</v>
      </c>
      <c r="E1514" t="s">
        <v>34</v>
      </c>
      <c r="F1514" t="s">
        <v>7717</v>
      </c>
      <c r="G1514" t="s">
        <v>7718</v>
      </c>
      <c r="H1514" t="s">
        <v>7719</v>
      </c>
      <c r="I1514" t="s">
        <v>22</v>
      </c>
      <c r="J1514" t="s">
        <v>134</v>
      </c>
      <c r="K1514" t="s">
        <v>135</v>
      </c>
      <c r="L1514" t="s">
        <v>7720</v>
      </c>
    </row>
    <row r="1515" spans="1:12">
      <c r="A1515">
        <f t="shared" si="23"/>
        <v>1514</v>
      </c>
      <c r="B1515" t="s">
        <v>7690</v>
      </c>
      <c r="C1515" s="1">
        <v>20</v>
      </c>
      <c r="D1515" t="s">
        <v>7721</v>
      </c>
      <c r="E1515" t="s">
        <v>18</v>
      </c>
      <c r="F1515" t="s">
        <v>7722</v>
      </c>
      <c r="G1515" t="s">
        <v>7723</v>
      </c>
      <c r="H1515" t="s">
        <v>7724</v>
      </c>
      <c r="I1515" t="s">
        <v>22</v>
      </c>
      <c r="J1515" t="s">
        <v>7725</v>
      </c>
      <c r="K1515" t="s">
        <v>7726</v>
      </c>
      <c r="L1515" t="s">
        <v>7727</v>
      </c>
    </row>
    <row r="1516" spans="1:12">
      <c r="A1516">
        <f t="shared" si="23"/>
        <v>1515</v>
      </c>
      <c r="B1516" t="s">
        <v>7690</v>
      </c>
      <c r="C1516" s="1">
        <v>20</v>
      </c>
      <c r="D1516" t="s">
        <v>7728</v>
      </c>
      <c r="E1516" t="s">
        <v>34</v>
      </c>
      <c r="F1516" t="s">
        <v>7729</v>
      </c>
      <c r="G1516" t="s">
        <v>7730</v>
      </c>
      <c r="H1516" t="s">
        <v>7731</v>
      </c>
      <c r="I1516" t="s">
        <v>22</v>
      </c>
      <c r="J1516" t="s">
        <v>123</v>
      </c>
      <c r="K1516" t="s">
        <v>124</v>
      </c>
      <c r="L1516" t="s">
        <v>7728</v>
      </c>
    </row>
    <row r="1517" spans="1:12">
      <c r="A1517">
        <f t="shared" si="23"/>
        <v>1516</v>
      </c>
      <c r="B1517" t="s">
        <v>7690</v>
      </c>
      <c r="C1517" s="1">
        <v>20</v>
      </c>
      <c r="D1517" t="s">
        <v>7732</v>
      </c>
      <c r="E1517" t="s">
        <v>18</v>
      </c>
      <c r="F1517" t="s">
        <v>7733</v>
      </c>
      <c r="G1517" t="s">
        <v>7734</v>
      </c>
      <c r="H1517" t="s">
        <v>7735</v>
      </c>
      <c r="I1517" t="s">
        <v>22</v>
      </c>
      <c r="J1517" t="s">
        <v>134</v>
      </c>
      <c r="K1517" t="s">
        <v>135</v>
      </c>
      <c r="L1517" t="s">
        <v>7736</v>
      </c>
    </row>
    <row r="1518" spans="1:12">
      <c r="A1518">
        <f t="shared" si="23"/>
        <v>1517</v>
      </c>
      <c r="B1518" t="s">
        <v>7690</v>
      </c>
      <c r="C1518" s="1">
        <v>20</v>
      </c>
      <c r="D1518" t="s">
        <v>7737</v>
      </c>
      <c r="E1518" t="s">
        <v>18</v>
      </c>
      <c r="F1518" t="s">
        <v>7738</v>
      </c>
      <c r="G1518" t="s">
        <v>7739</v>
      </c>
      <c r="H1518" t="s">
        <v>7740</v>
      </c>
      <c r="I1518" t="s">
        <v>22</v>
      </c>
      <c r="J1518" t="s">
        <v>23</v>
      </c>
      <c r="K1518" t="s">
        <v>24</v>
      </c>
      <c r="L1518" t="s">
        <v>7741</v>
      </c>
    </row>
    <row r="1519" spans="1:12">
      <c r="A1519">
        <f t="shared" si="23"/>
        <v>1518</v>
      </c>
      <c r="B1519" t="s">
        <v>7690</v>
      </c>
      <c r="C1519" s="1">
        <v>20</v>
      </c>
      <c r="D1519" t="s">
        <v>7742</v>
      </c>
      <c r="E1519" t="s">
        <v>18</v>
      </c>
      <c r="F1519" t="s">
        <v>7743</v>
      </c>
      <c r="G1519" t="s">
        <v>7744</v>
      </c>
      <c r="H1519" t="s">
        <v>7745</v>
      </c>
      <c r="I1519" t="s">
        <v>22</v>
      </c>
      <c r="J1519" t="s">
        <v>134</v>
      </c>
      <c r="K1519" t="s">
        <v>135</v>
      </c>
      <c r="L1519" t="s">
        <v>7746</v>
      </c>
    </row>
    <row r="1520" spans="1:12">
      <c r="A1520">
        <f t="shared" si="23"/>
        <v>1519</v>
      </c>
      <c r="B1520" t="s">
        <v>7690</v>
      </c>
      <c r="C1520" s="1">
        <v>20</v>
      </c>
      <c r="D1520" t="s">
        <v>7747</v>
      </c>
      <c r="E1520" t="s">
        <v>18</v>
      </c>
      <c r="F1520" t="s">
        <v>7748</v>
      </c>
      <c r="G1520" t="s">
        <v>7749</v>
      </c>
      <c r="H1520" t="s">
        <v>7750</v>
      </c>
      <c r="I1520" t="s">
        <v>22</v>
      </c>
      <c r="J1520" t="s">
        <v>23</v>
      </c>
      <c r="K1520" t="s">
        <v>24</v>
      </c>
      <c r="L1520" t="s">
        <v>7751</v>
      </c>
    </row>
    <row r="1521" spans="1:12">
      <c r="A1521">
        <f t="shared" si="23"/>
        <v>1520</v>
      </c>
      <c r="B1521" t="s">
        <v>7690</v>
      </c>
      <c r="C1521" s="1">
        <v>20</v>
      </c>
      <c r="D1521" t="s">
        <v>7752</v>
      </c>
      <c r="E1521" t="s">
        <v>18</v>
      </c>
      <c r="F1521" t="s">
        <v>7753</v>
      </c>
      <c r="G1521" t="s">
        <v>7754</v>
      </c>
      <c r="H1521" t="s">
        <v>7755</v>
      </c>
      <c r="I1521" t="s">
        <v>22</v>
      </c>
      <c r="J1521" t="s">
        <v>7756</v>
      </c>
      <c r="K1521" t="s">
        <v>7757</v>
      </c>
      <c r="L1521" t="s">
        <v>7758</v>
      </c>
    </row>
    <row r="1522" spans="1:12">
      <c r="A1522">
        <f t="shared" si="23"/>
        <v>1521</v>
      </c>
      <c r="B1522" t="s">
        <v>7690</v>
      </c>
      <c r="C1522" s="1">
        <v>20</v>
      </c>
      <c r="D1522" t="s">
        <v>7759</v>
      </c>
      <c r="E1522" t="s">
        <v>34</v>
      </c>
      <c r="F1522" t="s">
        <v>7760</v>
      </c>
      <c r="G1522" t="s">
        <v>7761</v>
      </c>
      <c r="H1522" t="s">
        <v>7762</v>
      </c>
      <c r="I1522" t="s">
        <v>22</v>
      </c>
      <c r="J1522" t="s">
        <v>30</v>
      </c>
      <c r="K1522" t="s">
        <v>31</v>
      </c>
      <c r="L1522" t="s">
        <v>7763</v>
      </c>
    </row>
    <row r="1523" spans="1:12">
      <c r="A1523">
        <f t="shared" si="23"/>
        <v>1522</v>
      </c>
      <c r="B1523" t="s">
        <v>7690</v>
      </c>
      <c r="C1523" s="1">
        <v>20</v>
      </c>
      <c r="D1523" t="s">
        <v>7764</v>
      </c>
      <c r="E1523" t="s">
        <v>34</v>
      </c>
      <c r="F1523" t="s">
        <v>7765</v>
      </c>
      <c r="G1523" t="s">
        <v>7766</v>
      </c>
      <c r="H1523" t="s">
        <v>7767</v>
      </c>
      <c r="I1523" t="s">
        <v>22</v>
      </c>
      <c r="K1523" t="s">
        <v>87</v>
      </c>
      <c r="L1523" t="s">
        <v>7768</v>
      </c>
    </row>
    <row r="1524" spans="1:12">
      <c r="A1524">
        <f t="shared" si="23"/>
        <v>1523</v>
      </c>
      <c r="B1524" t="s">
        <v>7690</v>
      </c>
      <c r="C1524" s="1">
        <v>20</v>
      </c>
      <c r="D1524" t="s">
        <v>7769</v>
      </c>
      <c r="E1524" t="s">
        <v>18</v>
      </c>
      <c r="F1524" t="s">
        <v>7770</v>
      </c>
      <c r="G1524" t="s">
        <v>7771</v>
      </c>
      <c r="H1524" t="s">
        <v>7772</v>
      </c>
      <c r="I1524" t="s">
        <v>22</v>
      </c>
      <c r="J1524" t="s">
        <v>134</v>
      </c>
      <c r="K1524" t="s">
        <v>135</v>
      </c>
      <c r="L1524" t="s">
        <v>7773</v>
      </c>
    </row>
    <row r="1525" spans="1:12">
      <c r="A1525">
        <f t="shared" si="23"/>
        <v>1524</v>
      </c>
      <c r="B1525" t="s">
        <v>7690</v>
      </c>
      <c r="C1525" s="1">
        <v>20</v>
      </c>
      <c r="D1525" t="s">
        <v>7774</v>
      </c>
      <c r="E1525" t="s">
        <v>54</v>
      </c>
      <c r="F1525" t="s">
        <v>7775</v>
      </c>
      <c r="G1525" t="s">
        <v>7776</v>
      </c>
      <c r="H1525" t="s">
        <v>7777</v>
      </c>
      <c r="I1525" t="s">
        <v>22</v>
      </c>
      <c r="J1525" t="s">
        <v>123</v>
      </c>
      <c r="K1525" t="s">
        <v>124</v>
      </c>
      <c r="L1525" t="s">
        <v>7778</v>
      </c>
    </row>
    <row r="1526" spans="1:12">
      <c r="A1526">
        <f t="shared" si="23"/>
        <v>1525</v>
      </c>
      <c r="B1526" t="s">
        <v>7690</v>
      </c>
      <c r="C1526" s="1">
        <v>20</v>
      </c>
      <c r="D1526" t="s">
        <v>7779</v>
      </c>
      <c r="E1526" t="s">
        <v>18</v>
      </c>
      <c r="F1526" t="s">
        <v>7780</v>
      </c>
      <c r="G1526" t="s">
        <v>7781</v>
      </c>
      <c r="H1526" t="s">
        <v>7782</v>
      </c>
      <c r="I1526" t="s">
        <v>22</v>
      </c>
      <c r="J1526" t="s">
        <v>134</v>
      </c>
      <c r="K1526" t="s">
        <v>135</v>
      </c>
      <c r="L1526" t="s">
        <v>7783</v>
      </c>
    </row>
    <row r="1527" spans="1:12">
      <c r="A1527">
        <f t="shared" si="23"/>
        <v>1526</v>
      </c>
      <c r="B1527" t="s">
        <v>7690</v>
      </c>
      <c r="C1527" s="1">
        <v>20</v>
      </c>
      <c r="D1527" t="s">
        <v>7784</v>
      </c>
      <c r="E1527" t="s">
        <v>18</v>
      </c>
      <c r="F1527" t="s">
        <v>7785</v>
      </c>
      <c r="G1527" t="s">
        <v>7786</v>
      </c>
      <c r="H1527" t="s">
        <v>7787</v>
      </c>
      <c r="I1527" t="s">
        <v>22</v>
      </c>
      <c r="J1527" t="s">
        <v>23</v>
      </c>
      <c r="K1527" t="s">
        <v>24</v>
      </c>
      <c r="L1527" t="s">
        <v>7788</v>
      </c>
    </row>
    <row r="1528" spans="1:12">
      <c r="A1528">
        <f t="shared" si="23"/>
        <v>1527</v>
      </c>
      <c r="B1528" t="s">
        <v>7690</v>
      </c>
      <c r="C1528" s="1">
        <v>20</v>
      </c>
      <c r="D1528" t="s">
        <v>7789</v>
      </c>
      <c r="E1528" t="s">
        <v>18</v>
      </c>
      <c r="F1528" t="s">
        <v>7790</v>
      </c>
      <c r="G1528" t="s">
        <v>7791</v>
      </c>
      <c r="H1528" t="s">
        <v>7792</v>
      </c>
      <c r="I1528" t="s">
        <v>22</v>
      </c>
      <c r="J1528" t="s">
        <v>134</v>
      </c>
      <c r="K1528" t="s">
        <v>135</v>
      </c>
      <c r="L1528" t="s">
        <v>7793</v>
      </c>
    </row>
    <row r="1529" spans="1:12">
      <c r="A1529">
        <f t="shared" si="23"/>
        <v>1528</v>
      </c>
      <c r="B1529" t="s">
        <v>7690</v>
      </c>
      <c r="C1529" s="1">
        <v>20</v>
      </c>
      <c r="D1529" t="s">
        <v>7794</v>
      </c>
      <c r="E1529" t="s">
        <v>34</v>
      </c>
      <c r="F1529" t="s">
        <v>7795</v>
      </c>
      <c r="G1529" t="s">
        <v>7796</v>
      </c>
      <c r="H1529" t="s">
        <v>7797</v>
      </c>
      <c r="I1529" t="s">
        <v>22</v>
      </c>
      <c r="J1529" t="s">
        <v>109</v>
      </c>
      <c r="K1529" t="s">
        <v>110</v>
      </c>
      <c r="L1529" t="s">
        <v>7798</v>
      </c>
    </row>
    <row r="1530" spans="1:12">
      <c r="A1530">
        <f t="shared" si="23"/>
        <v>1529</v>
      </c>
      <c r="B1530" t="s">
        <v>7690</v>
      </c>
      <c r="C1530" s="1">
        <v>20</v>
      </c>
      <c r="D1530" t="s">
        <v>7799</v>
      </c>
      <c r="E1530" t="s">
        <v>34</v>
      </c>
      <c r="F1530" t="s">
        <v>7800</v>
      </c>
      <c r="G1530" t="s">
        <v>7801</v>
      </c>
      <c r="H1530" t="s">
        <v>7802</v>
      </c>
      <c r="I1530" t="s">
        <v>22</v>
      </c>
      <c r="J1530" t="s">
        <v>134</v>
      </c>
      <c r="K1530" t="s">
        <v>135</v>
      </c>
      <c r="L1530" t="s">
        <v>7803</v>
      </c>
    </row>
    <row r="1531" spans="1:12">
      <c r="A1531">
        <f t="shared" si="23"/>
        <v>1530</v>
      </c>
      <c r="B1531" t="s">
        <v>7690</v>
      </c>
      <c r="C1531" s="1">
        <v>20</v>
      </c>
      <c r="D1531" t="s">
        <v>7804</v>
      </c>
      <c r="E1531" t="s">
        <v>18</v>
      </c>
      <c r="F1531" t="s">
        <v>7805</v>
      </c>
      <c r="G1531" t="s">
        <v>7806</v>
      </c>
      <c r="H1531" t="s">
        <v>7807</v>
      </c>
      <c r="I1531" t="s">
        <v>22</v>
      </c>
      <c r="K1531" t="s">
        <v>591</v>
      </c>
      <c r="L1531" t="s">
        <v>7808</v>
      </c>
    </row>
    <row r="1532" spans="1:12">
      <c r="A1532">
        <f t="shared" si="23"/>
        <v>1531</v>
      </c>
      <c r="B1532" t="s">
        <v>7690</v>
      </c>
      <c r="C1532" s="1">
        <v>20</v>
      </c>
      <c r="D1532" t="s">
        <v>7809</v>
      </c>
      <c r="E1532" t="s">
        <v>18</v>
      </c>
      <c r="F1532" t="s">
        <v>7810</v>
      </c>
      <c r="G1532" t="s">
        <v>7811</v>
      </c>
      <c r="H1532" t="s">
        <v>7812</v>
      </c>
      <c r="I1532" t="s">
        <v>22</v>
      </c>
      <c r="J1532" t="s">
        <v>86</v>
      </c>
      <c r="K1532" t="s">
        <v>87</v>
      </c>
      <c r="L1532" t="s">
        <v>7813</v>
      </c>
    </row>
    <row r="1533" spans="1:12">
      <c r="A1533">
        <f t="shared" si="23"/>
        <v>1532</v>
      </c>
      <c r="B1533" t="s">
        <v>7690</v>
      </c>
      <c r="C1533" s="1">
        <v>20</v>
      </c>
      <c r="D1533" t="s">
        <v>7814</v>
      </c>
      <c r="E1533" t="s">
        <v>34</v>
      </c>
      <c r="F1533" t="s">
        <v>7815</v>
      </c>
      <c r="G1533" t="s">
        <v>7816</v>
      </c>
      <c r="H1533" t="s">
        <v>7817</v>
      </c>
      <c r="I1533" t="s">
        <v>22</v>
      </c>
      <c r="J1533" t="s">
        <v>30</v>
      </c>
      <c r="K1533" t="s">
        <v>31</v>
      </c>
      <c r="L1533" t="s">
        <v>7814</v>
      </c>
    </row>
    <row r="1534" spans="1:12">
      <c r="A1534">
        <f t="shared" si="23"/>
        <v>1533</v>
      </c>
      <c r="B1534" t="s">
        <v>7690</v>
      </c>
      <c r="C1534" s="1">
        <v>20</v>
      </c>
      <c r="D1534" t="s">
        <v>7818</v>
      </c>
      <c r="E1534" t="s">
        <v>18</v>
      </c>
      <c r="F1534" t="s">
        <v>7819</v>
      </c>
      <c r="G1534" t="s">
        <v>7820</v>
      </c>
      <c r="H1534" t="s">
        <v>7821</v>
      </c>
      <c r="I1534" t="s">
        <v>22</v>
      </c>
      <c r="J1534" t="s">
        <v>23</v>
      </c>
      <c r="K1534" t="s">
        <v>24</v>
      </c>
      <c r="L1534" t="s">
        <v>7822</v>
      </c>
    </row>
    <row r="1535" spans="1:12">
      <c r="A1535">
        <f t="shared" si="23"/>
        <v>1534</v>
      </c>
      <c r="B1535" t="s">
        <v>7690</v>
      </c>
      <c r="C1535" s="1">
        <v>20</v>
      </c>
      <c r="D1535" t="s">
        <v>7823</v>
      </c>
      <c r="E1535" t="s">
        <v>18</v>
      </c>
      <c r="F1535" t="s">
        <v>7824</v>
      </c>
      <c r="G1535" t="s">
        <v>7825</v>
      </c>
      <c r="H1535" t="s">
        <v>7826</v>
      </c>
      <c r="I1535" t="s">
        <v>22</v>
      </c>
      <c r="J1535" t="s">
        <v>134</v>
      </c>
      <c r="K1535" t="s">
        <v>135</v>
      </c>
      <c r="L1535" t="s">
        <v>7827</v>
      </c>
    </row>
    <row r="1536" spans="1:12">
      <c r="A1536">
        <f t="shared" si="23"/>
        <v>1535</v>
      </c>
      <c r="B1536" t="s">
        <v>7690</v>
      </c>
      <c r="C1536" s="1">
        <v>20</v>
      </c>
      <c r="D1536" t="s">
        <v>7828</v>
      </c>
      <c r="E1536" t="s">
        <v>18</v>
      </c>
      <c r="F1536" t="s">
        <v>7829</v>
      </c>
      <c r="G1536" t="s">
        <v>7830</v>
      </c>
      <c r="H1536" t="s">
        <v>7831</v>
      </c>
      <c r="I1536" t="s">
        <v>22</v>
      </c>
      <c r="J1536" t="s">
        <v>590</v>
      </c>
      <c r="K1536" t="s">
        <v>591</v>
      </c>
      <c r="L1536" t="s">
        <v>7832</v>
      </c>
    </row>
    <row r="1537" spans="1:12">
      <c r="A1537">
        <f t="shared" si="23"/>
        <v>1536</v>
      </c>
      <c r="B1537" t="s">
        <v>7690</v>
      </c>
      <c r="C1537" s="1">
        <v>20</v>
      </c>
      <c r="D1537" t="s">
        <v>7833</v>
      </c>
      <c r="E1537" t="s">
        <v>34</v>
      </c>
      <c r="F1537" t="s">
        <v>7834</v>
      </c>
      <c r="G1537" t="s">
        <v>7835</v>
      </c>
      <c r="H1537" t="s">
        <v>7836</v>
      </c>
      <c r="I1537" t="s">
        <v>22</v>
      </c>
      <c r="J1537" t="s">
        <v>134</v>
      </c>
      <c r="K1537" t="s">
        <v>135</v>
      </c>
      <c r="L1537" t="s">
        <v>7837</v>
      </c>
    </row>
    <row r="1538" spans="1:12">
      <c r="A1538">
        <f t="shared" si="23"/>
        <v>1537</v>
      </c>
      <c r="B1538" t="s">
        <v>7690</v>
      </c>
      <c r="C1538" s="1">
        <v>20</v>
      </c>
      <c r="D1538" t="s">
        <v>7838</v>
      </c>
      <c r="E1538" t="s">
        <v>18</v>
      </c>
      <c r="F1538" t="s">
        <v>7839</v>
      </c>
      <c r="G1538" t="s">
        <v>7840</v>
      </c>
      <c r="H1538" t="s">
        <v>7841</v>
      </c>
      <c r="I1538" t="s">
        <v>22</v>
      </c>
      <c r="J1538" t="s">
        <v>616</v>
      </c>
      <c r="K1538" t="s">
        <v>617</v>
      </c>
      <c r="L1538" t="s">
        <v>7842</v>
      </c>
    </row>
    <row r="1539" spans="1:12">
      <c r="A1539">
        <f t="shared" si="23"/>
        <v>1538</v>
      </c>
      <c r="B1539" t="s">
        <v>7690</v>
      </c>
      <c r="C1539" s="1">
        <v>20</v>
      </c>
      <c r="D1539" t="s">
        <v>7843</v>
      </c>
      <c r="E1539" t="s">
        <v>18</v>
      </c>
      <c r="F1539" t="s">
        <v>7844</v>
      </c>
      <c r="G1539" t="s">
        <v>7845</v>
      </c>
      <c r="H1539" t="s">
        <v>7846</v>
      </c>
      <c r="I1539" t="s">
        <v>22</v>
      </c>
      <c r="J1539" t="s">
        <v>4585</v>
      </c>
      <c r="K1539" t="s">
        <v>4586</v>
      </c>
      <c r="L1539" t="s">
        <v>7847</v>
      </c>
    </row>
    <row r="1540" spans="1:12">
      <c r="A1540">
        <f t="shared" ref="A1540:A1603" si="24">+A1539+1</f>
        <v>1539</v>
      </c>
      <c r="B1540" t="s">
        <v>7690</v>
      </c>
      <c r="C1540" s="1">
        <v>20</v>
      </c>
      <c r="D1540" t="s">
        <v>7848</v>
      </c>
      <c r="E1540" t="s">
        <v>34</v>
      </c>
      <c r="F1540" t="s">
        <v>7849</v>
      </c>
      <c r="G1540" t="s">
        <v>7850</v>
      </c>
      <c r="H1540" t="s">
        <v>7851</v>
      </c>
      <c r="I1540" t="s">
        <v>22</v>
      </c>
      <c r="J1540" t="s">
        <v>388</v>
      </c>
      <c r="K1540" t="s">
        <v>389</v>
      </c>
      <c r="L1540" t="s">
        <v>7852</v>
      </c>
    </row>
    <row r="1541" spans="1:12">
      <c r="A1541">
        <f t="shared" si="24"/>
        <v>1540</v>
      </c>
      <c r="B1541" t="s">
        <v>7690</v>
      </c>
      <c r="C1541" s="1">
        <v>20</v>
      </c>
      <c r="D1541" t="s">
        <v>7853</v>
      </c>
      <c r="E1541" t="s">
        <v>18</v>
      </c>
      <c r="F1541" t="s">
        <v>7854</v>
      </c>
      <c r="G1541" t="s">
        <v>7855</v>
      </c>
      <c r="H1541" t="s">
        <v>7856</v>
      </c>
      <c r="I1541" t="s">
        <v>22</v>
      </c>
      <c r="J1541" t="s">
        <v>7857</v>
      </c>
      <c r="K1541" t="s">
        <v>7858</v>
      </c>
      <c r="L1541" t="s">
        <v>7859</v>
      </c>
    </row>
    <row r="1542" spans="1:12">
      <c r="A1542">
        <f t="shared" si="24"/>
        <v>1541</v>
      </c>
      <c r="B1542" t="s">
        <v>7690</v>
      </c>
      <c r="C1542" s="1">
        <v>20</v>
      </c>
      <c r="D1542" t="s">
        <v>7860</v>
      </c>
      <c r="E1542" t="s">
        <v>34</v>
      </c>
      <c r="F1542" t="s">
        <v>7861</v>
      </c>
      <c r="G1542" t="s">
        <v>7862</v>
      </c>
      <c r="H1542" t="s">
        <v>7863</v>
      </c>
      <c r="I1542" t="s">
        <v>22</v>
      </c>
      <c r="J1542" t="s">
        <v>7864</v>
      </c>
      <c r="K1542" t="s">
        <v>7865</v>
      </c>
      <c r="L1542" t="s">
        <v>7860</v>
      </c>
    </row>
    <row r="1543" spans="1:12">
      <c r="A1543">
        <f t="shared" si="24"/>
        <v>1542</v>
      </c>
      <c r="B1543" t="s">
        <v>7690</v>
      </c>
      <c r="C1543" s="1">
        <v>20</v>
      </c>
      <c r="D1543" t="s">
        <v>7866</v>
      </c>
      <c r="E1543" t="s">
        <v>34</v>
      </c>
      <c r="F1543" t="s">
        <v>7867</v>
      </c>
      <c r="G1543" t="s">
        <v>7868</v>
      </c>
      <c r="H1543" t="s">
        <v>7869</v>
      </c>
      <c r="I1543" t="s">
        <v>22</v>
      </c>
      <c r="J1543" t="s">
        <v>109</v>
      </c>
      <c r="K1543" t="s">
        <v>110</v>
      </c>
      <c r="L1543" t="s">
        <v>7870</v>
      </c>
    </row>
    <row r="1544" spans="1:12">
      <c r="A1544">
        <f t="shared" si="24"/>
        <v>1543</v>
      </c>
      <c r="B1544" t="s">
        <v>7690</v>
      </c>
      <c r="C1544" s="1">
        <v>20</v>
      </c>
      <c r="D1544" t="s">
        <v>7871</v>
      </c>
      <c r="E1544" t="s">
        <v>34</v>
      </c>
      <c r="F1544" t="s">
        <v>7872</v>
      </c>
      <c r="G1544" t="s">
        <v>7873</v>
      </c>
      <c r="H1544" t="s">
        <v>7874</v>
      </c>
      <c r="I1544" t="s">
        <v>22</v>
      </c>
      <c r="J1544" t="s">
        <v>134</v>
      </c>
      <c r="K1544" t="s">
        <v>135</v>
      </c>
      <c r="L1544" t="s">
        <v>7871</v>
      </c>
    </row>
    <row r="1545" spans="1:12">
      <c r="A1545">
        <f t="shared" si="24"/>
        <v>1544</v>
      </c>
      <c r="B1545" t="s">
        <v>7690</v>
      </c>
      <c r="C1545" s="1">
        <v>20</v>
      </c>
      <c r="D1545" t="s">
        <v>7875</v>
      </c>
      <c r="E1545" t="s">
        <v>34</v>
      </c>
      <c r="F1545" t="s">
        <v>7876</v>
      </c>
      <c r="G1545" t="s">
        <v>7877</v>
      </c>
      <c r="H1545" t="s">
        <v>7878</v>
      </c>
      <c r="I1545" t="s">
        <v>22</v>
      </c>
      <c r="J1545" t="s">
        <v>109</v>
      </c>
      <c r="K1545" t="s">
        <v>110</v>
      </c>
      <c r="L1545" t="s">
        <v>7879</v>
      </c>
    </row>
    <row r="1546" spans="1:12">
      <c r="A1546">
        <f t="shared" si="24"/>
        <v>1545</v>
      </c>
      <c r="B1546" t="s">
        <v>7690</v>
      </c>
      <c r="C1546" s="1">
        <v>20</v>
      </c>
      <c r="D1546" t="s">
        <v>7880</v>
      </c>
      <c r="E1546" t="s">
        <v>18</v>
      </c>
      <c r="F1546" t="s">
        <v>7881</v>
      </c>
      <c r="G1546" t="s">
        <v>7882</v>
      </c>
      <c r="H1546" t="s">
        <v>7883</v>
      </c>
      <c r="I1546" t="s">
        <v>7884</v>
      </c>
      <c r="J1546" t="s">
        <v>7885</v>
      </c>
      <c r="K1546" t="s">
        <v>7886</v>
      </c>
      <c r="L1546" t="s">
        <v>7887</v>
      </c>
    </row>
    <row r="1547" spans="1:12">
      <c r="A1547">
        <f t="shared" si="24"/>
        <v>1546</v>
      </c>
      <c r="B1547" t="s">
        <v>7690</v>
      </c>
      <c r="C1547" s="1">
        <v>20</v>
      </c>
      <c r="D1547" t="s">
        <v>7888</v>
      </c>
      <c r="E1547" t="s">
        <v>18</v>
      </c>
      <c r="F1547" t="s">
        <v>7889</v>
      </c>
      <c r="G1547" t="s">
        <v>7890</v>
      </c>
      <c r="H1547" t="s">
        <v>7891</v>
      </c>
      <c r="I1547" t="s">
        <v>22</v>
      </c>
      <c r="J1547" t="s">
        <v>141</v>
      </c>
      <c r="K1547" t="s">
        <v>142</v>
      </c>
      <c r="L1547" t="s">
        <v>7892</v>
      </c>
    </row>
    <row r="1548" spans="1:12">
      <c r="A1548">
        <f t="shared" si="24"/>
        <v>1547</v>
      </c>
      <c r="B1548" t="s">
        <v>7690</v>
      </c>
      <c r="C1548" s="1">
        <v>20</v>
      </c>
      <c r="D1548" t="s">
        <v>7893</v>
      </c>
      <c r="E1548" t="s">
        <v>18</v>
      </c>
      <c r="F1548" t="s">
        <v>7894</v>
      </c>
      <c r="G1548" t="s">
        <v>7895</v>
      </c>
      <c r="H1548" t="s">
        <v>7896</v>
      </c>
      <c r="I1548" t="s">
        <v>22</v>
      </c>
      <c r="J1548" t="s">
        <v>134</v>
      </c>
      <c r="K1548" t="s">
        <v>135</v>
      </c>
      <c r="L1548" t="s">
        <v>7897</v>
      </c>
    </row>
    <row r="1549" spans="1:12">
      <c r="A1549">
        <f t="shared" si="24"/>
        <v>1548</v>
      </c>
      <c r="B1549" t="s">
        <v>7690</v>
      </c>
      <c r="C1549" s="1">
        <v>20</v>
      </c>
      <c r="D1549" t="s">
        <v>7898</v>
      </c>
      <c r="E1549" t="s">
        <v>18</v>
      </c>
      <c r="F1549" t="s">
        <v>7899</v>
      </c>
      <c r="G1549" t="s">
        <v>7900</v>
      </c>
      <c r="H1549" t="s">
        <v>7901</v>
      </c>
      <c r="I1549" t="s">
        <v>22</v>
      </c>
      <c r="J1549" t="s">
        <v>134</v>
      </c>
      <c r="K1549" t="s">
        <v>135</v>
      </c>
      <c r="L1549" t="s">
        <v>7902</v>
      </c>
    </row>
    <row r="1550" spans="1:12">
      <c r="A1550">
        <f t="shared" si="24"/>
        <v>1549</v>
      </c>
      <c r="B1550" t="s">
        <v>7690</v>
      </c>
      <c r="C1550" s="1">
        <v>20</v>
      </c>
      <c r="D1550" t="s">
        <v>7903</v>
      </c>
      <c r="E1550" t="s">
        <v>18</v>
      </c>
      <c r="F1550" t="s">
        <v>7904</v>
      </c>
      <c r="G1550" t="s">
        <v>7905</v>
      </c>
      <c r="H1550" t="s">
        <v>7906</v>
      </c>
      <c r="I1550" t="s">
        <v>22</v>
      </c>
      <c r="J1550" t="s">
        <v>23</v>
      </c>
      <c r="K1550" t="s">
        <v>24</v>
      </c>
      <c r="L1550" t="s">
        <v>7907</v>
      </c>
    </row>
    <row r="1551" spans="1:12">
      <c r="A1551">
        <f t="shared" si="24"/>
        <v>1550</v>
      </c>
      <c r="B1551" t="s">
        <v>7690</v>
      </c>
      <c r="C1551" s="1">
        <v>20</v>
      </c>
      <c r="D1551" t="s">
        <v>7908</v>
      </c>
      <c r="E1551" t="s">
        <v>18</v>
      </c>
      <c r="F1551" t="s">
        <v>7909</v>
      </c>
      <c r="G1551" t="s">
        <v>7910</v>
      </c>
      <c r="H1551" t="s">
        <v>7911</v>
      </c>
      <c r="I1551" t="s">
        <v>22</v>
      </c>
      <c r="J1551" t="s">
        <v>109</v>
      </c>
      <c r="K1551" t="s">
        <v>110</v>
      </c>
      <c r="L1551" t="s">
        <v>7912</v>
      </c>
    </row>
    <row r="1552" spans="1:12">
      <c r="A1552">
        <f t="shared" si="24"/>
        <v>1551</v>
      </c>
      <c r="B1552" t="s">
        <v>7690</v>
      </c>
      <c r="C1552" s="1">
        <v>20</v>
      </c>
      <c r="D1552" t="s">
        <v>7913</v>
      </c>
      <c r="E1552" t="s">
        <v>18</v>
      </c>
      <c r="F1552" t="s">
        <v>7914</v>
      </c>
      <c r="G1552" t="s">
        <v>7915</v>
      </c>
      <c r="H1552" t="s">
        <v>7916</v>
      </c>
      <c r="I1552" t="s">
        <v>22</v>
      </c>
      <c r="J1552" t="s">
        <v>109</v>
      </c>
      <c r="K1552" t="s">
        <v>110</v>
      </c>
      <c r="L1552" t="s">
        <v>7913</v>
      </c>
    </row>
    <row r="1553" spans="1:12">
      <c r="A1553">
        <f t="shared" si="24"/>
        <v>1552</v>
      </c>
      <c r="B1553" t="s">
        <v>7690</v>
      </c>
      <c r="C1553" s="1">
        <v>20</v>
      </c>
      <c r="D1553" t="s">
        <v>7917</v>
      </c>
      <c r="E1553" t="s">
        <v>18</v>
      </c>
      <c r="F1553" t="s">
        <v>7918</v>
      </c>
      <c r="G1553" t="s">
        <v>7919</v>
      </c>
      <c r="H1553" t="s">
        <v>7920</v>
      </c>
      <c r="I1553" t="s">
        <v>22</v>
      </c>
      <c r="J1553" t="s">
        <v>86</v>
      </c>
      <c r="K1553" t="s">
        <v>87</v>
      </c>
      <c r="L1553" t="s">
        <v>7917</v>
      </c>
    </row>
    <row r="1554" spans="1:12">
      <c r="A1554">
        <f t="shared" si="24"/>
        <v>1553</v>
      </c>
      <c r="B1554" t="s">
        <v>7690</v>
      </c>
      <c r="C1554" s="1">
        <v>20</v>
      </c>
      <c r="D1554" t="s">
        <v>7921</v>
      </c>
      <c r="E1554" t="s">
        <v>18</v>
      </c>
      <c r="F1554" t="s">
        <v>7922</v>
      </c>
      <c r="G1554" t="s">
        <v>7923</v>
      </c>
      <c r="H1554" t="s">
        <v>7924</v>
      </c>
      <c r="I1554" t="s">
        <v>22</v>
      </c>
      <c r="J1554" t="s">
        <v>7925</v>
      </c>
      <c r="K1554" t="s">
        <v>7926</v>
      </c>
      <c r="L1554" t="s">
        <v>7927</v>
      </c>
    </row>
    <row r="1555" spans="1:12">
      <c r="A1555">
        <f t="shared" si="24"/>
        <v>1554</v>
      </c>
      <c r="B1555" t="s">
        <v>7690</v>
      </c>
      <c r="C1555" s="1">
        <v>20</v>
      </c>
      <c r="D1555" t="s">
        <v>7928</v>
      </c>
      <c r="E1555" t="s">
        <v>54</v>
      </c>
      <c r="F1555" t="s">
        <v>7929</v>
      </c>
      <c r="G1555" t="s">
        <v>7930</v>
      </c>
      <c r="H1555" t="s">
        <v>7931</v>
      </c>
      <c r="I1555" t="s">
        <v>22</v>
      </c>
      <c r="J1555" t="s">
        <v>134</v>
      </c>
      <c r="K1555" t="s">
        <v>135</v>
      </c>
      <c r="L1555" t="s">
        <v>7932</v>
      </c>
    </row>
    <row r="1556" spans="1:12">
      <c r="A1556">
        <f t="shared" si="24"/>
        <v>1555</v>
      </c>
      <c r="B1556" t="s">
        <v>7690</v>
      </c>
      <c r="C1556" s="1">
        <v>20</v>
      </c>
      <c r="D1556" t="s">
        <v>7933</v>
      </c>
      <c r="E1556" t="s">
        <v>34</v>
      </c>
      <c r="F1556" t="s">
        <v>7934</v>
      </c>
      <c r="G1556" t="s">
        <v>7935</v>
      </c>
      <c r="H1556" t="s">
        <v>7936</v>
      </c>
      <c r="I1556" t="s">
        <v>22</v>
      </c>
      <c r="J1556" t="s">
        <v>134</v>
      </c>
      <c r="K1556" t="s">
        <v>135</v>
      </c>
      <c r="L1556" t="s">
        <v>7937</v>
      </c>
    </row>
    <row r="1557" spans="1:12">
      <c r="A1557">
        <f t="shared" si="24"/>
        <v>1556</v>
      </c>
      <c r="B1557" t="s">
        <v>7690</v>
      </c>
      <c r="C1557" s="1">
        <v>20</v>
      </c>
      <c r="D1557" t="s">
        <v>7938</v>
      </c>
      <c r="E1557" t="s">
        <v>18</v>
      </c>
      <c r="F1557" t="s">
        <v>7939</v>
      </c>
      <c r="G1557" t="s">
        <v>7930</v>
      </c>
      <c r="H1557" t="s">
        <v>7940</v>
      </c>
      <c r="I1557" t="s">
        <v>22</v>
      </c>
      <c r="J1557" t="s">
        <v>30</v>
      </c>
      <c r="K1557" t="s">
        <v>31</v>
      </c>
      <c r="L1557" t="s">
        <v>7941</v>
      </c>
    </row>
    <row r="1558" spans="1:12">
      <c r="A1558">
        <f t="shared" si="24"/>
        <v>1557</v>
      </c>
      <c r="B1558" t="s">
        <v>7690</v>
      </c>
      <c r="C1558" s="1">
        <v>20</v>
      </c>
      <c r="D1558" t="s">
        <v>7942</v>
      </c>
      <c r="E1558" t="s">
        <v>18</v>
      </c>
      <c r="F1558" t="s">
        <v>7943</v>
      </c>
      <c r="G1558" t="s">
        <v>7944</v>
      </c>
      <c r="H1558" t="s">
        <v>7945</v>
      </c>
      <c r="I1558" t="s">
        <v>22</v>
      </c>
      <c r="J1558" t="s">
        <v>23</v>
      </c>
      <c r="K1558" t="s">
        <v>24</v>
      </c>
      <c r="L1558" t="s">
        <v>7946</v>
      </c>
    </row>
    <row r="1559" spans="1:12">
      <c r="A1559">
        <f t="shared" si="24"/>
        <v>1558</v>
      </c>
      <c r="B1559" t="s">
        <v>7690</v>
      </c>
      <c r="C1559" s="1">
        <v>20</v>
      </c>
      <c r="D1559" t="s">
        <v>7947</v>
      </c>
      <c r="E1559" t="s">
        <v>18</v>
      </c>
      <c r="F1559" t="s">
        <v>7948</v>
      </c>
      <c r="G1559" t="s">
        <v>7949</v>
      </c>
      <c r="H1559" t="s">
        <v>7950</v>
      </c>
      <c r="I1559" t="s">
        <v>22</v>
      </c>
      <c r="J1559" t="s">
        <v>4585</v>
      </c>
      <c r="K1559" t="s">
        <v>4586</v>
      </c>
      <c r="L1559" t="s">
        <v>7951</v>
      </c>
    </row>
    <row r="1560" spans="1:12">
      <c r="A1560">
        <f t="shared" si="24"/>
        <v>1559</v>
      </c>
      <c r="B1560" t="s">
        <v>7690</v>
      </c>
      <c r="C1560" s="1">
        <v>20</v>
      </c>
      <c r="D1560" t="s">
        <v>7952</v>
      </c>
      <c r="E1560" t="s">
        <v>18</v>
      </c>
      <c r="F1560" t="s">
        <v>7953</v>
      </c>
      <c r="G1560" t="s">
        <v>7954</v>
      </c>
      <c r="H1560" t="s">
        <v>7955</v>
      </c>
      <c r="I1560" t="s">
        <v>22</v>
      </c>
      <c r="J1560" t="s">
        <v>170</v>
      </c>
      <c r="K1560" t="s">
        <v>171</v>
      </c>
      <c r="L1560" t="s">
        <v>3215</v>
      </c>
    </row>
    <row r="1561" spans="1:12">
      <c r="A1561">
        <f t="shared" si="24"/>
        <v>1560</v>
      </c>
      <c r="B1561" t="s">
        <v>7690</v>
      </c>
      <c r="C1561" s="1">
        <v>20</v>
      </c>
      <c r="D1561" t="s">
        <v>7956</v>
      </c>
      <c r="E1561" t="s">
        <v>54</v>
      </c>
      <c r="F1561" t="s">
        <v>7957</v>
      </c>
      <c r="G1561" t="s">
        <v>7958</v>
      </c>
      <c r="H1561" t="s">
        <v>7959</v>
      </c>
      <c r="I1561" t="s">
        <v>22</v>
      </c>
      <c r="J1561" t="s">
        <v>977</v>
      </c>
      <c r="K1561" t="s">
        <v>978</v>
      </c>
      <c r="L1561" t="s">
        <v>7960</v>
      </c>
    </row>
    <row r="1562" spans="1:12">
      <c r="A1562">
        <f t="shared" si="24"/>
        <v>1561</v>
      </c>
      <c r="B1562" t="s">
        <v>7690</v>
      </c>
      <c r="C1562" s="1">
        <v>20</v>
      </c>
      <c r="D1562" t="s">
        <v>7961</v>
      </c>
      <c r="E1562" t="s">
        <v>18</v>
      </c>
      <c r="F1562" t="s">
        <v>7962</v>
      </c>
      <c r="G1562" t="s">
        <v>7963</v>
      </c>
      <c r="H1562" t="s">
        <v>7964</v>
      </c>
      <c r="I1562" t="s">
        <v>22</v>
      </c>
      <c r="J1562" t="s">
        <v>23</v>
      </c>
      <c r="K1562" t="s">
        <v>24</v>
      </c>
      <c r="L1562" t="s">
        <v>7965</v>
      </c>
    </row>
    <row r="1563" spans="1:12">
      <c r="A1563">
        <f t="shared" si="24"/>
        <v>1562</v>
      </c>
      <c r="B1563" t="s">
        <v>7690</v>
      </c>
      <c r="C1563" s="1">
        <v>20</v>
      </c>
      <c r="D1563" t="s">
        <v>7966</v>
      </c>
      <c r="E1563" t="s">
        <v>18</v>
      </c>
      <c r="F1563" t="s">
        <v>7967</v>
      </c>
      <c r="G1563" t="s">
        <v>7968</v>
      </c>
      <c r="H1563" t="s">
        <v>7969</v>
      </c>
      <c r="I1563" t="s">
        <v>22</v>
      </c>
      <c r="J1563" t="s">
        <v>134</v>
      </c>
      <c r="K1563" t="s">
        <v>135</v>
      </c>
      <c r="L1563" t="s">
        <v>7970</v>
      </c>
    </row>
    <row r="1564" spans="1:12">
      <c r="A1564">
        <f t="shared" si="24"/>
        <v>1563</v>
      </c>
      <c r="B1564" t="s">
        <v>7690</v>
      </c>
      <c r="C1564" s="1">
        <v>20</v>
      </c>
      <c r="D1564" t="s">
        <v>7971</v>
      </c>
      <c r="E1564" t="s">
        <v>34</v>
      </c>
      <c r="F1564" t="s">
        <v>7972</v>
      </c>
      <c r="G1564" t="s">
        <v>7973</v>
      </c>
      <c r="H1564" t="s">
        <v>7974</v>
      </c>
      <c r="I1564" t="s">
        <v>22</v>
      </c>
      <c r="J1564" t="s">
        <v>123</v>
      </c>
      <c r="K1564" t="s">
        <v>124</v>
      </c>
      <c r="L1564" t="s">
        <v>7975</v>
      </c>
    </row>
    <row r="1565" spans="1:12">
      <c r="A1565">
        <f t="shared" si="24"/>
        <v>1564</v>
      </c>
      <c r="B1565" t="s">
        <v>7690</v>
      </c>
      <c r="C1565" s="1">
        <v>20</v>
      </c>
      <c r="D1565" t="s">
        <v>7976</v>
      </c>
      <c r="E1565" t="s">
        <v>34</v>
      </c>
      <c r="F1565" t="s">
        <v>7977</v>
      </c>
      <c r="G1565" t="s">
        <v>7978</v>
      </c>
      <c r="H1565" t="s">
        <v>7979</v>
      </c>
      <c r="I1565" t="s">
        <v>22</v>
      </c>
      <c r="J1565" t="s">
        <v>134</v>
      </c>
      <c r="K1565" t="s">
        <v>135</v>
      </c>
      <c r="L1565" t="s">
        <v>7980</v>
      </c>
    </row>
    <row r="1566" spans="1:12">
      <c r="A1566">
        <f t="shared" si="24"/>
        <v>1565</v>
      </c>
      <c r="B1566" t="s">
        <v>7690</v>
      </c>
      <c r="C1566" s="1">
        <v>20</v>
      </c>
      <c r="D1566" t="s">
        <v>7981</v>
      </c>
      <c r="E1566" t="s">
        <v>34</v>
      </c>
      <c r="F1566" t="s">
        <v>7982</v>
      </c>
      <c r="G1566" t="s">
        <v>7983</v>
      </c>
      <c r="H1566" t="s">
        <v>7984</v>
      </c>
      <c r="I1566" t="s">
        <v>22</v>
      </c>
      <c r="J1566" t="s">
        <v>134</v>
      </c>
      <c r="K1566" t="s">
        <v>135</v>
      </c>
      <c r="L1566" t="s">
        <v>7985</v>
      </c>
    </row>
    <row r="1567" spans="1:12">
      <c r="A1567">
        <f t="shared" si="24"/>
        <v>1566</v>
      </c>
      <c r="B1567" t="s">
        <v>7690</v>
      </c>
      <c r="C1567" s="1">
        <v>20</v>
      </c>
      <c r="D1567" t="s">
        <v>7986</v>
      </c>
      <c r="E1567" t="s">
        <v>18</v>
      </c>
      <c r="F1567" t="s">
        <v>7987</v>
      </c>
      <c r="G1567" t="s">
        <v>7988</v>
      </c>
      <c r="H1567" t="s">
        <v>7989</v>
      </c>
      <c r="I1567" t="s">
        <v>22</v>
      </c>
      <c r="J1567" t="s">
        <v>134</v>
      </c>
      <c r="K1567" t="s">
        <v>135</v>
      </c>
      <c r="L1567" t="s">
        <v>7990</v>
      </c>
    </row>
    <row r="1568" spans="1:12">
      <c r="A1568">
        <f t="shared" si="24"/>
        <v>1567</v>
      </c>
      <c r="B1568" t="s">
        <v>7690</v>
      </c>
      <c r="C1568" s="1">
        <v>20</v>
      </c>
      <c r="D1568" t="s">
        <v>7991</v>
      </c>
      <c r="E1568" t="s">
        <v>54</v>
      </c>
      <c r="F1568" t="s">
        <v>7992</v>
      </c>
      <c r="G1568" t="s">
        <v>7993</v>
      </c>
      <c r="H1568" t="s">
        <v>7994</v>
      </c>
      <c r="I1568" t="s">
        <v>22</v>
      </c>
      <c r="J1568" t="s">
        <v>30</v>
      </c>
      <c r="K1568" t="s">
        <v>31</v>
      </c>
      <c r="L1568" t="s">
        <v>7995</v>
      </c>
    </row>
    <row r="1569" spans="1:12">
      <c r="A1569">
        <f t="shared" si="24"/>
        <v>1568</v>
      </c>
      <c r="B1569" t="s">
        <v>7690</v>
      </c>
      <c r="C1569" s="1">
        <v>20</v>
      </c>
      <c r="D1569" t="s">
        <v>7996</v>
      </c>
      <c r="E1569" t="s">
        <v>34</v>
      </c>
      <c r="F1569" t="s">
        <v>7997</v>
      </c>
      <c r="G1569" t="s">
        <v>7998</v>
      </c>
      <c r="H1569" t="s">
        <v>7999</v>
      </c>
      <c r="I1569" t="s">
        <v>22</v>
      </c>
      <c r="J1569" t="s">
        <v>134</v>
      </c>
      <c r="K1569" t="s">
        <v>135</v>
      </c>
      <c r="L1569" t="s">
        <v>8000</v>
      </c>
    </row>
    <row r="1570" spans="1:12">
      <c r="A1570">
        <f t="shared" si="24"/>
        <v>1569</v>
      </c>
      <c r="B1570" t="s">
        <v>7690</v>
      </c>
      <c r="C1570" s="1">
        <v>20</v>
      </c>
      <c r="D1570" t="s">
        <v>8001</v>
      </c>
      <c r="E1570" t="s">
        <v>18</v>
      </c>
      <c r="F1570" t="s">
        <v>8002</v>
      </c>
      <c r="G1570" t="s">
        <v>8003</v>
      </c>
      <c r="H1570" t="s">
        <v>8004</v>
      </c>
      <c r="I1570" t="s">
        <v>22</v>
      </c>
      <c r="J1570" t="s">
        <v>737</v>
      </c>
      <c r="K1570" t="s">
        <v>738</v>
      </c>
      <c r="L1570" t="s">
        <v>8005</v>
      </c>
    </row>
    <row r="1571" spans="1:12">
      <c r="A1571">
        <f t="shared" si="24"/>
        <v>1570</v>
      </c>
      <c r="B1571" t="s">
        <v>7690</v>
      </c>
      <c r="C1571" s="1">
        <v>20</v>
      </c>
      <c r="D1571" t="s">
        <v>8006</v>
      </c>
      <c r="E1571" t="s">
        <v>18</v>
      </c>
      <c r="F1571" t="s">
        <v>8007</v>
      </c>
      <c r="G1571" t="s">
        <v>8008</v>
      </c>
      <c r="H1571" t="s">
        <v>8009</v>
      </c>
      <c r="I1571" t="s">
        <v>22</v>
      </c>
      <c r="J1571" t="s">
        <v>23</v>
      </c>
      <c r="K1571" t="s">
        <v>24</v>
      </c>
      <c r="L1571" t="s">
        <v>8010</v>
      </c>
    </row>
    <row r="1572" spans="1:12">
      <c r="A1572">
        <f t="shared" si="24"/>
        <v>1571</v>
      </c>
      <c r="B1572" t="s">
        <v>7690</v>
      </c>
      <c r="C1572" s="1">
        <v>20</v>
      </c>
      <c r="D1572" t="s">
        <v>8011</v>
      </c>
      <c r="E1572" t="s">
        <v>18</v>
      </c>
      <c r="F1572" t="s">
        <v>8012</v>
      </c>
      <c r="G1572" t="s">
        <v>8013</v>
      </c>
      <c r="H1572" t="s">
        <v>8014</v>
      </c>
      <c r="I1572" t="s">
        <v>22</v>
      </c>
      <c r="J1572" t="s">
        <v>134</v>
      </c>
      <c r="K1572" t="s">
        <v>135</v>
      </c>
      <c r="L1572" t="s">
        <v>8015</v>
      </c>
    </row>
    <row r="1573" spans="1:12">
      <c r="A1573">
        <f t="shared" si="24"/>
        <v>1572</v>
      </c>
      <c r="B1573" t="s">
        <v>7690</v>
      </c>
      <c r="C1573" s="1">
        <v>20</v>
      </c>
      <c r="D1573" t="s">
        <v>8016</v>
      </c>
      <c r="E1573" t="s">
        <v>18</v>
      </c>
      <c r="F1573" t="s">
        <v>8017</v>
      </c>
      <c r="G1573" t="s">
        <v>8018</v>
      </c>
      <c r="H1573" t="s">
        <v>8019</v>
      </c>
      <c r="I1573" t="s">
        <v>22</v>
      </c>
      <c r="J1573" t="s">
        <v>365</v>
      </c>
      <c r="K1573" t="s">
        <v>366</v>
      </c>
      <c r="L1573" t="s">
        <v>8020</v>
      </c>
    </row>
    <row r="1574" spans="1:12">
      <c r="A1574">
        <f t="shared" si="24"/>
        <v>1573</v>
      </c>
      <c r="B1574" t="s">
        <v>7690</v>
      </c>
      <c r="C1574" s="1">
        <v>20</v>
      </c>
      <c r="D1574" t="s">
        <v>8021</v>
      </c>
      <c r="E1574" t="s">
        <v>54</v>
      </c>
      <c r="F1574" t="s">
        <v>8022</v>
      </c>
      <c r="G1574" t="s">
        <v>8023</v>
      </c>
      <c r="H1574" t="s">
        <v>8024</v>
      </c>
      <c r="I1574" t="s">
        <v>22</v>
      </c>
      <c r="J1574" t="s">
        <v>8025</v>
      </c>
      <c r="K1574" t="s">
        <v>8026</v>
      </c>
      <c r="L1574" t="s">
        <v>8027</v>
      </c>
    </row>
    <row r="1575" spans="1:12">
      <c r="A1575">
        <f t="shared" si="24"/>
        <v>1574</v>
      </c>
      <c r="B1575" t="s">
        <v>7690</v>
      </c>
      <c r="C1575" s="1">
        <v>20</v>
      </c>
      <c r="D1575" t="s">
        <v>8028</v>
      </c>
      <c r="E1575" t="s">
        <v>18</v>
      </c>
      <c r="F1575" t="s">
        <v>8029</v>
      </c>
      <c r="G1575" t="s">
        <v>8030</v>
      </c>
      <c r="H1575" t="s">
        <v>8031</v>
      </c>
      <c r="I1575" t="s">
        <v>22</v>
      </c>
      <c r="J1575" t="s">
        <v>590</v>
      </c>
      <c r="K1575" t="s">
        <v>591</v>
      </c>
      <c r="L1575" t="s">
        <v>8032</v>
      </c>
    </row>
    <row r="1576" spans="1:12">
      <c r="A1576">
        <f t="shared" si="24"/>
        <v>1575</v>
      </c>
      <c r="B1576" t="s">
        <v>7690</v>
      </c>
      <c r="C1576" s="1">
        <v>20</v>
      </c>
      <c r="D1576" t="s">
        <v>8033</v>
      </c>
      <c r="E1576" t="s">
        <v>18</v>
      </c>
      <c r="F1576" t="s">
        <v>8034</v>
      </c>
      <c r="G1576" t="s">
        <v>8035</v>
      </c>
      <c r="H1576" t="s">
        <v>8036</v>
      </c>
      <c r="I1576" t="s">
        <v>22</v>
      </c>
      <c r="J1576" t="s">
        <v>134</v>
      </c>
      <c r="K1576" t="s">
        <v>135</v>
      </c>
      <c r="L1576" t="s">
        <v>8037</v>
      </c>
    </row>
    <row r="1577" spans="1:12">
      <c r="A1577">
        <f t="shared" si="24"/>
        <v>1576</v>
      </c>
      <c r="B1577" t="s">
        <v>7690</v>
      </c>
      <c r="C1577" s="1">
        <v>20</v>
      </c>
      <c r="D1577" t="s">
        <v>8038</v>
      </c>
      <c r="E1577" t="s">
        <v>18</v>
      </c>
      <c r="F1577" t="s">
        <v>8039</v>
      </c>
      <c r="G1577" t="s">
        <v>8040</v>
      </c>
      <c r="H1577" t="s">
        <v>8041</v>
      </c>
      <c r="I1577" t="s">
        <v>22</v>
      </c>
      <c r="J1577" t="s">
        <v>134</v>
      </c>
      <c r="K1577" t="s">
        <v>135</v>
      </c>
      <c r="L1577" t="s">
        <v>8042</v>
      </c>
    </row>
    <row r="1578" spans="1:12">
      <c r="A1578">
        <f t="shared" si="24"/>
        <v>1577</v>
      </c>
      <c r="B1578" t="s">
        <v>7690</v>
      </c>
      <c r="C1578" s="1">
        <v>20</v>
      </c>
      <c r="D1578" t="s">
        <v>8043</v>
      </c>
      <c r="E1578" t="s">
        <v>34</v>
      </c>
      <c r="F1578" t="s">
        <v>8044</v>
      </c>
      <c r="G1578" t="s">
        <v>8045</v>
      </c>
      <c r="H1578" t="s">
        <v>8046</v>
      </c>
      <c r="I1578" t="s">
        <v>22</v>
      </c>
      <c r="J1578" t="s">
        <v>134</v>
      </c>
      <c r="K1578" t="s">
        <v>135</v>
      </c>
      <c r="L1578" t="s">
        <v>8047</v>
      </c>
    </row>
    <row r="1579" spans="1:12">
      <c r="A1579">
        <f t="shared" si="24"/>
        <v>1578</v>
      </c>
      <c r="B1579" t="s">
        <v>7690</v>
      </c>
      <c r="C1579" s="1">
        <v>20</v>
      </c>
      <c r="D1579" t="s">
        <v>8048</v>
      </c>
      <c r="E1579" t="s">
        <v>18</v>
      </c>
      <c r="F1579" t="s">
        <v>8049</v>
      </c>
      <c r="G1579" t="s">
        <v>8050</v>
      </c>
      <c r="H1579" t="s">
        <v>8051</v>
      </c>
      <c r="I1579" t="s">
        <v>22</v>
      </c>
      <c r="J1579" t="s">
        <v>134</v>
      </c>
      <c r="K1579" t="s">
        <v>135</v>
      </c>
      <c r="L1579" t="s">
        <v>8052</v>
      </c>
    </row>
    <row r="1580" spans="1:12">
      <c r="A1580">
        <f t="shared" si="24"/>
        <v>1579</v>
      </c>
      <c r="B1580" t="s">
        <v>7690</v>
      </c>
      <c r="C1580" s="1">
        <v>20</v>
      </c>
      <c r="D1580" t="s">
        <v>8053</v>
      </c>
      <c r="E1580" t="s">
        <v>18</v>
      </c>
      <c r="F1580" t="s">
        <v>8054</v>
      </c>
      <c r="G1580" t="s">
        <v>8055</v>
      </c>
      <c r="H1580" t="s">
        <v>8056</v>
      </c>
      <c r="I1580" t="s">
        <v>22</v>
      </c>
      <c r="J1580" t="s">
        <v>170</v>
      </c>
      <c r="K1580" t="s">
        <v>171</v>
      </c>
      <c r="L1580" t="s">
        <v>8057</v>
      </c>
    </row>
    <row r="1581" spans="1:12">
      <c r="A1581">
        <f t="shared" si="24"/>
        <v>1580</v>
      </c>
      <c r="B1581" t="s">
        <v>7690</v>
      </c>
      <c r="C1581" s="1">
        <v>20</v>
      </c>
      <c r="D1581" t="s">
        <v>8058</v>
      </c>
      <c r="E1581" t="s">
        <v>54</v>
      </c>
      <c r="F1581" t="s">
        <v>8059</v>
      </c>
      <c r="G1581" t="s">
        <v>8060</v>
      </c>
      <c r="H1581" t="s">
        <v>8061</v>
      </c>
      <c r="I1581" t="s">
        <v>22</v>
      </c>
      <c r="J1581" t="s">
        <v>8062</v>
      </c>
      <c r="K1581" t="s">
        <v>8063</v>
      </c>
      <c r="L1581" t="s">
        <v>8058</v>
      </c>
    </row>
    <row r="1582" spans="1:12">
      <c r="A1582">
        <f t="shared" si="24"/>
        <v>1581</v>
      </c>
      <c r="B1582" t="s">
        <v>7690</v>
      </c>
      <c r="C1582" s="1">
        <v>20</v>
      </c>
      <c r="D1582" t="s">
        <v>8064</v>
      </c>
      <c r="E1582" t="s">
        <v>34</v>
      </c>
      <c r="F1582" t="s">
        <v>8065</v>
      </c>
      <c r="G1582" t="s">
        <v>8066</v>
      </c>
      <c r="H1582" t="s">
        <v>8067</v>
      </c>
      <c r="I1582" t="s">
        <v>22</v>
      </c>
      <c r="J1582" t="s">
        <v>68</v>
      </c>
      <c r="K1582" t="s">
        <v>69</v>
      </c>
      <c r="L1582" t="s">
        <v>8068</v>
      </c>
    </row>
    <row r="1583" spans="1:12">
      <c r="A1583">
        <f t="shared" si="24"/>
        <v>1582</v>
      </c>
      <c r="B1583" t="s">
        <v>7690</v>
      </c>
      <c r="C1583" s="1">
        <v>20</v>
      </c>
      <c r="D1583" t="s">
        <v>8069</v>
      </c>
      <c r="E1583" t="s">
        <v>54</v>
      </c>
      <c r="F1583" t="s">
        <v>8070</v>
      </c>
      <c r="G1583" t="s">
        <v>8071</v>
      </c>
      <c r="H1583" t="s">
        <v>8072</v>
      </c>
      <c r="I1583" t="s">
        <v>22</v>
      </c>
      <c r="J1583" t="s">
        <v>8073</v>
      </c>
      <c r="K1583" t="s">
        <v>8074</v>
      </c>
      <c r="L1583" t="s">
        <v>8069</v>
      </c>
    </row>
    <row r="1584" spans="1:12">
      <c r="A1584">
        <f t="shared" si="24"/>
        <v>1583</v>
      </c>
      <c r="B1584" t="s">
        <v>7690</v>
      </c>
      <c r="C1584" s="1">
        <v>20</v>
      </c>
      <c r="D1584" t="s">
        <v>8075</v>
      </c>
      <c r="E1584" t="s">
        <v>18</v>
      </c>
      <c r="F1584" t="s">
        <v>8076</v>
      </c>
      <c r="G1584" t="s">
        <v>8077</v>
      </c>
      <c r="H1584" t="s">
        <v>8078</v>
      </c>
      <c r="I1584" t="s">
        <v>22</v>
      </c>
      <c r="J1584" t="s">
        <v>134</v>
      </c>
      <c r="K1584" t="s">
        <v>135</v>
      </c>
      <c r="L1584" t="s">
        <v>8079</v>
      </c>
    </row>
    <row r="1585" spans="1:12">
      <c r="A1585">
        <f t="shared" si="24"/>
        <v>1584</v>
      </c>
      <c r="B1585" t="s">
        <v>7690</v>
      </c>
      <c r="C1585" s="1">
        <v>20</v>
      </c>
      <c r="D1585" t="s">
        <v>8080</v>
      </c>
      <c r="E1585" t="s">
        <v>18</v>
      </c>
      <c r="F1585" t="s">
        <v>8081</v>
      </c>
      <c r="G1585" t="s">
        <v>8082</v>
      </c>
      <c r="H1585" t="s">
        <v>8083</v>
      </c>
      <c r="I1585" t="s">
        <v>22</v>
      </c>
      <c r="J1585" t="s">
        <v>400</v>
      </c>
      <c r="K1585" t="s">
        <v>401</v>
      </c>
      <c r="L1585" t="s">
        <v>8080</v>
      </c>
    </row>
    <row r="1586" spans="1:12">
      <c r="A1586">
        <f t="shared" si="24"/>
        <v>1585</v>
      </c>
      <c r="B1586" t="s">
        <v>7690</v>
      </c>
      <c r="C1586" s="1">
        <v>20</v>
      </c>
      <c r="D1586" t="s">
        <v>8084</v>
      </c>
      <c r="E1586" t="s">
        <v>34</v>
      </c>
      <c r="F1586" t="s">
        <v>8085</v>
      </c>
      <c r="G1586" t="s">
        <v>8086</v>
      </c>
      <c r="H1586" t="s">
        <v>8087</v>
      </c>
      <c r="I1586" t="s">
        <v>22</v>
      </c>
      <c r="J1586" t="s">
        <v>3851</v>
      </c>
      <c r="K1586" t="s">
        <v>3852</v>
      </c>
      <c r="L1586" t="s">
        <v>8088</v>
      </c>
    </row>
    <row r="1587" spans="1:12">
      <c r="A1587">
        <f t="shared" si="24"/>
        <v>1586</v>
      </c>
      <c r="B1587" t="s">
        <v>7690</v>
      </c>
      <c r="C1587" s="1">
        <v>20</v>
      </c>
      <c r="D1587" t="s">
        <v>8089</v>
      </c>
      <c r="E1587" t="s">
        <v>34</v>
      </c>
      <c r="F1587" t="s">
        <v>8090</v>
      </c>
      <c r="G1587" t="s">
        <v>7978</v>
      </c>
      <c r="H1587" t="s">
        <v>8091</v>
      </c>
      <c r="I1587" t="s">
        <v>22</v>
      </c>
      <c r="J1587" t="s">
        <v>23</v>
      </c>
      <c r="K1587" t="s">
        <v>24</v>
      </c>
      <c r="L1587" t="s">
        <v>8092</v>
      </c>
    </row>
    <row r="1588" spans="1:12">
      <c r="A1588">
        <f t="shared" si="24"/>
        <v>1587</v>
      </c>
      <c r="B1588" t="s">
        <v>7690</v>
      </c>
      <c r="C1588" s="1">
        <v>20</v>
      </c>
      <c r="D1588" t="s">
        <v>8093</v>
      </c>
      <c r="E1588" t="s">
        <v>18</v>
      </c>
      <c r="F1588" t="s">
        <v>8094</v>
      </c>
      <c r="G1588" t="s">
        <v>8095</v>
      </c>
      <c r="H1588" t="s">
        <v>8096</v>
      </c>
      <c r="I1588" t="s">
        <v>22</v>
      </c>
      <c r="J1588" t="s">
        <v>134</v>
      </c>
      <c r="K1588" t="s">
        <v>135</v>
      </c>
      <c r="L1588" t="s">
        <v>8097</v>
      </c>
    </row>
    <row r="1589" spans="1:12">
      <c r="A1589">
        <f t="shared" si="24"/>
        <v>1588</v>
      </c>
      <c r="B1589" t="s">
        <v>7690</v>
      </c>
      <c r="C1589" s="1">
        <v>20</v>
      </c>
      <c r="D1589" t="s">
        <v>8098</v>
      </c>
      <c r="E1589" t="s">
        <v>34</v>
      </c>
      <c r="F1589" t="s">
        <v>8099</v>
      </c>
      <c r="G1589" t="s">
        <v>8100</v>
      </c>
      <c r="H1589" t="s">
        <v>8101</v>
      </c>
      <c r="I1589" t="s">
        <v>22</v>
      </c>
      <c r="J1589" t="s">
        <v>30</v>
      </c>
      <c r="K1589" t="s">
        <v>31</v>
      </c>
      <c r="L1589" t="s">
        <v>8102</v>
      </c>
    </row>
    <row r="1590" spans="1:12">
      <c r="A1590">
        <f t="shared" si="24"/>
        <v>1589</v>
      </c>
      <c r="B1590" t="s">
        <v>7690</v>
      </c>
      <c r="C1590" s="1">
        <v>20</v>
      </c>
      <c r="D1590" t="s">
        <v>8103</v>
      </c>
      <c r="E1590" t="s">
        <v>18</v>
      </c>
      <c r="F1590" t="s">
        <v>8104</v>
      </c>
      <c r="G1590" t="s">
        <v>8105</v>
      </c>
      <c r="H1590" t="s">
        <v>8106</v>
      </c>
      <c r="I1590" t="s">
        <v>22</v>
      </c>
      <c r="J1590" t="s">
        <v>134</v>
      </c>
      <c r="K1590" t="s">
        <v>135</v>
      </c>
      <c r="L1590" t="s">
        <v>8107</v>
      </c>
    </row>
    <row r="1591" spans="1:12">
      <c r="A1591">
        <f t="shared" si="24"/>
        <v>1590</v>
      </c>
      <c r="B1591" t="s">
        <v>7690</v>
      </c>
      <c r="C1591" s="1">
        <v>20</v>
      </c>
      <c r="D1591" t="s">
        <v>8108</v>
      </c>
      <c r="E1591" t="s">
        <v>34</v>
      </c>
      <c r="F1591" t="s">
        <v>8109</v>
      </c>
      <c r="G1591" t="s">
        <v>8110</v>
      </c>
      <c r="H1591" t="s">
        <v>8111</v>
      </c>
      <c r="I1591" t="s">
        <v>22</v>
      </c>
      <c r="J1591" t="s">
        <v>8112</v>
      </c>
      <c r="K1591" t="s">
        <v>8113</v>
      </c>
      <c r="L1591" t="s">
        <v>8114</v>
      </c>
    </row>
    <row r="1592" spans="1:12">
      <c r="A1592">
        <f t="shared" si="24"/>
        <v>1591</v>
      </c>
      <c r="B1592" t="s">
        <v>7690</v>
      </c>
      <c r="C1592" s="1">
        <v>20</v>
      </c>
      <c r="D1592" t="s">
        <v>8115</v>
      </c>
      <c r="E1592" t="s">
        <v>18</v>
      </c>
      <c r="F1592" t="s">
        <v>8116</v>
      </c>
      <c r="G1592" t="s">
        <v>8117</v>
      </c>
      <c r="H1592" t="s">
        <v>8118</v>
      </c>
      <c r="I1592" t="s">
        <v>22</v>
      </c>
      <c r="J1592" t="s">
        <v>158</v>
      </c>
      <c r="K1592" t="s">
        <v>159</v>
      </c>
      <c r="L1592" t="s">
        <v>8119</v>
      </c>
    </row>
    <row r="1593" spans="1:12">
      <c r="A1593">
        <f t="shared" si="24"/>
        <v>1592</v>
      </c>
      <c r="B1593" t="s">
        <v>7690</v>
      </c>
      <c r="C1593" s="1">
        <v>20</v>
      </c>
      <c r="D1593" t="s">
        <v>8120</v>
      </c>
      <c r="E1593" t="s">
        <v>34</v>
      </c>
      <c r="F1593" t="s">
        <v>8121</v>
      </c>
      <c r="G1593" t="s">
        <v>8122</v>
      </c>
      <c r="H1593" t="s">
        <v>8123</v>
      </c>
      <c r="I1593" t="s">
        <v>22</v>
      </c>
      <c r="J1593" t="s">
        <v>8124</v>
      </c>
      <c r="K1593" t="s">
        <v>8125</v>
      </c>
      <c r="L1593" t="s">
        <v>8120</v>
      </c>
    </row>
    <row r="1594" spans="1:12">
      <c r="A1594">
        <f t="shared" si="24"/>
        <v>1593</v>
      </c>
      <c r="B1594" t="s">
        <v>7690</v>
      </c>
      <c r="C1594" s="1">
        <v>20</v>
      </c>
      <c r="D1594" t="s">
        <v>8126</v>
      </c>
      <c r="E1594" t="s">
        <v>34</v>
      </c>
      <c r="F1594" t="s">
        <v>8127</v>
      </c>
      <c r="G1594" t="s">
        <v>8128</v>
      </c>
      <c r="H1594" t="s">
        <v>8129</v>
      </c>
      <c r="I1594" t="s">
        <v>22</v>
      </c>
      <c r="J1594" t="s">
        <v>134</v>
      </c>
      <c r="K1594" t="s">
        <v>135</v>
      </c>
      <c r="L1594" t="s">
        <v>8130</v>
      </c>
    </row>
    <row r="1595" spans="1:12">
      <c r="A1595">
        <f t="shared" si="24"/>
        <v>1594</v>
      </c>
      <c r="B1595" t="s">
        <v>7690</v>
      </c>
      <c r="C1595" s="1">
        <v>20</v>
      </c>
      <c r="D1595" t="s">
        <v>8131</v>
      </c>
      <c r="E1595" t="s">
        <v>18</v>
      </c>
      <c r="F1595" t="s">
        <v>8132</v>
      </c>
      <c r="G1595" t="s">
        <v>8133</v>
      </c>
      <c r="H1595" t="s">
        <v>8134</v>
      </c>
      <c r="I1595" t="s">
        <v>22</v>
      </c>
      <c r="J1595" t="s">
        <v>134</v>
      </c>
      <c r="K1595" t="s">
        <v>135</v>
      </c>
      <c r="L1595" t="s">
        <v>8135</v>
      </c>
    </row>
    <row r="1596" spans="1:12">
      <c r="A1596">
        <f t="shared" si="24"/>
        <v>1595</v>
      </c>
      <c r="B1596" t="s">
        <v>7690</v>
      </c>
      <c r="C1596" s="1">
        <v>20</v>
      </c>
      <c r="D1596" t="s">
        <v>8136</v>
      </c>
      <c r="E1596" t="s">
        <v>18</v>
      </c>
      <c r="F1596" t="s">
        <v>8137</v>
      </c>
      <c r="G1596" t="s">
        <v>8138</v>
      </c>
      <c r="H1596" t="s">
        <v>8139</v>
      </c>
      <c r="I1596" t="s">
        <v>22</v>
      </c>
      <c r="J1596" t="s">
        <v>134</v>
      </c>
      <c r="K1596" t="s">
        <v>135</v>
      </c>
      <c r="L1596" t="s">
        <v>8140</v>
      </c>
    </row>
    <row r="1597" spans="1:12">
      <c r="A1597">
        <f t="shared" si="24"/>
        <v>1596</v>
      </c>
      <c r="B1597" t="s">
        <v>7690</v>
      </c>
      <c r="C1597" s="1">
        <v>20</v>
      </c>
      <c r="D1597" t="s">
        <v>8141</v>
      </c>
      <c r="E1597" t="s">
        <v>18</v>
      </c>
      <c r="F1597" t="s">
        <v>8142</v>
      </c>
      <c r="G1597" t="s">
        <v>8143</v>
      </c>
      <c r="H1597" t="s">
        <v>8144</v>
      </c>
      <c r="I1597" t="s">
        <v>22</v>
      </c>
      <c r="J1597" t="s">
        <v>4539</v>
      </c>
      <c r="K1597" t="s">
        <v>4540</v>
      </c>
      <c r="L1597" t="s">
        <v>8145</v>
      </c>
    </row>
    <row r="1598" spans="1:12">
      <c r="A1598">
        <f t="shared" si="24"/>
        <v>1597</v>
      </c>
      <c r="B1598" t="s">
        <v>7690</v>
      </c>
      <c r="C1598" s="1">
        <v>20</v>
      </c>
      <c r="D1598" t="s">
        <v>8146</v>
      </c>
      <c r="E1598" t="s">
        <v>18</v>
      </c>
      <c r="F1598" t="s">
        <v>8147</v>
      </c>
      <c r="G1598" t="s">
        <v>8148</v>
      </c>
      <c r="H1598" t="s">
        <v>8149</v>
      </c>
      <c r="I1598" t="s">
        <v>22</v>
      </c>
      <c r="J1598" t="s">
        <v>134</v>
      </c>
      <c r="K1598" t="s">
        <v>135</v>
      </c>
      <c r="L1598" t="s">
        <v>8150</v>
      </c>
    </row>
    <row r="1599" spans="1:12">
      <c r="A1599">
        <f t="shared" si="24"/>
        <v>1598</v>
      </c>
      <c r="B1599" t="s">
        <v>7690</v>
      </c>
      <c r="C1599" s="1">
        <v>20</v>
      </c>
      <c r="D1599" t="s">
        <v>8151</v>
      </c>
      <c r="E1599" t="s">
        <v>18</v>
      </c>
      <c r="F1599" t="s">
        <v>8152</v>
      </c>
      <c r="G1599" t="s">
        <v>8153</v>
      </c>
      <c r="H1599" t="s">
        <v>8154</v>
      </c>
      <c r="I1599" t="s">
        <v>22</v>
      </c>
      <c r="J1599" t="s">
        <v>86</v>
      </c>
      <c r="K1599" t="s">
        <v>87</v>
      </c>
      <c r="L1599" t="s">
        <v>8155</v>
      </c>
    </row>
    <row r="1600" spans="1:12">
      <c r="A1600">
        <f t="shared" si="24"/>
        <v>1599</v>
      </c>
      <c r="B1600" t="s">
        <v>7690</v>
      </c>
      <c r="C1600" s="1">
        <v>20</v>
      </c>
      <c r="D1600" t="s">
        <v>8156</v>
      </c>
      <c r="E1600" t="s">
        <v>18</v>
      </c>
      <c r="F1600" t="s">
        <v>8157</v>
      </c>
      <c r="G1600" t="s">
        <v>8158</v>
      </c>
      <c r="H1600" t="s">
        <v>8159</v>
      </c>
      <c r="I1600" t="s">
        <v>22</v>
      </c>
      <c r="J1600" t="s">
        <v>365</v>
      </c>
      <c r="K1600" t="s">
        <v>366</v>
      </c>
      <c r="L1600" t="s">
        <v>8160</v>
      </c>
    </row>
    <row r="1601" spans="1:12">
      <c r="A1601">
        <f t="shared" si="24"/>
        <v>1600</v>
      </c>
      <c r="B1601" t="s">
        <v>7690</v>
      </c>
      <c r="C1601" s="1">
        <v>20</v>
      </c>
      <c r="D1601" t="s">
        <v>8161</v>
      </c>
      <c r="E1601" t="s">
        <v>54</v>
      </c>
      <c r="F1601" t="s">
        <v>8162</v>
      </c>
      <c r="G1601" t="s">
        <v>8163</v>
      </c>
      <c r="H1601" t="s">
        <v>8164</v>
      </c>
      <c r="I1601" t="s">
        <v>22</v>
      </c>
      <c r="J1601" t="s">
        <v>134</v>
      </c>
      <c r="K1601" t="s">
        <v>135</v>
      </c>
      <c r="L1601" t="s">
        <v>8165</v>
      </c>
    </row>
    <row r="1602" spans="1:12">
      <c r="A1602">
        <f t="shared" si="24"/>
        <v>1601</v>
      </c>
      <c r="B1602" t="s">
        <v>7690</v>
      </c>
      <c r="C1602" s="1">
        <v>20</v>
      </c>
      <c r="D1602" t="s">
        <v>8166</v>
      </c>
      <c r="E1602" t="s">
        <v>18</v>
      </c>
      <c r="F1602" t="s">
        <v>8167</v>
      </c>
      <c r="G1602" t="s">
        <v>8168</v>
      </c>
      <c r="H1602" t="s">
        <v>8169</v>
      </c>
      <c r="I1602" t="s">
        <v>22</v>
      </c>
      <c r="J1602" t="s">
        <v>1428</v>
      </c>
      <c r="K1602" t="s">
        <v>1429</v>
      </c>
      <c r="L1602" t="s">
        <v>8170</v>
      </c>
    </row>
    <row r="1603" spans="1:12">
      <c r="A1603">
        <f t="shared" si="24"/>
        <v>1602</v>
      </c>
      <c r="B1603" t="s">
        <v>7690</v>
      </c>
      <c r="C1603" s="1">
        <v>20</v>
      </c>
      <c r="D1603" t="s">
        <v>8171</v>
      </c>
      <c r="E1603" t="s">
        <v>18</v>
      </c>
      <c r="F1603" t="s">
        <v>8172</v>
      </c>
      <c r="G1603" t="s">
        <v>8173</v>
      </c>
      <c r="H1603" t="s">
        <v>8174</v>
      </c>
      <c r="I1603" t="s">
        <v>22</v>
      </c>
      <c r="J1603" t="s">
        <v>134</v>
      </c>
      <c r="K1603" t="s">
        <v>135</v>
      </c>
      <c r="L1603" t="s">
        <v>8175</v>
      </c>
    </row>
    <row r="1604" spans="1:12">
      <c r="A1604">
        <f t="shared" ref="A1604:A1667" si="25">+A1603+1</f>
        <v>1603</v>
      </c>
      <c r="B1604" t="s">
        <v>7690</v>
      </c>
      <c r="C1604" s="1">
        <v>20</v>
      </c>
      <c r="D1604" t="s">
        <v>8176</v>
      </c>
      <c r="E1604" t="s">
        <v>18</v>
      </c>
      <c r="F1604" t="s">
        <v>8177</v>
      </c>
      <c r="G1604" t="s">
        <v>8178</v>
      </c>
      <c r="H1604" t="s">
        <v>8179</v>
      </c>
      <c r="I1604" t="s">
        <v>22</v>
      </c>
      <c r="J1604" t="s">
        <v>109</v>
      </c>
      <c r="K1604" t="s">
        <v>110</v>
      </c>
      <c r="L1604" t="s">
        <v>8180</v>
      </c>
    </row>
    <row r="1605" spans="1:12">
      <c r="A1605">
        <f t="shared" si="25"/>
        <v>1604</v>
      </c>
      <c r="B1605" t="s">
        <v>7690</v>
      </c>
      <c r="C1605" s="1">
        <v>20</v>
      </c>
      <c r="D1605" t="s">
        <v>8181</v>
      </c>
      <c r="E1605" t="s">
        <v>34</v>
      </c>
      <c r="F1605" t="s">
        <v>8182</v>
      </c>
      <c r="G1605" t="s">
        <v>8183</v>
      </c>
      <c r="H1605" t="s">
        <v>8184</v>
      </c>
      <c r="I1605" t="s">
        <v>22</v>
      </c>
      <c r="J1605" t="s">
        <v>2262</v>
      </c>
      <c r="K1605" t="s">
        <v>2263</v>
      </c>
      <c r="L1605" t="s">
        <v>8185</v>
      </c>
    </row>
    <row r="1606" spans="1:12">
      <c r="A1606">
        <f t="shared" si="25"/>
        <v>1605</v>
      </c>
      <c r="B1606" t="s">
        <v>7690</v>
      </c>
      <c r="C1606" s="1">
        <v>20</v>
      </c>
      <c r="D1606" t="s">
        <v>8186</v>
      </c>
      <c r="E1606" t="s">
        <v>34</v>
      </c>
      <c r="F1606" t="s">
        <v>8187</v>
      </c>
      <c r="G1606" t="s">
        <v>8188</v>
      </c>
      <c r="H1606" t="s">
        <v>8189</v>
      </c>
      <c r="I1606" t="s">
        <v>22</v>
      </c>
      <c r="J1606" t="s">
        <v>30</v>
      </c>
      <c r="K1606" t="s">
        <v>31</v>
      </c>
      <c r="L1606" t="s">
        <v>8190</v>
      </c>
    </row>
    <row r="1607" spans="1:12">
      <c r="A1607">
        <f t="shared" si="25"/>
        <v>1606</v>
      </c>
      <c r="B1607" t="s">
        <v>7690</v>
      </c>
      <c r="C1607" s="1">
        <v>20</v>
      </c>
      <c r="D1607" t="s">
        <v>8191</v>
      </c>
      <c r="E1607" t="s">
        <v>18</v>
      </c>
      <c r="F1607" t="s">
        <v>8192</v>
      </c>
      <c r="G1607" t="s">
        <v>8193</v>
      </c>
      <c r="H1607" t="s">
        <v>8194</v>
      </c>
      <c r="I1607" t="s">
        <v>22</v>
      </c>
      <c r="J1607" t="s">
        <v>7857</v>
      </c>
      <c r="K1607" t="s">
        <v>7858</v>
      </c>
      <c r="L1607" t="s">
        <v>8195</v>
      </c>
    </row>
    <row r="1608" spans="1:12">
      <c r="A1608">
        <f t="shared" si="25"/>
        <v>1607</v>
      </c>
      <c r="B1608" t="s">
        <v>7690</v>
      </c>
      <c r="C1608" s="1">
        <v>20</v>
      </c>
      <c r="D1608" t="s">
        <v>8196</v>
      </c>
      <c r="E1608" t="s">
        <v>18</v>
      </c>
      <c r="F1608" t="s">
        <v>8197</v>
      </c>
      <c r="G1608" t="s">
        <v>8198</v>
      </c>
      <c r="H1608" t="s">
        <v>8199</v>
      </c>
      <c r="I1608" t="s">
        <v>22</v>
      </c>
      <c r="J1608" t="s">
        <v>5102</v>
      </c>
      <c r="K1608" t="s">
        <v>5103</v>
      </c>
      <c r="L1608" t="s">
        <v>8200</v>
      </c>
    </row>
    <row r="1609" spans="1:12">
      <c r="A1609">
        <f t="shared" si="25"/>
        <v>1608</v>
      </c>
      <c r="B1609" t="s">
        <v>7690</v>
      </c>
      <c r="C1609" s="1">
        <v>20</v>
      </c>
      <c r="D1609" t="s">
        <v>8201</v>
      </c>
      <c r="E1609" t="s">
        <v>18</v>
      </c>
      <c r="F1609" t="s">
        <v>8202</v>
      </c>
      <c r="G1609" t="s">
        <v>8203</v>
      </c>
      <c r="H1609" t="s">
        <v>8204</v>
      </c>
      <c r="I1609" t="s">
        <v>22</v>
      </c>
      <c r="J1609" t="s">
        <v>134</v>
      </c>
      <c r="K1609" t="s">
        <v>135</v>
      </c>
      <c r="L1609" t="s">
        <v>8205</v>
      </c>
    </row>
    <row r="1610" spans="1:12">
      <c r="A1610">
        <f t="shared" si="25"/>
        <v>1609</v>
      </c>
      <c r="B1610" t="s">
        <v>7690</v>
      </c>
      <c r="C1610" s="1">
        <v>20</v>
      </c>
      <c r="D1610" t="s">
        <v>8206</v>
      </c>
      <c r="E1610" t="s">
        <v>18</v>
      </c>
      <c r="F1610" t="s">
        <v>8207</v>
      </c>
      <c r="G1610" t="s">
        <v>8208</v>
      </c>
      <c r="H1610" t="s">
        <v>8209</v>
      </c>
      <c r="I1610" t="s">
        <v>22</v>
      </c>
      <c r="J1610" t="s">
        <v>8210</v>
      </c>
      <c r="K1610" t="s">
        <v>8211</v>
      </c>
      <c r="L1610" t="s">
        <v>8212</v>
      </c>
    </row>
    <row r="1611" spans="1:12">
      <c r="A1611">
        <f t="shared" si="25"/>
        <v>1610</v>
      </c>
      <c r="B1611" t="s">
        <v>7690</v>
      </c>
      <c r="C1611" s="1">
        <v>20</v>
      </c>
      <c r="D1611" t="s">
        <v>8213</v>
      </c>
      <c r="E1611" t="s">
        <v>18</v>
      </c>
      <c r="F1611" t="s">
        <v>8214</v>
      </c>
      <c r="G1611" t="s">
        <v>8215</v>
      </c>
      <c r="H1611" t="s">
        <v>8216</v>
      </c>
      <c r="I1611" t="s">
        <v>22</v>
      </c>
      <c r="J1611" t="s">
        <v>7857</v>
      </c>
      <c r="K1611" t="s">
        <v>7858</v>
      </c>
      <c r="L1611" t="s">
        <v>8217</v>
      </c>
    </row>
    <row r="1612" spans="1:12">
      <c r="A1612">
        <f t="shared" si="25"/>
        <v>1611</v>
      </c>
      <c r="B1612" t="s">
        <v>7690</v>
      </c>
      <c r="C1612" s="1">
        <v>20</v>
      </c>
      <c r="D1612" t="s">
        <v>8218</v>
      </c>
      <c r="E1612" t="s">
        <v>54</v>
      </c>
      <c r="F1612" t="s">
        <v>8219</v>
      </c>
      <c r="G1612" t="s">
        <v>8220</v>
      </c>
      <c r="H1612" t="s">
        <v>8221</v>
      </c>
      <c r="I1612" t="s">
        <v>22</v>
      </c>
      <c r="J1612" t="s">
        <v>7925</v>
      </c>
      <c r="K1612" t="s">
        <v>7926</v>
      </c>
      <c r="L1612" t="s">
        <v>8222</v>
      </c>
    </row>
    <row r="1613" spans="1:12">
      <c r="A1613">
        <f t="shared" si="25"/>
        <v>1612</v>
      </c>
      <c r="B1613" t="s">
        <v>7690</v>
      </c>
      <c r="C1613" s="1">
        <v>20</v>
      </c>
      <c r="D1613" t="s">
        <v>8223</v>
      </c>
      <c r="E1613" t="s">
        <v>18</v>
      </c>
      <c r="F1613" t="s">
        <v>8224</v>
      </c>
      <c r="G1613" t="s">
        <v>8225</v>
      </c>
      <c r="H1613" t="s">
        <v>8226</v>
      </c>
      <c r="I1613" t="s">
        <v>22</v>
      </c>
      <c r="J1613" t="s">
        <v>134</v>
      </c>
      <c r="K1613" t="s">
        <v>135</v>
      </c>
      <c r="L1613" t="s">
        <v>8227</v>
      </c>
    </row>
    <row r="1614" spans="1:12">
      <c r="A1614">
        <f t="shared" si="25"/>
        <v>1613</v>
      </c>
      <c r="B1614" t="s">
        <v>7690</v>
      </c>
      <c r="C1614" s="1">
        <v>20</v>
      </c>
      <c r="D1614" t="s">
        <v>8228</v>
      </c>
      <c r="E1614" t="s">
        <v>18</v>
      </c>
      <c r="F1614" t="s">
        <v>8229</v>
      </c>
      <c r="G1614" t="s">
        <v>8230</v>
      </c>
      <c r="H1614" t="s">
        <v>8231</v>
      </c>
      <c r="I1614" t="s">
        <v>22</v>
      </c>
      <c r="J1614" t="s">
        <v>316</v>
      </c>
      <c r="K1614" t="s">
        <v>317</v>
      </c>
      <c r="L1614" t="s">
        <v>8232</v>
      </c>
    </row>
    <row r="1615" spans="1:12">
      <c r="A1615">
        <f t="shared" si="25"/>
        <v>1614</v>
      </c>
      <c r="B1615" t="s">
        <v>7690</v>
      </c>
      <c r="C1615" s="1">
        <v>20</v>
      </c>
      <c r="D1615" t="s">
        <v>8233</v>
      </c>
      <c r="E1615" t="s">
        <v>18</v>
      </c>
      <c r="F1615" t="s">
        <v>8234</v>
      </c>
      <c r="G1615" t="s">
        <v>8235</v>
      </c>
      <c r="H1615" t="s">
        <v>8236</v>
      </c>
      <c r="I1615" t="s">
        <v>22</v>
      </c>
      <c r="J1615" t="s">
        <v>134</v>
      </c>
      <c r="K1615" t="s">
        <v>135</v>
      </c>
      <c r="L1615" t="s">
        <v>8237</v>
      </c>
    </row>
    <row r="1616" spans="1:12">
      <c r="A1616">
        <f t="shared" si="25"/>
        <v>1615</v>
      </c>
      <c r="B1616" t="s">
        <v>7690</v>
      </c>
      <c r="C1616" s="1">
        <v>20</v>
      </c>
      <c r="D1616" t="s">
        <v>8238</v>
      </c>
      <c r="E1616" t="s">
        <v>34</v>
      </c>
      <c r="F1616" t="s">
        <v>8239</v>
      </c>
      <c r="G1616" t="s">
        <v>8240</v>
      </c>
      <c r="H1616" t="s">
        <v>8241</v>
      </c>
      <c r="I1616" t="s">
        <v>22</v>
      </c>
      <c r="J1616" t="s">
        <v>285</v>
      </c>
      <c r="K1616" t="s">
        <v>286</v>
      </c>
      <c r="L1616" t="s">
        <v>8242</v>
      </c>
    </row>
    <row r="1617" spans="1:12">
      <c r="A1617">
        <f t="shared" si="25"/>
        <v>1616</v>
      </c>
      <c r="B1617" t="s">
        <v>7690</v>
      </c>
      <c r="C1617" s="1">
        <v>20</v>
      </c>
      <c r="D1617" t="s">
        <v>8243</v>
      </c>
      <c r="E1617" t="s">
        <v>18</v>
      </c>
      <c r="F1617" t="s">
        <v>8244</v>
      </c>
      <c r="G1617" t="s">
        <v>8245</v>
      </c>
      <c r="H1617" t="s">
        <v>8246</v>
      </c>
      <c r="I1617" t="s">
        <v>22</v>
      </c>
      <c r="J1617" t="s">
        <v>134</v>
      </c>
      <c r="K1617" t="s">
        <v>135</v>
      </c>
      <c r="L1617" t="s">
        <v>8247</v>
      </c>
    </row>
    <row r="1618" spans="1:12">
      <c r="A1618">
        <f t="shared" si="25"/>
        <v>1617</v>
      </c>
      <c r="B1618" t="s">
        <v>7690</v>
      </c>
      <c r="C1618" s="1">
        <v>20</v>
      </c>
      <c r="D1618" t="s">
        <v>8248</v>
      </c>
      <c r="E1618" t="s">
        <v>18</v>
      </c>
      <c r="F1618" t="s">
        <v>8249</v>
      </c>
      <c r="G1618" t="s">
        <v>8250</v>
      </c>
      <c r="H1618" t="s">
        <v>8251</v>
      </c>
      <c r="I1618" t="s">
        <v>22</v>
      </c>
      <c r="J1618" t="s">
        <v>23</v>
      </c>
      <c r="K1618" t="s">
        <v>8252</v>
      </c>
      <c r="L1618" t="s">
        <v>8253</v>
      </c>
    </row>
    <row r="1619" spans="1:12">
      <c r="A1619">
        <f t="shared" si="25"/>
        <v>1618</v>
      </c>
      <c r="B1619" t="s">
        <v>7690</v>
      </c>
      <c r="C1619" s="1">
        <v>20</v>
      </c>
      <c r="D1619" t="s">
        <v>8254</v>
      </c>
      <c r="E1619" t="s">
        <v>18</v>
      </c>
      <c r="F1619" t="s">
        <v>8255</v>
      </c>
      <c r="G1619" t="s">
        <v>8256</v>
      </c>
      <c r="H1619" t="s">
        <v>8257</v>
      </c>
      <c r="I1619" t="s">
        <v>22</v>
      </c>
      <c r="J1619" t="s">
        <v>109</v>
      </c>
      <c r="K1619" t="s">
        <v>110</v>
      </c>
      <c r="L1619" t="s">
        <v>8258</v>
      </c>
    </row>
    <row r="1620" spans="1:12">
      <c r="A1620">
        <f t="shared" si="25"/>
        <v>1619</v>
      </c>
      <c r="B1620" t="s">
        <v>7690</v>
      </c>
      <c r="C1620" s="1">
        <v>20</v>
      </c>
      <c r="D1620" t="s">
        <v>8259</v>
      </c>
      <c r="E1620" t="s">
        <v>18</v>
      </c>
      <c r="F1620" t="s">
        <v>8260</v>
      </c>
      <c r="G1620" t="s">
        <v>8261</v>
      </c>
      <c r="H1620" t="s">
        <v>8262</v>
      </c>
      <c r="I1620" t="s">
        <v>22</v>
      </c>
      <c r="J1620" t="s">
        <v>109</v>
      </c>
      <c r="K1620" t="s">
        <v>110</v>
      </c>
      <c r="L1620" t="s">
        <v>8263</v>
      </c>
    </row>
    <row r="1621" spans="1:12">
      <c r="A1621">
        <f t="shared" si="25"/>
        <v>1620</v>
      </c>
      <c r="B1621" t="s">
        <v>7690</v>
      </c>
      <c r="C1621" s="1">
        <v>20</v>
      </c>
      <c r="D1621" t="s">
        <v>8264</v>
      </c>
      <c r="F1621" t="s">
        <v>8265</v>
      </c>
      <c r="G1621" t="s">
        <v>8266</v>
      </c>
      <c r="H1621" t="s">
        <v>8267</v>
      </c>
      <c r="I1621" t="s">
        <v>22</v>
      </c>
      <c r="J1621" t="s">
        <v>134</v>
      </c>
      <c r="K1621" t="s">
        <v>135</v>
      </c>
      <c r="L1621" t="s">
        <v>8268</v>
      </c>
    </row>
    <row r="1622" spans="1:12">
      <c r="A1622">
        <f t="shared" si="25"/>
        <v>1621</v>
      </c>
      <c r="B1622" t="s">
        <v>7690</v>
      </c>
      <c r="C1622" s="1">
        <v>20</v>
      </c>
      <c r="D1622" t="s">
        <v>8264</v>
      </c>
      <c r="E1622" t="s">
        <v>18</v>
      </c>
      <c r="F1622" t="s">
        <v>8269</v>
      </c>
      <c r="G1622" t="s">
        <v>8266</v>
      </c>
      <c r="H1622" t="s">
        <v>8267</v>
      </c>
      <c r="I1622" t="s">
        <v>22</v>
      </c>
      <c r="J1622" t="s">
        <v>134</v>
      </c>
      <c r="K1622" t="s">
        <v>135</v>
      </c>
      <c r="L1622" t="s">
        <v>8268</v>
      </c>
    </row>
    <row r="1623" spans="1:12">
      <c r="A1623">
        <f t="shared" si="25"/>
        <v>1622</v>
      </c>
      <c r="B1623" t="s">
        <v>7690</v>
      </c>
      <c r="C1623" s="1">
        <v>20</v>
      </c>
      <c r="D1623" t="s">
        <v>8270</v>
      </c>
      <c r="E1623" t="s">
        <v>34</v>
      </c>
      <c r="F1623" t="s">
        <v>8271</v>
      </c>
      <c r="G1623" t="s">
        <v>8272</v>
      </c>
      <c r="H1623" t="s">
        <v>8273</v>
      </c>
      <c r="I1623" t="s">
        <v>22</v>
      </c>
      <c r="J1623" t="s">
        <v>30</v>
      </c>
      <c r="K1623" t="s">
        <v>31</v>
      </c>
      <c r="L1623" t="s">
        <v>8274</v>
      </c>
    </row>
    <row r="1624" spans="1:12">
      <c r="A1624">
        <f t="shared" si="25"/>
        <v>1623</v>
      </c>
      <c r="B1624" t="s">
        <v>7690</v>
      </c>
      <c r="C1624" s="1">
        <v>20</v>
      </c>
      <c r="D1624" t="s">
        <v>8275</v>
      </c>
      <c r="E1624" t="s">
        <v>18</v>
      </c>
      <c r="F1624" t="s">
        <v>8276</v>
      </c>
      <c r="G1624" t="s">
        <v>8277</v>
      </c>
      <c r="H1624" t="s">
        <v>8278</v>
      </c>
      <c r="I1624" t="s">
        <v>22</v>
      </c>
      <c r="J1624" t="s">
        <v>8279</v>
      </c>
      <c r="K1624" t="s">
        <v>8280</v>
      </c>
      <c r="L1624" t="s">
        <v>8281</v>
      </c>
    </row>
    <row r="1625" spans="1:12">
      <c r="A1625">
        <f t="shared" si="25"/>
        <v>1624</v>
      </c>
      <c r="B1625" t="s">
        <v>7690</v>
      </c>
      <c r="C1625" s="1">
        <v>20</v>
      </c>
      <c r="D1625" t="s">
        <v>8282</v>
      </c>
      <c r="E1625" t="s">
        <v>34</v>
      </c>
      <c r="F1625" t="s">
        <v>8283</v>
      </c>
      <c r="G1625" t="s">
        <v>8284</v>
      </c>
      <c r="H1625" t="s">
        <v>8285</v>
      </c>
      <c r="I1625" t="s">
        <v>22</v>
      </c>
      <c r="J1625" t="s">
        <v>86</v>
      </c>
      <c r="K1625" t="s">
        <v>87</v>
      </c>
      <c r="L1625" t="s">
        <v>8286</v>
      </c>
    </row>
    <row r="1626" spans="1:12">
      <c r="A1626">
        <f t="shared" si="25"/>
        <v>1625</v>
      </c>
      <c r="B1626" t="s">
        <v>7690</v>
      </c>
      <c r="C1626" s="1">
        <v>20</v>
      </c>
      <c r="D1626" t="s">
        <v>8287</v>
      </c>
      <c r="E1626" t="s">
        <v>34</v>
      </c>
      <c r="F1626" t="s">
        <v>8288</v>
      </c>
      <c r="G1626" t="s">
        <v>8289</v>
      </c>
      <c r="H1626" t="s">
        <v>8290</v>
      </c>
      <c r="I1626" t="s">
        <v>22</v>
      </c>
      <c r="J1626" t="s">
        <v>23</v>
      </c>
      <c r="K1626" t="s">
        <v>24</v>
      </c>
      <c r="L1626" t="s">
        <v>8291</v>
      </c>
    </row>
    <row r="1627" spans="1:12">
      <c r="A1627">
        <f t="shared" si="25"/>
        <v>1626</v>
      </c>
      <c r="B1627" t="s">
        <v>7690</v>
      </c>
      <c r="C1627" s="1">
        <v>20</v>
      </c>
      <c r="D1627" t="s">
        <v>8292</v>
      </c>
      <c r="E1627" t="s">
        <v>54</v>
      </c>
      <c r="F1627" t="s">
        <v>8293</v>
      </c>
      <c r="G1627" t="s">
        <v>8294</v>
      </c>
      <c r="H1627" t="s">
        <v>8295</v>
      </c>
      <c r="I1627" t="s">
        <v>22</v>
      </c>
      <c r="J1627" t="s">
        <v>1428</v>
      </c>
      <c r="K1627" t="s">
        <v>1429</v>
      </c>
      <c r="L1627" t="s">
        <v>8296</v>
      </c>
    </row>
    <row r="1628" spans="1:12">
      <c r="A1628">
        <f t="shared" si="25"/>
        <v>1627</v>
      </c>
      <c r="B1628" t="s">
        <v>7690</v>
      </c>
      <c r="C1628" s="1">
        <v>20</v>
      </c>
      <c r="D1628" t="s">
        <v>8297</v>
      </c>
      <c r="E1628" t="s">
        <v>18</v>
      </c>
      <c r="F1628" t="s">
        <v>8298</v>
      </c>
      <c r="G1628" t="s">
        <v>8299</v>
      </c>
      <c r="H1628" t="s">
        <v>8300</v>
      </c>
      <c r="I1628" t="s">
        <v>22</v>
      </c>
      <c r="J1628" t="s">
        <v>23</v>
      </c>
      <c r="K1628" t="s">
        <v>24</v>
      </c>
      <c r="L1628" t="s">
        <v>8297</v>
      </c>
    </row>
    <row r="1629" spans="1:12">
      <c r="A1629">
        <f t="shared" si="25"/>
        <v>1628</v>
      </c>
      <c r="B1629" t="s">
        <v>7690</v>
      </c>
      <c r="C1629" s="1">
        <v>20</v>
      </c>
      <c r="D1629" t="s">
        <v>8301</v>
      </c>
      <c r="E1629" t="s">
        <v>34</v>
      </c>
      <c r="F1629" t="s">
        <v>8302</v>
      </c>
      <c r="G1629" t="s">
        <v>8303</v>
      </c>
      <c r="H1629" t="s">
        <v>8304</v>
      </c>
      <c r="I1629" t="s">
        <v>22</v>
      </c>
      <c r="J1629" t="s">
        <v>109</v>
      </c>
      <c r="K1629" t="s">
        <v>110</v>
      </c>
      <c r="L1629" t="s">
        <v>8305</v>
      </c>
    </row>
    <row r="1630" spans="1:12">
      <c r="A1630">
        <f t="shared" si="25"/>
        <v>1629</v>
      </c>
      <c r="B1630" t="s">
        <v>7690</v>
      </c>
      <c r="C1630" s="1">
        <v>20</v>
      </c>
      <c r="D1630" t="s">
        <v>8306</v>
      </c>
      <c r="E1630" t="s">
        <v>34</v>
      </c>
      <c r="F1630" t="s">
        <v>8307</v>
      </c>
      <c r="G1630" t="s">
        <v>8308</v>
      </c>
      <c r="H1630" t="s">
        <v>8309</v>
      </c>
      <c r="I1630" t="s">
        <v>22</v>
      </c>
      <c r="J1630" t="s">
        <v>30</v>
      </c>
      <c r="K1630" t="s">
        <v>31</v>
      </c>
      <c r="L1630" t="s">
        <v>8310</v>
      </c>
    </row>
    <row r="1631" spans="1:12">
      <c r="A1631">
        <f t="shared" si="25"/>
        <v>1630</v>
      </c>
      <c r="B1631" t="s">
        <v>7690</v>
      </c>
      <c r="C1631" s="1">
        <v>20</v>
      </c>
      <c r="D1631" t="s">
        <v>8311</v>
      </c>
      <c r="E1631" t="s">
        <v>34</v>
      </c>
      <c r="F1631" t="s">
        <v>8312</v>
      </c>
      <c r="G1631" t="s">
        <v>8313</v>
      </c>
      <c r="H1631" t="s">
        <v>8314</v>
      </c>
      <c r="I1631" t="s">
        <v>22</v>
      </c>
      <c r="J1631" t="s">
        <v>30</v>
      </c>
      <c r="K1631" t="s">
        <v>31</v>
      </c>
      <c r="L1631" t="s">
        <v>8311</v>
      </c>
    </row>
    <row r="1632" spans="1:12">
      <c r="A1632">
        <f t="shared" si="25"/>
        <v>1631</v>
      </c>
      <c r="B1632" t="s">
        <v>7690</v>
      </c>
      <c r="C1632" s="1">
        <v>20</v>
      </c>
      <c r="D1632" t="s">
        <v>8315</v>
      </c>
      <c r="E1632" t="s">
        <v>34</v>
      </c>
      <c r="F1632" t="s">
        <v>8316</v>
      </c>
      <c r="G1632" t="s">
        <v>8317</v>
      </c>
      <c r="H1632" t="s">
        <v>8318</v>
      </c>
      <c r="I1632" t="s">
        <v>22</v>
      </c>
      <c r="J1632" t="s">
        <v>2255</v>
      </c>
      <c r="K1632" t="s">
        <v>2256</v>
      </c>
      <c r="L1632" t="s">
        <v>8319</v>
      </c>
    </row>
    <row r="1633" spans="1:12">
      <c r="A1633">
        <f t="shared" si="25"/>
        <v>1632</v>
      </c>
      <c r="B1633" t="s">
        <v>7690</v>
      </c>
      <c r="C1633" s="1">
        <v>20</v>
      </c>
      <c r="D1633" t="s">
        <v>8320</v>
      </c>
      <c r="E1633" t="s">
        <v>18</v>
      </c>
      <c r="F1633" t="s">
        <v>8321</v>
      </c>
      <c r="G1633" t="s">
        <v>8322</v>
      </c>
      <c r="H1633" t="s">
        <v>8323</v>
      </c>
      <c r="I1633" t="s">
        <v>22</v>
      </c>
      <c r="J1633" t="s">
        <v>86</v>
      </c>
      <c r="K1633" t="s">
        <v>87</v>
      </c>
      <c r="L1633" t="s">
        <v>8324</v>
      </c>
    </row>
    <row r="1634" spans="1:12">
      <c r="A1634">
        <f t="shared" si="25"/>
        <v>1633</v>
      </c>
      <c r="B1634" t="s">
        <v>7690</v>
      </c>
      <c r="C1634" s="1">
        <v>20</v>
      </c>
      <c r="D1634" t="s">
        <v>8325</v>
      </c>
      <c r="E1634" t="s">
        <v>18</v>
      </c>
      <c r="F1634" t="s">
        <v>8326</v>
      </c>
      <c r="G1634" t="s">
        <v>8327</v>
      </c>
      <c r="H1634" t="s">
        <v>8328</v>
      </c>
      <c r="I1634" t="s">
        <v>22</v>
      </c>
      <c r="J1634" t="s">
        <v>30</v>
      </c>
      <c r="K1634" t="s">
        <v>31</v>
      </c>
      <c r="L1634" t="s">
        <v>8329</v>
      </c>
    </row>
    <row r="1635" spans="1:12">
      <c r="A1635">
        <f t="shared" si="25"/>
        <v>1634</v>
      </c>
      <c r="B1635" t="s">
        <v>7690</v>
      </c>
      <c r="C1635" s="1">
        <v>20</v>
      </c>
      <c r="D1635" t="s">
        <v>8330</v>
      </c>
      <c r="E1635" t="s">
        <v>34</v>
      </c>
      <c r="F1635" t="s">
        <v>8331</v>
      </c>
      <c r="G1635" t="s">
        <v>8332</v>
      </c>
      <c r="H1635" t="s">
        <v>8333</v>
      </c>
      <c r="I1635" t="s">
        <v>22</v>
      </c>
      <c r="J1635" t="s">
        <v>134</v>
      </c>
      <c r="K1635" t="s">
        <v>135</v>
      </c>
      <c r="L1635" t="s">
        <v>8334</v>
      </c>
    </row>
    <row r="1636" spans="1:12">
      <c r="A1636">
        <f t="shared" si="25"/>
        <v>1635</v>
      </c>
      <c r="B1636" t="s">
        <v>7690</v>
      </c>
      <c r="C1636" s="1">
        <v>20</v>
      </c>
      <c r="D1636" t="s">
        <v>8335</v>
      </c>
      <c r="E1636" t="s">
        <v>34</v>
      </c>
      <c r="F1636" t="s">
        <v>8336</v>
      </c>
      <c r="G1636" t="s">
        <v>8337</v>
      </c>
      <c r="H1636" t="s">
        <v>8338</v>
      </c>
      <c r="I1636" t="s">
        <v>22</v>
      </c>
      <c r="J1636" t="s">
        <v>134</v>
      </c>
      <c r="K1636" t="s">
        <v>135</v>
      </c>
      <c r="L1636" t="s">
        <v>8339</v>
      </c>
    </row>
    <row r="1637" spans="1:12">
      <c r="A1637">
        <f t="shared" si="25"/>
        <v>1636</v>
      </c>
      <c r="B1637" t="s">
        <v>7690</v>
      </c>
      <c r="C1637" s="1">
        <v>20</v>
      </c>
      <c r="D1637" t="s">
        <v>8340</v>
      </c>
      <c r="E1637" t="s">
        <v>18</v>
      </c>
      <c r="F1637" t="s">
        <v>8341</v>
      </c>
      <c r="G1637" t="s">
        <v>8342</v>
      </c>
      <c r="H1637" t="s">
        <v>8343</v>
      </c>
      <c r="I1637" t="s">
        <v>22</v>
      </c>
      <c r="J1637" t="s">
        <v>134</v>
      </c>
      <c r="K1637" t="s">
        <v>135</v>
      </c>
      <c r="L1637" t="s">
        <v>8344</v>
      </c>
    </row>
    <row r="1638" spans="1:12">
      <c r="A1638">
        <f t="shared" si="25"/>
        <v>1637</v>
      </c>
      <c r="B1638" t="s">
        <v>7690</v>
      </c>
      <c r="C1638" s="1">
        <v>20</v>
      </c>
      <c r="D1638" t="s">
        <v>8345</v>
      </c>
      <c r="E1638" t="s">
        <v>34</v>
      </c>
      <c r="F1638" t="s">
        <v>8346</v>
      </c>
      <c r="G1638" t="s">
        <v>8347</v>
      </c>
      <c r="H1638" t="s">
        <v>8348</v>
      </c>
      <c r="I1638" t="s">
        <v>22</v>
      </c>
      <c r="J1638" t="s">
        <v>30</v>
      </c>
      <c r="K1638" t="s">
        <v>31</v>
      </c>
      <c r="L1638" t="s">
        <v>8349</v>
      </c>
    </row>
    <row r="1639" spans="1:12">
      <c r="A1639">
        <f t="shared" si="25"/>
        <v>1638</v>
      </c>
      <c r="B1639" t="s">
        <v>7690</v>
      </c>
      <c r="C1639" s="1">
        <v>20</v>
      </c>
      <c r="D1639" t="s">
        <v>8350</v>
      </c>
      <c r="E1639" t="s">
        <v>18</v>
      </c>
      <c r="F1639" t="s">
        <v>8351</v>
      </c>
      <c r="G1639" t="s">
        <v>8352</v>
      </c>
      <c r="H1639" t="s">
        <v>8353</v>
      </c>
      <c r="I1639" t="s">
        <v>22</v>
      </c>
      <c r="J1639" t="s">
        <v>4585</v>
      </c>
      <c r="K1639" t="s">
        <v>4586</v>
      </c>
      <c r="L1639" t="s">
        <v>8354</v>
      </c>
    </row>
    <row r="1640" spans="1:12">
      <c r="A1640">
        <f t="shared" si="25"/>
        <v>1639</v>
      </c>
      <c r="B1640" t="s">
        <v>7690</v>
      </c>
      <c r="C1640" s="1">
        <v>20</v>
      </c>
      <c r="D1640" t="s">
        <v>8355</v>
      </c>
      <c r="E1640" t="s">
        <v>18</v>
      </c>
      <c r="F1640" t="s">
        <v>8356</v>
      </c>
      <c r="G1640" t="s">
        <v>8357</v>
      </c>
      <c r="H1640" t="s">
        <v>8358</v>
      </c>
      <c r="I1640" t="s">
        <v>22</v>
      </c>
      <c r="J1640" t="s">
        <v>30</v>
      </c>
      <c r="K1640" t="s">
        <v>31</v>
      </c>
      <c r="L1640" t="s">
        <v>8359</v>
      </c>
    </row>
    <row r="1641" spans="1:12">
      <c r="A1641">
        <f t="shared" si="25"/>
        <v>1640</v>
      </c>
      <c r="B1641" t="s">
        <v>7690</v>
      </c>
      <c r="C1641" s="1">
        <v>20</v>
      </c>
      <c r="D1641" t="s">
        <v>8360</v>
      </c>
      <c r="E1641" t="s">
        <v>18</v>
      </c>
      <c r="F1641" t="s">
        <v>8361</v>
      </c>
      <c r="G1641" t="s">
        <v>8362</v>
      </c>
      <c r="H1641" t="s">
        <v>8363</v>
      </c>
      <c r="I1641" t="s">
        <v>22</v>
      </c>
      <c r="J1641" t="s">
        <v>134</v>
      </c>
      <c r="K1641" t="s">
        <v>135</v>
      </c>
      <c r="L1641" t="s">
        <v>8364</v>
      </c>
    </row>
    <row r="1642" spans="1:12">
      <c r="A1642">
        <f t="shared" si="25"/>
        <v>1641</v>
      </c>
      <c r="B1642" t="s">
        <v>7690</v>
      </c>
      <c r="C1642" s="1">
        <v>20</v>
      </c>
      <c r="D1642" t="s">
        <v>8365</v>
      </c>
      <c r="F1642" t="s">
        <v>8366</v>
      </c>
      <c r="G1642" t="s">
        <v>8367</v>
      </c>
      <c r="H1642" t="s">
        <v>8368</v>
      </c>
      <c r="I1642" t="s">
        <v>22</v>
      </c>
      <c r="K1642" t="s">
        <v>617</v>
      </c>
      <c r="L1642" t="s">
        <v>8369</v>
      </c>
    </row>
    <row r="1643" spans="1:12">
      <c r="A1643">
        <f t="shared" si="25"/>
        <v>1642</v>
      </c>
      <c r="B1643" t="s">
        <v>7690</v>
      </c>
      <c r="C1643" s="1">
        <v>20</v>
      </c>
      <c r="D1643" t="s">
        <v>8365</v>
      </c>
      <c r="E1643" t="s">
        <v>18</v>
      </c>
      <c r="F1643" t="s">
        <v>8370</v>
      </c>
      <c r="G1643" t="s">
        <v>8367</v>
      </c>
      <c r="H1643" t="s">
        <v>8368</v>
      </c>
      <c r="I1643" t="s">
        <v>22</v>
      </c>
      <c r="J1643" t="s">
        <v>616</v>
      </c>
      <c r="K1643" t="s">
        <v>617</v>
      </c>
      <c r="L1643" t="s">
        <v>8369</v>
      </c>
    </row>
    <row r="1644" spans="1:12">
      <c r="A1644">
        <f t="shared" si="25"/>
        <v>1643</v>
      </c>
      <c r="B1644" t="s">
        <v>7690</v>
      </c>
      <c r="C1644" s="1">
        <v>20</v>
      </c>
      <c r="D1644" t="s">
        <v>8371</v>
      </c>
      <c r="E1644" t="s">
        <v>34</v>
      </c>
      <c r="F1644" t="s">
        <v>8372</v>
      </c>
      <c r="G1644" t="s">
        <v>8373</v>
      </c>
      <c r="H1644" t="s">
        <v>8374</v>
      </c>
      <c r="I1644" t="s">
        <v>22</v>
      </c>
      <c r="J1644" t="s">
        <v>30</v>
      </c>
      <c r="K1644" t="s">
        <v>31</v>
      </c>
      <c r="L1644" t="s">
        <v>8371</v>
      </c>
    </row>
    <row r="1645" spans="1:12">
      <c r="A1645">
        <f t="shared" si="25"/>
        <v>1644</v>
      </c>
      <c r="B1645" t="s">
        <v>7690</v>
      </c>
      <c r="C1645" s="1">
        <v>20</v>
      </c>
      <c r="D1645" t="s">
        <v>8375</v>
      </c>
      <c r="E1645" t="s">
        <v>34</v>
      </c>
      <c r="F1645" t="s">
        <v>8376</v>
      </c>
      <c r="G1645" t="s">
        <v>8377</v>
      </c>
      <c r="H1645" t="s">
        <v>8378</v>
      </c>
      <c r="I1645" t="s">
        <v>22</v>
      </c>
      <c r="J1645" t="s">
        <v>134</v>
      </c>
      <c r="K1645" t="s">
        <v>135</v>
      </c>
      <c r="L1645" t="s">
        <v>8379</v>
      </c>
    </row>
    <row r="1646" spans="1:12">
      <c r="A1646">
        <f t="shared" si="25"/>
        <v>1645</v>
      </c>
      <c r="B1646" t="s">
        <v>7690</v>
      </c>
      <c r="C1646" s="1">
        <v>20</v>
      </c>
      <c r="D1646" t="s">
        <v>8380</v>
      </c>
      <c r="E1646" t="s">
        <v>18</v>
      </c>
      <c r="F1646" t="s">
        <v>8381</v>
      </c>
      <c r="G1646" t="s">
        <v>8382</v>
      </c>
      <c r="H1646" t="s">
        <v>8383</v>
      </c>
      <c r="I1646" t="s">
        <v>22</v>
      </c>
      <c r="J1646" t="s">
        <v>7864</v>
      </c>
      <c r="K1646" t="s">
        <v>7865</v>
      </c>
      <c r="L1646" t="s">
        <v>8384</v>
      </c>
    </row>
    <row r="1647" spans="1:12">
      <c r="A1647">
        <f t="shared" si="25"/>
        <v>1646</v>
      </c>
      <c r="B1647" t="s">
        <v>7690</v>
      </c>
      <c r="C1647" s="1">
        <v>20</v>
      </c>
      <c r="D1647" t="s">
        <v>8385</v>
      </c>
      <c r="E1647" t="s">
        <v>34</v>
      </c>
      <c r="F1647" t="s">
        <v>8386</v>
      </c>
      <c r="G1647" t="s">
        <v>8387</v>
      </c>
      <c r="H1647" t="s">
        <v>8388</v>
      </c>
      <c r="I1647" t="s">
        <v>22</v>
      </c>
      <c r="J1647" t="s">
        <v>134</v>
      </c>
      <c r="K1647" t="s">
        <v>135</v>
      </c>
      <c r="L1647" t="s">
        <v>8389</v>
      </c>
    </row>
    <row r="1648" spans="1:12">
      <c r="A1648">
        <f t="shared" si="25"/>
        <v>1647</v>
      </c>
      <c r="B1648" t="s">
        <v>7690</v>
      </c>
      <c r="C1648" s="1">
        <v>20</v>
      </c>
      <c r="D1648" t="s">
        <v>8390</v>
      </c>
      <c r="E1648" t="s">
        <v>18</v>
      </c>
      <c r="F1648" t="s">
        <v>8391</v>
      </c>
      <c r="G1648" t="s">
        <v>8392</v>
      </c>
      <c r="H1648" t="s">
        <v>8393</v>
      </c>
      <c r="I1648" t="s">
        <v>22</v>
      </c>
      <c r="J1648" t="s">
        <v>23</v>
      </c>
      <c r="K1648" t="s">
        <v>24</v>
      </c>
      <c r="L1648" t="s">
        <v>8394</v>
      </c>
    </row>
    <row r="1649" spans="1:12">
      <c r="A1649">
        <f t="shared" si="25"/>
        <v>1648</v>
      </c>
      <c r="B1649" t="s">
        <v>7690</v>
      </c>
      <c r="C1649" s="1">
        <v>20</v>
      </c>
      <c r="D1649" t="s">
        <v>8395</v>
      </c>
      <c r="E1649" t="s">
        <v>34</v>
      </c>
      <c r="F1649" t="s">
        <v>8396</v>
      </c>
      <c r="G1649" t="s">
        <v>8397</v>
      </c>
      <c r="H1649" t="s">
        <v>8398</v>
      </c>
      <c r="I1649" t="s">
        <v>22</v>
      </c>
      <c r="J1649" t="s">
        <v>134</v>
      </c>
      <c r="K1649" t="s">
        <v>135</v>
      </c>
      <c r="L1649" t="s">
        <v>8399</v>
      </c>
    </row>
    <row r="1650" spans="1:12">
      <c r="A1650">
        <f t="shared" si="25"/>
        <v>1649</v>
      </c>
      <c r="B1650" t="s">
        <v>7690</v>
      </c>
      <c r="C1650" s="1">
        <v>20</v>
      </c>
      <c r="D1650" t="s">
        <v>8400</v>
      </c>
      <c r="E1650" t="s">
        <v>34</v>
      </c>
      <c r="F1650" t="s">
        <v>8401</v>
      </c>
      <c r="G1650" t="s">
        <v>8402</v>
      </c>
      <c r="H1650" t="s">
        <v>8403</v>
      </c>
      <c r="I1650" t="s">
        <v>22</v>
      </c>
      <c r="J1650" t="s">
        <v>109</v>
      </c>
      <c r="K1650" t="s">
        <v>110</v>
      </c>
      <c r="L1650" t="s">
        <v>8404</v>
      </c>
    </row>
    <row r="1651" spans="1:12">
      <c r="A1651">
        <f t="shared" si="25"/>
        <v>1650</v>
      </c>
      <c r="B1651" t="s">
        <v>7690</v>
      </c>
      <c r="C1651" s="1">
        <v>20</v>
      </c>
      <c r="D1651" t="s">
        <v>8405</v>
      </c>
      <c r="E1651" t="s">
        <v>18</v>
      </c>
      <c r="F1651" t="s">
        <v>8406</v>
      </c>
      <c r="G1651" t="s">
        <v>8407</v>
      </c>
      <c r="H1651" t="s">
        <v>8408</v>
      </c>
      <c r="I1651" t="s">
        <v>22</v>
      </c>
      <c r="J1651" t="s">
        <v>86</v>
      </c>
      <c r="K1651" t="s">
        <v>87</v>
      </c>
      <c r="L1651" t="s">
        <v>8409</v>
      </c>
    </row>
    <row r="1652" spans="1:12">
      <c r="A1652">
        <f t="shared" si="25"/>
        <v>1651</v>
      </c>
      <c r="B1652" t="s">
        <v>7690</v>
      </c>
      <c r="C1652" s="1">
        <v>20</v>
      </c>
      <c r="D1652" t="s">
        <v>8410</v>
      </c>
      <c r="E1652" t="s">
        <v>18</v>
      </c>
      <c r="F1652" t="s">
        <v>8411</v>
      </c>
      <c r="G1652" t="s">
        <v>8412</v>
      </c>
      <c r="H1652" t="s">
        <v>8413</v>
      </c>
      <c r="I1652" t="s">
        <v>22</v>
      </c>
      <c r="J1652" t="s">
        <v>134</v>
      </c>
      <c r="K1652" t="s">
        <v>135</v>
      </c>
      <c r="L1652" t="s">
        <v>8414</v>
      </c>
    </row>
    <row r="1653" spans="1:12">
      <c r="A1653">
        <f t="shared" si="25"/>
        <v>1652</v>
      </c>
      <c r="B1653" t="s">
        <v>7690</v>
      </c>
      <c r="C1653" s="1">
        <v>20</v>
      </c>
      <c r="D1653" t="s">
        <v>8415</v>
      </c>
      <c r="E1653" t="s">
        <v>18</v>
      </c>
      <c r="F1653" t="s">
        <v>8416</v>
      </c>
      <c r="G1653" t="s">
        <v>8417</v>
      </c>
      <c r="H1653" t="s">
        <v>8418</v>
      </c>
      <c r="I1653" t="s">
        <v>22</v>
      </c>
      <c r="J1653" t="s">
        <v>68</v>
      </c>
      <c r="K1653" t="s">
        <v>69</v>
      </c>
      <c r="L1653" t="s">
        <v>8419</v>
      </c>
    </row>
    <row r="1654" spans="1:12">
      <c r="A1654">
        <f t="shared" si="25"/>
        <v>1653</v>
      </c>
      <c r="B1654" t="s">
        <v>7690</v>
      </c>
      <c r="C1654" s="1">
        <v>20</v>
      </c>
      <c r="D1654" t="s">
        <v>8420</v>
      </c>
      <c r="E1654" t="s">
        <v>18</v>
      </c>
      <c r="F1654" t="s">
        <v>8421</v>
      </c>
      <c r="G1654" t="s">
        <v>8422</v>
      </c>
      <c r="H1654" t="s">
        <v>8423</v>
      </c>
      <c r="I1654" t="s">
        <v>22</v>
      </c>
      <c r="J1654" t="s">
        <v>23</v>
      </c>
      <c r="K1654" t="s">
        <v>24</v>
      </c>
      <c r="L1654" t="s">
        <v>8424</v>
      </c>
    </row>
    <row r="1655" spans="1:12">
      <c r="A1655">
        <f t="shared" si="25"/>
        <v>1654</v>
      </c>
      <c r="B1655" t="s">
        <v>7690</v>
      </c>
      <c r="C1655" s="1">
        <v>20</v>
      </c>
      <c r="D1655" t="s">
        <v>8425</v>
      </c>
      <c r="E1655" t="s">
        <v>18</v>
      </c>
      <c r="F1655" t="s">
        <v>8426</v>
      </c>
      <c r="G1655" t="s">
        <v>8427</v>
      </c>
      <c r="H1655" t="s">
        <v>8428</v>
      </c>
      <c r="I1655" t="s">
        <v>22</v>
      </c>
      <c r="J1655" t="s">
        <v>134</v>
      </c>
      <c r="K1655" t="s">
        <v>135</v>
      </c>
      <c r="L1655" t="s">
        <v>8429</v>
      </c>
    </row>
    <row r="1656" spans="1:12">
      <c r="A1656">
        <f t="shared" si="25"/>
        <v>1655</v>
      </c>
      <c r="B1656" t="s">
        <v>7690</v>
      </c>
      <c r="C1656" s="1">
        <v>20</v>
      </c>
      <c r="D1656" t="s">
        <v>8430</v>
      </c>
      <c r="E1656" t="s">
        <v>18</v>
      </c>
      <c r="F1656" t="s">
        <v>8431</v>
      </c>
      <c r="G1656" t="s">
        <v>8432</v>
      </c>
      <c r="H1656" t="s">
        <v>8433</v>
      </c>
      <c r="I1656" t="s">
        <v>22</v>
      </c>
      <c r="J1656" t="s">
        <v>590</v>
      </c>
      <c r="K1656" t="s">
        <v>591</v>
      </c>
      <c r="L1656" t="s">
        <v>8434</v>
      </c>
    </row>
    <row r="1657" spans="1:12">
      <c r="A1657">
        <f t="shared" si="25"/>
        <v>1656</v>
      </c>
      <c r="B1657" t="s">
        <v>7690</v>
      </c>
      <c r="C1657" s="1">
        <v>20</v>
      </c>
      <c r="D1657" t="s">
        <v>8435</v>
      </c>
      <c r="E1657" t="s">
        <v>18</v>
      </c>
      <c r="F1657" t="s">
        <v>8436</v>
      </c>
      <c r="G1657" t="s">
        <v>8437</v>
      </c>
      <c r="H1657" t="s">
        <v>8438</v>
      </c>
      <c r="I1657" t="s">
        <v>22</v>
      </c>
      <c r="J1657" t="s">
        <v>1628</v>
      </c>
      <c r="K1657" t="s">
        <v>1629</v>
      </c>
      <c r="L1657" t="s">
        <v>8439</v>
      </c>
    </row>
    <row r="1658" spans="1:12">
      <c r="A1658">
        <f t="shared" si="25"/>
        <v>1657</v>
      </c>
      <c r="B1658" t="s">
        <v>7690</v>
      </c>
      <c r="C1658" s="1">
        <v>20</v>
      </c>
      <c r="D1658" t="s">
        <v>8440</v>
      </c>
      <c r="E1658" t="s">
        <v>18</v>
      </c>
      <c r="F1658" t="s">
        <v>8441</v>
      </c>
      <c r="G1658" t="s">
        <v>8442</v>
      </c>
      <c r="H1658" t="s">
        <v>8443</v>
      </c>
      <c r="I1658" t="s">
        <v>22</v>
      </c>
      <c r="J1658" t="s">
        <v>23</v>
      </c>
      <c r="K1658" t="s">
        <v>24</v>
      </c>
      <c r="L1658" t="s">
        <v>8444</v>
      </c>
    </row>
    <row r="1659" spans="1:12">
      <c r="A1659">
        <f t="shared" si="25"/>
        <v>1658</v>
      </c>
      <c r="B1659" t="s">
        <v>7690</v>
      </c>
      <c r="C1659" s="1">
        <v>20</v>
      </c>
      <c r="D1659" t="s">
        <v>8445</v>
      </c>
      <c r="E1659" t="s">
        <v>18</v>
      </c>
      <c r="F1659" t="s">
        <v>8446</v>
      </c>
      <c r="G1659" t="s">
        <v>8447</v>
      </c>
      <c r="H1659" t="s">
        <v>8448</v>
      </c>
      <c r="I1659" t="s">
        <v>22</v>
      </c>
      <c r="J1659" t="s">
        <v>86</v>
      </c>
      <c r="K1659" t="s">
        <v>87</v>
      </c>
      <c r="L1659" t="s">
        <v>8449</v>
      </c>
    </row>
    <row r="1660" spans="1:12">
      <c r="A1660">
        <f t="shared" si="25"/>
        <v>1659</v>
      </c>
      <c r="B1660" t="s">
        <v>7690</v>
      </c>
      <c r="C1660" s="1">
        <v>20</v>
      </c>
      <c r="D1660" t="s">
        <v>8450</v>
      </c>
      <c r="E1660" t="s">
        <v>34</v>
      </c>
      <c r="F1660" t="s">
        <v>8451</v>
      </c>
      <c r="G1660" t="s">
        <v>8452</v>
      </c>
      <c r="H1660" t="s">
        <v>8453</v>
      </c>
      <c r="I1660" t="s">
        <v>22</v>
      </c>
      <c r="J1660" t="s">
        <v>134</v>
      </c>
      <c r="K1660" t="s">
        <v>135</v>
      </c>
      <c r="L1660" t="s">
        <v>4796</v>
      </c>
    </row>
    <row r="1661" spans="1:12">
      <c r="A1661">
        <f t="shared" si="25"/>
        <v>1660</v>
      </c>
      <c r="B1661" t="s">
        <v>7690</v>
      </c>
      <c r="C1661" s="1">
        <v>20</v>
      </c>
      <c r="D1661" t="s">
        <v>8454</v>
      </c>
      <c r="E1661" t="s">
        <v>54</v>
      </c>
      <c r="F1661" t="s">
        <v>8455</v>
      </c>
      <c r="G1661" t="s">
        <v>8456</v>
      </c>
      <c r="H1661" t="s">
        <v>8457</v>
      </c>
      <c r="I1661" t="s">
        <v>22</v>
      </c>
      <c r="J1661" t="s">
        <v>316</v>
      </c>
      <c r="K1661" t="s">
        <v>317</v>
      </c>
      <c r="L1661" t="s">
        <v>8458</v>
      </c>
    </row>
    <row r="1662" spans="1:12">
      <c r="A1662">
        <f t="shared" si="25"/>
        <v>1661</v>
      </c>
      <c r="B1662" t="s">
        <v>7690</v>
      </c>
      <c r="C1662" s="1">
        <v>20</v>
      </c>
      <c r="D1662" t="s">
        <v>8459</v>
      </c>
      <c r="E1662" t="s">
        <v>18</v>
      </c>
      <c r="F1662" t="s">
        <v>8460</v>
      </c>
      <c r="G1662" t="s">
        <v>8461</v>
      </c>
      <c r="H1662" t="s">
        <v>8462</v>
      </c>
      <c r="I1662" t="s">
        <v>22</v>
      </c>
      <c r="J1662" t="s">
        <v>365</v>
      </c>
      <c r="K1662" t="s">
        <v>366</v>
      </c>
      <c r="L1662" t="s">
        <v>8463</v>
      </c>
    </row>
    <row r="1663" spans="1:12">
      <c r="A1663">
        <f t="shared" si="25"/>
        <v>1662</v>
      </c>
      <c r="B1663" t="s">
        <v>7690</v>
      </c>
      <c r="C1663" s="1">
        <v>20</v>
      </c>
      <c r="D1663" t="s">
        <v>8464</v>
      </c>
      <c r="E1663" t="s">
        <v>18</v>
      </c>
      <c r="F1663" t="s">
        <v>8465</v>
      </c>
      <c r="G1663" t="s">
        <v>8466</v>
      </c>
      <c r="H1663" t="s">
        <v>8467</v>
      </c>
      <c r="I1663" t="s">
        <v>22</v>
      </c>
      <c r="J1663" t="s">
        <v>134</v>
      </c>
      <c r="K1663" t="s">
        <v>135</v>
      </c>
      <c r="L1663" t="s">
        <v>8468</v>
      </c>
    </row>
    <row r="1664" spans="1:12">
      <c r="A1664">
        <f t="shared" si="25"/>
        <v>1663</v>
      </c>
      <c r="B1664" t="s">
        <v>7690</v>
      </c>
      <c r="C1664" s="1">
        <v>20</v>
      </c>
      <c r="D1664" t="s">
        <v>8469</v>
      </c>
      <c r="E1664" t="s">
        <v>34</v>
      </c>
      <c r="F1664" t="s">
        <v>8470</v>
      </c>
      <c r="G1664" t="s">
        <v>8471</v>
      </c>
      <c r="H1664" t="s">
        <v>8472</v>
      </c>
      <c r="I1664" t="s">
        <v>22</v>
      </c>
      <c r="J1664" t="s">
        <v>23</v>
      </c>
      <c r="K1664" t="s">
        <v>24</v>
      </c>
      <c r="L1664" t="s">
        <v>8473</v>
      </c>
    </row>
    <row r="1665" spans="1:12">
      <c r="A1665">
        <f t="shared" si="25"/>
        <v>1664</v>
      </c>
      <c r="B1665" t="s">
        <v>7690</v>
      </c>
      <c r="C1665" s="1">
        <v>20</v>
      </c>
      <c r="D1665" t="s">
        <v>8474</v>
      </c>
      <c r="E1665" t="s">
        <v>18</v>
      </c>
      <c r="F1665" t="s">
        <v>8475</v>
      </c>
      <c r="G1665" t="s">
        <v>8476</v>
      </c>
      <c r="H1665" t="s">
        <v>8477</v>
      </c>
      <c r="L1665" t="s">
        <v>8478</v>
      </c>
    </row>
    <row r="1666" spans="1:12">
      <c r="A1666">
        <f t="shared" si="25"/>
        <v>1665</v>
      </c>
      <c r="B1666" t="s">
        <v>7690</v>
      </c>
      <c r="C1666" s="1">
        <v>20</v>
      </c>
      <c r="D1666" t="s">
        <v>8479</v>
      </c>
      <c r="E1666" t="s">
        <v>18</v>
      </c>
      <c r="F1666" t="s">
        <v>8480</v>
      </c>
      <c r="G1666" t="s">
        <v>8481</v>
      </c>
      <c r="H1666" t="s">
        <v>8482</v>
      </c>
      <c r="I1666" t="s">
        <v>22</v>
      </c>
      <c r="J1666" t="s">
        <v>3915</v>
      </c>
      <c r="K1666" t="s">
        <v>3916</v>
      </c>
      <c r="L1666" t="s">
        <v>8483</v>
      </c>
    </row>
    <row r="1667" spans="1:12">
      <c r="A1667">
        <f t="shared" si="25"/>
        <v>1666</v>
      </c>
      <c r="B1667" t="s">
        <v>7690</v>
      </c>
      <c r="C1667" s="1">
        <v>20</v>
      </c>
      <c r="D1667" t="s">
        <v>8484</v>
      </c>
      <c r="E1667" t="s">
        <v>18</v>
      </c>
      <c r="F1667" t="s">
        <v>8485</v>
      </c>
      <c r="G1667" t="s">
        <v>8486</v>
      </c>
      <c r="H1667" t="s">
        <v>8487</v>
      </c>
      <c r="I1667" t="s">
        <v>22</v>
      </c>
      <c r="J1667" t="s">
        <v>109</v>
      </c>
      <c r="K1667" t="s">
        <v>110</v>
      </c>
      <c r="L1667" t="s">
        <v>8488</v>
      </c>
    </row>
    <row r="1668" spans="1:12">
      <c r="A1668">
        <f t="shared" ref="A1668:A1731" si="26">+A1667+1</f>
        <v>1667</v>
      </c>
      <c r="B1668" t="s">
        <v>7690</v>
      </c>
      <c r="C1668" s="1">
        <v>20</v>
      </c>
      <c r="D1668" t="s">
        <v>8489</v>
      </c>
      <c r="E1668" t="s">
        <v>18</v>
      </c>
      <c r="F1668" t="s">
        <v>8490</v>
      </c>
      <c r="G1668" t="s">
        <v>8491</v>
      </c>
      <c r="H1668" t="s">
        <v>8492</v>
      </c>
      <c r="I1668" t="s">
        <v>22</v>
      </c>
      <c r="J1668" t="s">
        <v>23</v>
      </c>
      <c r="K1668" t="s">
        <v>24</v>
      </c>
      <c r="L1668" t="s">
        <v>8493</v>
      </c>
    </row>
    <row r="1669" spans="1:12">
      <c r="A1669">
        <f t="shared" si="26"/>
        <v>1668</v>
      </c>
      <c r="B1669" t="s">
        <v>7690</v>
      </c>
      <c r="C1669" s="1">
        <v>20</v>
      </c>
      <c r="D1669" t="s">
        <v>8494</v>
      </c>
      <c r="E1669" t="s">
        <v>18</v>
      </c>
      <c r="F1669" t="s">
        <v>8495</v>
      </c>
      <c r="G1669" t="s">
        <v>8496</v>
      </c>
      <c r="H1669" t="s">
        <v>8497</v>
      </c>
      <c r="I1669" t="s">
        <v>22</v>
      </c>
      <c r="J1669" t="s">
        <v>68</v>
      </c>
      <c r="K1669" t="s">
        <v>69</v>
      </c>
      <c r="L1669" t="s">
        <v>8498</v>
      </c>
    </row>
    <row r="1670" spans="1:12">
      <c r="A1670">
        <f t="shared" si="26"/>
        <v>1669</v>
      </c>
      <c r="B1670" t="s">
        <v>7690</v>
      </c>
      <c r="C1670" s="1">
        <v>20</v>
      </c>
      <c r="D1670" t="s">
        <v>8499</v>
      </c>
      <c r="E1670" t="s">
        <v>18</v>
      </c>
      <c r="F1670" t="s">
        <v>8500</v>
      </c>
      <c r="G1670" t="s">
        <v>8501</v>
      </c>
      <c r="H1670" t="s">
        <v>8502</v>
      </c>
      <c r="I1670" t="s">
        <v>22</v>
      </c>
      <c r="J1670" t="s">
        <v>109</v>
      </c>
      <c r="K1670" t="s">
        <v>110</v>
      </c>
      <c r="L1670" t="s">
        <v>8503</v>
      </c>
    </row>
    <row r="1671" spans="1:12">
      <c r="A1671">
        <f t="shared" si="26"/>
        <v>1670</v>
      </c>
      <c r="B1671" t="s">
        <v>7690</v>
      </c>
      <c r="C1671" s="1">
        <v>20</v>
      </c>
      <c r="D1671" t="s">
        <v>8504</v>
      </c>
      <c r="E1671" t="s">
        <v>54</v>
      </c>
      <c r="F1671" t="s">
        <v>8505</v>
      </c>
      <c r="G1671" t="s">
        <v>8506</v>
      </c>
      <c r="H1671" t="s">
        <v>8507</v>
      </c>
      <c r="I1671" t="s">
        <v>22</v>
      </c>
      <c r="J1671" t="s">
        <v>400</v>
      </c>
      <c r="K1671" t="s">
        <v>401</v>
      </c>
      <c r="L1671" t="s">
        <v>8508</v>
      </c>
    </row>
    <row r="1672" spans="1:12">
      <c r="A1672">
        <f t="shared" si="26"/>
        <v>1671</v>
      </c>
      <c r="B1672" t="s">
        <v>7690</v>
      </c>
      <c r="C1672" s="1">
        <v>20</v>
      </c>
      <c r="D1672" t="s">
        <v>8509</v>
      </c>
      <c r="E1672" t="s">
        <v>18</v>
      </c>
      <c r="F1672" t="s">
        <v>8510</v>
      </c>
      <c r="G1672" t="s">
        <v>8511</v>
      </c>
      <c r="H1672" t="s">
        <v>8512</v>
      </c>
      <c r="I1672" t="s">
        <v>22</v>
      </c>
      <c r="J1672" t="s">
        <v>68</v>
      </c>
      <c r="K1672" t="s">
        <v>69</v>
      </c>
      <c r="L1672" t="s">
        <v>8513</v>
      </c>
    </row>
    <row r="1673" spans="1:12">
      <c r="A1673">
        <f t="shared" si="26"/>
        <v>1672</v>
      </c>
      <c r="B1673" t="s">
        <v>7690</v>
      </c>
      <c r="C1673" s="1">
        <v>20</v>
      </c>
      <c r="D1673" t="s">
        <v>8514</v>
      </c>
      <c r="E1673" t="s">
        <v>18</v>
      </c>
      <c r="F1673" t="s">
        <v>8515</v>
      </c>
      <c r="G1673" t="s">
        <v>8516</v>
      </c>
      <c r="H1673" t="s">
        <v>8517</v>
      </c>
      <c r="I1673" t="s">
        <v>22</v>
      </c>
      <c r="J1673" t="s">
        <v>134</v>
      </c>
      <c r="K1673" t="s">
        <v>135</v>
      </c>
      <c r="L1673" t="s">
        <v>8518</v>
      </c>
    </row>
    <row r="1674" spans="1:12">
      <c r="A1674">
        <f t="shared" si="26"/>
        <v>1673</v>
      </c>
      <c r="B1674" t="s">
        <v>7690</v>
      </c>
      <c r="C1674" s="1">
        <v>20</v>
      </c>
      <c r="D1674" t="s">
        <v>8519</v>
      </c>
      <c r="E1674" t="s">
        <v>18</v>
      </c>
      <c r="F1674" t="s">
        <v>8520</v>
      </c>
      <c r="G1674" t="s">
        <v>8521</v>
      </c>
      <c r="H1674" t="s">
        <v>8522</v>
      </c>
      <c r="I1674" t="s">
        <v>22</v>
      </c>
      <c r="J1674" t="s">
        <v>93</v>
      </c>
      <c r="K1674" t="s">
        <v>94</v>
      </c>
      <c r="L1674" t="s">
        <v>8523</v>
      </c>
    </row>
    <row r="1675" spans="1:12">
      <c r="A1675">
        <f t="shared" si="26"/>
        <v>1674</v>
      </c>
      <c r="B1675" t="s">
        <v>7690</v>
      </c>
      <c r="C1675" s="1">
        <v>20</v>
      </c>
      <c r="D1675" t="s">
        <v>8524</v>
      </c>
      <c r="E1675" t="s">
        <v>18</v>
      </c>
      <c r="F1675" t="s">
        <v>8525</v>
      </c>
      <c r="G1675" t="s">
        <v>8526</v>
      </c>
      <c r="H1675" t="s">
        <v>8527</v>
      </c>
      <c r="I1675" t="s">
        <v>22</v>
      </c>
      <c r="J1675" t="s">
        <v>23</v>
      </c>
      <c r="K1675" t="s">
        <v>24</v>
      </c>
      <c r="L1675" t="s">
        <v>8528</v>
      </c>
    </row>
    <row r="1676" spans="1:12">
      <c r="A1676">
        <f t="shared" si="26"/>
        <v>1675</v>
      </c>
      <c r="B1676" t="s">
        <v>7690</v>
      </c>
      <c r="C1676" s="1">
        <v>20</v>
      </c>
      <c r="D1676" t="s">
        <v>8529</v>
      </c>
      <c r="E1676" t="s">
        <v>18</v>
      </c>
      <c r="F1676" t="s">
        <v>8530</v>
      </c>
      <c r="G1676" t="s">
        <v>8531</v>
      </c>
      <c r="H1676" t="s">
        <v>8532</v>
      </c>
      <c r="I1676" t="s">
        <v>22</v>
      </c>
      <c r="J1676" t="s">
        <v>285</v>
      </c>
      <c r="K1676" t="s">
        <v>286</v>
      </c>
      <c r="L1676" t="s">
        <v>8533</v>
      </c>
    </row>
    <row r="1677" spans="1:12">
      <c r="A1677">
        <f t="shared" si="26"/>
        <v>1676</v>
      </c>
      <c r="B1677" t="s">
        <v>7690</v>
      </c>
      <c r="C1677" s="1">
        <v>20</v>
      </c>
      <c r="D1677" t="s">
        <v>8534</v>
      </c>
      <c r="E1677" t="s">
        <v>18</v>
      </c>
      <c r="F1677" t="s">
        <v>8535</v>
      </c>
      <c r="G1677" t="s">
        <v>8536</v>
      </c>
      <c r="H1677" t="s">
        <v>8537</v>
      </c>
      <c r="I1677" t="s">
        <v>22</v>
      </c>
      <c r="J1677" t="s">
        <v>86</v>
      </c>
      <c r="K1677" t="s">
        <v>87</v>
      </c>
      <c r="L1677" t="s">
        <v>8538</v>
      </c>
    </row>
    <row r="1678" spans="1:12">
      <c r="A1678">
        <f t="shared" si="26"/>
        <v>1677</v>
      </c>
      <c r="B1678" t="s">
        <v>7690</v>
      </c>
      <c r="C1678" s="1">
        <v>20</v>
      </c>
      <c r="D1678" t="s">
        <v>8539</v>
      </c>
      <c r="E1678" t="s">
        <v>18</v>
      </c>
      <c r="F1678" t="s">
        <v>8540</v>
      </c>
      <c r="G1678" t="s">
        <v>8541</v>
      </c>
      <c r="H1678" t="s">
        <v>8542</v>
      </c>
      <c r="I1678" t="s">
        <v>22</v>
      </c>
      <c r="J1678" t="s">
        <v>86</v>
      </c>
      <c r="K1678" t="s">
        <v>87</v>
      </c>
      <c r="L1678" t="s">
        <v>8543</v>
      </c>
    </row>
    <row r="1679" spans="1:12">
      <c r="A1679">
        <f t="shared" si="26"/>
        <v>1678</v>
      </c>
      <c r="B1679" t="s">
        <v>7690</v>
      </c>
      <c r="C1679" s="1">
        <v>20</v>
      </c>
      <c r="D1679" t="s">
        <v>8539</v>
      </c>
      <c r="E1679" t="s">
        <v>54</v>
      </c>
      <c r="F1679" t="s">
        <v>8544</v>
      </c>
      <c r="G1679" t="s">
        <v>8545</v>
      </c>
      <c r="H1679" t="s">
        <v>8546</v>
      </c>
      <c r="I1679" t="s">
        <v>22</v>
      </c>
      <c r="J1679" t="s">
        <v>134</v>
      </c>
      <c r="K1679" t="s">
        <v>135</v>
      </c>
      <c r="L1679" t="s">
        <v>8547</v>
      </c>
    </row>
    <row r="1680" spans="1:12">
      <c r="A1680">
        <f t="shared" si="26"/>
        <v>1679</v>
      </c>
      <c r="B1680" t="s">
        <v>7690</v>
      </c>
      <c r="C1680" s="1">
        <v>20</v>
      </c>
      <c r="D1680" t="s">
        <v>8548</v>
      </c>
      <c r="E1680" t="s">
        <v>18</v>
      </c>
      <c r="F1680" t="s">
        <v>8549</v>
      </c>
      <c r="G1680" t="s">
        <v>8550</v>
      </c>
      <c r="H1680" t="s">
        <v>8551</v>
      </c>
      <c r="I1680" t="s">
        <v>22</v>
      </c>
      <c r="J1680" t="s">
        <v>109</v>
      </c>
      <c r="K1680" t="s">
        <v>110</v>
      </c>
      <c r="L1680" t="s">
        <v>8552</v>
      </c>
    </row>
    <row r="1681" spans="1:12">
      <c r="A1681">
        <f t="shared" si="26"/>
        <v>1680</v>
      </c>
      <c r="B1681" t="s">
        <v>7690</v>
      </c>
      <c r="C1681" s="1">
        <v>20</v>
      </c>
      <c r="D1681" t="s">
        <v>8553</v>
      </c>
      <c r="E1681" t="s">
        <v>18</v>
      </c>
      <c r="F1681" t="s">
        <v>8554</v>
      </c>
      <c r="G1681" t="s">
        <v>8555</v>
      </c>
      <c r="H1681" t="s">
        <v>8556</v>
      </c>
      <c r="I1681" t="s">
        <v>22</v>
      </c>
      <c r="J1681" t="s">
        <v>68</v>
      </c>
      <c r="K1681" t="s">
        <v>69</v>
      </c>
      <c r="L1681" t="s">
        <v>8557</v>
      </c>
    </row>
    <row r="1682" spans="1:12">
      <c r="A1682">
        <f t="shared" si="26"/>
        <v>1681</v>
      </c>
      <c r="B1682" t="s">
        <v>7690</v>
      </c>
      <c r="C1682" s="1">
        <v>20</v>
      </c>
      <c r="D1682" t="s">
        <v>8558</v>
      </c>
      <c r="E1682" t="s">
        <v>34</v>
      </c>
      <c r="F1682" t="s">
        <v>8559</v>
      </c>
      <c r="G1682" t="s">
        <v>8560</v>
      </c>
      <c r="H1682" t="s">
        <v>8561</v>
      </c>
      <c r="I1682" t="s">
        <v>22</v>
      </c>
      <c r="J1682" t="s">
        <v>109</v>
      </c>
      <c r="K1682" t="s">
        <v>110</v>
      </c>
      <c r="L1682" t="s">
        <v>8562</v>
      </c>
    </row>
    <row r="1683" spans="1:12">
      <c r="A1683">
        <f t="shared" si="26"/>
        <v>1682</v>
      </c>
      <c r="B1683" t="s">
        <v>7690</v>
      </c>
      <c r="C1683" s="1">
        <v>20</v>
      </c>
      <c r="D1683" t="s">
        <v>8563</v>
      </c>
      <c r="E1683" t="s">
        <v>18</v>
      </c>
      <c r="F1683" t="s">
        <v>8564</v>
      </c>
      <c r="G1683" t="s">
        <v>8565</v>
      </c>
      <c r="H1683" t="s">
        <v>8566</v>
      </c>
      <c r="I1683" t="s">
        <v>22</v>
      </c>
      <c r="J1683" t="s">
        <v>23</v>
      </c>
      <c r="K1683" t="s">
        <v>24</v>
      </c>
      <c r="L1683" t="s">
        <v>8567</v>
      </c>
    </row>
    <row r="1684" spans="1:12">
      <c r="A1684">
        <f t="shared" si="26"/>
        <v>1683</v>
      </c>
      <c r="B1684" t="s">
        <v>7690</v>
      </c>
      <c r="C1684" s="1">
        <v>20</v>
      </c>
      <c r="D1684" t="s">
        <v>8568</v>
      </c>
      <c r="E1684" t="s">
        <v>18</v>
      </c>
      <c r="F1684" t="s">
        <v>8569</v>
      </c>
      <c r="G1684" t="s">
        <v>8570</v>
      </c>
      <c r="H1684" t="s">
        <v>8571</v>
      </c>
      <c r="I1684" t="s">
        <v>22</v>
      </c>
      <c r="J1684" t="s">
        <v>134</v>
      </c>
      <c r="K1684" t="s">
        <v>135</v>
      </c>
      <c r="L1684" t="s">
        <v>8572</v>
      </c>
    </row>
    <row r="1685" spans="1:12">
      <c r="A1685">
        <f t="shared" si="26"/>
        <v>1684</v>
      </c>
      <c r="B1685" t="s">
        <v>7690</v>
      </c>
      <c r="C1685" s="1">
        <v>20</v>
      </c>
      <c r="D1685" t="s">
        <v>8573</v>
      </c>
      <c r="E1685" t="s">
        <v>18</v>
      </c>
      <c r="F1685" t="s">
        <v>8574</v>
      </c>
      <c r="G1685" t="s">
        <v>8575</v>
      </c>
      <c r="H1685" t="s">
        <v>8576</v>
      </c>
      <c r="I1685" t="s">
        <v>22</v>
      </c>
      <c r="J1685" t="s">
        <v>134</v>
      </c>
      <c r="K1685" t="s">
        <v>135</v>
      </c>
      <c r="L1685" t="s">
        <v>8577</v>
      </c>
    </row>
    <row r="1686" spans="1:12">
      <c r="A1686">
        <f t="shared" si="26"/>
        <v>1685</v>
      </c>
      <c r="B1686" t="s">
        <v>7690</v>
      </c>
      <c r="C1686" s="1">
        <v>20</v>
      </c>
      <c r="D1686" t="s">
        <v>8578</v>
      </c>
      <c r="E1686" t="s">
        <v>18</v>
      </c>
      <c r="F1686" t="s">
        <v>8579</v>
      </c>
      <c r="G1686" t="s">
        <v>8580</v>
      </c>
      <c r="H1686" t="s">
        <v>8581</v>
      </c>
      <c r="I1686" t="s">
        <v>22</v>
      </c>
      <c r="J1686" t="s">
        <v>8582</v>
      </c>
      <c r="K1686" t="s">
        <v>8583</v>
      </c>
      <c r="L1686" t="s">
        <v>8584</v>
      </c>
    </row>
    <row r="1687" spans="1:12">
      <c r="A1687">
        <f t="shared" si="26"/>
        <v>1686</v>
      </c>
      <c r="B1687" t="s">
        <v>7690</v>
      </c>
      <c r="C1687" s="1">
        <v>20</v>
      </c>
      <c r="D1687" t="s">
        <v>8585</v>
      </c>
      <c r="E1687" t="s">
        <v>18</v>
      </c>
      <c r="F1687" t="s">
        <v>8586</v>
      </c>
      <c r="G1687" t="s">
        <v>8587</v>
      </c>
      <c r="H1687" t="s">
        <v>8588</v>
      </c>
      <c r="I1687" t="s">
        <v>22</v>
      </c>
      <c r="J1687" t="s">
        <v>109</v>
      </c>
      <c r="K1687" t="s">
        <v>110</v>
      </c>
      <c r="L1687" t="s">
        <v>8589</v>
      </c>
    </row>
    <row r="1688" spans="1:12">
      <c r="A1688">
        <f t="shared" si="26"/>
        <v>1687</v>
      </c>
      <c r="B1688" t="s">
        <v>7690</v>
      </c>
      <c r="C1688" s="1">
        <v>20</v>
      </c>
      <c r="D1688" t="s">
        <v>8590</v>
      </c>
      <c r="E1688" t="s">
        <v>18</v>
      </c>
      <c r="F1688" t="s">
        <v>8591</v>
      </c>
      <c r="G1688" t="s">
        <v>8592</v>
      </c>
      <c r="H1688" t="s">
        <v>8593</v>
      </c>
      <c r="I1688" t="s">
        <v>22</v>
      </c>
      <c r="J1688" t="s">
        <v>134</v>
      </c>
      <c r="K1688" t="s">
        <v>135</v>
      </c>
      <c r="L1688" t="s">
        <v>8594</v>
      </c>
    </row>
    <row r="1689" spans="1:12">
      <c r="A1689">
        <f t="shared" si="26"/>
        <v>1688</v>
      </c>
      <c r="B1689" t="s">
        <v>7690</v>
      </c>
      <c r="C1689" s="1">
        <v>20</v>
      </c>
      <c r="D1689" t="s">
        <v>8595</v>
      </c>
      <c r="E1689" t="s">
        <v>34</v>
      </c>
      <c r="F1689" t="s">
        <v>8596</v>
      </c>
      <c r="G1689" t="s">
        <v>8597</v>
      </c>
      <c r="H1689" t="s">
        <v>7777</v>
      </c>
      <c r="I1689" t="s">
        <v>22</v>
      </c>
      <c r="J1689" t="s">
        <v>123</v>
      </c>
      <c r="K1689" t="s">
        <v>124</v>
      </c>
      <c r="L1689" t="s">
        <v>8598</v>
      </c>
    </row>
    <row r="1690" spans="1:12">
      <c r="A1690">
        <f t="shared" si="26"/>
        <v>1689</v>
      </c>
      <c r="B1690" t="s">
        <v>7690</v>
      </c>
      <c r="C1690" s="1">
        <v>20</v>
      </c>
      <c r="D1690" t="s">
        <v>8599</v>
      </c>
      <c r="E1690" t="s">
        <v>34</v>
      </c>
      <c r="F1690" t="s">
        <v>8600</v>
      </c>
      <c r="G1690" t="s">
        <v>8601</v>
      </c>
      <c r="H1690" t="s">
        <v>8602</v>
      </c>
      <c r="I1690" t="s">
        <v>22</v>
      </c>
      <c r="J1690" t="s">
        <v>400</v>
      </c>
      <c r="K1690" t="s">
        <v>401</v>
      </c>
      <c r="L1690" t="s">
        <v>8603</v>
      </c>
    </row>
    <row r="1691" spans="1:12">
      <c r="A1691">
        <f t="shared" si="26"/>
        <v>1690</v>
      </c>
      <c r="B1691" t="s">
        <v>7690</v>
      </c>
      <c r="C1691" s="1">
        <v>20</v>
      </c>
      <c r="D1691" t="s">
        <v>8604</v>
      </c>
      <c r="E1691" t="s">
        <v>34</v>
      </c>
      <c r="F1691" t="s">
        <v>8605</v>
      </c>
      <c r="G1691" t="s">
        <v>8606</v>
      </c>
      <c r="H1691" t="s">
        <v>8607</v>
      </c>
      <c r="I1691" t="s">
        <v>22</v>
      </c>
      <c r="J1691" t="s">
        <v>68</v>
      </c>
      <c r="K1691" t="s">
        <v>69</v>
      </c>
      <c r="L1691" t="s">
        <v>8608</v>
      </c>
    </row>
    <row r="1692" spans="1:12">
      <c r="A1692">
        <f t="shared" si="26"/>
        <v>1691</v>
      </c>
      <c r="B1692" t="s">
        <v>7690</v>
      </c>
      <c r="C1692" s="1">
        <v>20</v>
      </c>
      <c r="D1692" t="s">
        <v>8609</v>
      </c>
      <c r="E1692" t="s">
        <v>18</v>
      </c>
      <c r="F1692" t="s">
        <v>8610</v>
      </c>
      <c r="G1692" t="s">
        <v>8611</v>
      </c>
      <c r="H1692" t="s">
        <v>8612</v>
      </c>
      <c r="I1692" t="s">
        <v>22</v>
      </c>
      <c r="J1692" t="s">
        <v>116</v>
      </c>
      <c r="K1692" t="s">
        <v>117</v>
      </c>
      <c r="L1692" t="s">
        <v>8613</v>
      </c>
    </row>
    <row r="1693" spans="1:12">
      <c r="A1693">
        <f t="shared" si="26"/>
        <v>1692</v>
      </c>
      <c r="B1693" t="s">
        <v>7690</v>
      </c>
      <c r="C1693" s="1">
        <v>20</v>
      </c>
      <c r="D1693" t="s">
        <v>8614</v>
      </c>
      <c r="E1693" t="s">
        <v>18</v>
      </c>
      <c r="F1693" t="s">
        <v>8615</v>
      </c>
      <c r="G1693" t="s">
        <v>8616</v>
      </c>
      <c r="H1693" t="s">
        <v>8617</v>
      </c>
      <c r="I1693" t="s">
        <v>22</v>
      </c>
      <c r="J1693" t="s">
        <v>123</v>
      </c>
      <c r="K1693" t="s">
        <v>124</v>
      </c>
      <c r="L1693" t="s">
        <v>8618</v>
      </c>
    </row>
    <row r="1694" spans="1:12">
      <c r="A1694">
        <f t="shared" si="26"/>
        <v>1693</v>
      </c>
      <c r="B1694" t="s">
        <v>7690</v>
      </c>
      <c r="C1694" s="1">
        <v>20</v>
      </c>
      <c r="D1694" t="s">
        <v>8619</v>
      </c>
      <c r="E1694" t="s">
        <v>18</v>
      </c>
      <c r="F1694" t="s">
        <v>8620</v>
      </c>
      <c r="G1694" t="s">
        <v>8621</v>
      </c>
      <c r="H1694" t="s">
        <v>8622</v>
      </c>
      <c r="I1694" t="s">
        <v>2532</v>
      </c>
      <c r="J1694" t="s">
        <v>134</v>
      </c>
      <c r="K1694" t="s">
        <v>135</v>
      </c>
      <c r="L1694" t="s">
        <v>8623</v>
      </c>
    </row>
    <row r="1695" spans="1:12">
      <c r="A1695">
        <f t="shared" si="26"/>
        <v>1694</v>
      </c>
      <c r="B1695" t="s">
        <v>7690</v>
      </c>
      <c r="C1695" s="1">
        <v>20</v>
      </c>
      <c r="D1695" t="s">
        <v>8624</v>
      </c>
      <c r="E1695" t="s">
        <v>18</v>
      </c>
      <c r="F1695" t="s">
        <v>8625</v>
      </c>
      <c r="G1695" t="s">
        <v>8626</v>
      </c>
      <c r="H1695" t="s">
        <v>8627</v>
      </c>
      <c r="I1695" t="s">
        <v>22</v>
      </c>
      <c r="J1695" t="s">
        <v>134</v>
      </c>
      <c r="K1695" t="s">
        <v>135</v>
      </c>
      <c r="L1695" t="s">
        <v>8628</v>
      </c>
    </row>
    <row r="1696" spans="1:12">
      <c r="A1696">
        <f t="shared" si="26"/>
        <v>1695</v>
      </c>
      <c r="B1696" t="s">
        <v>7690</v>
      </c>
      <c r="C1696" s="1">
        <v>20</v>
      </c>
      <c r="D1696" t="s">
        <v>8629</v>
      </c>
      <c r="E1696" t="s">
        <v>34</v>
      </c>
      <c r="F1696" t="s">
        <v>8630</v>
      </c>
      <c r="G1696" t="s">
        <v>8631</v>
      </c>
      <c r="H1696" t="s">
        <v>8632</v>
      </c>
      <c r="I1696" t="s">
        <v>22</v>
      </c>
      <c r="J1696" t="s">
        <v>68</v>
      </c>
      <c r="K1696" t="s">
        <v>69</v>
      </c>
      <c r="L1696" t="s">
        <v>8633</v>
      </c>
    </row>
    <row r="1697" spans="1:12">
      <c r="A1697">
        <f t="shared" si="26"/>
        <v>1696</v>
      </c>
      <c r="B1697" t="s">
        <v>7690</v>
      </c>
      <c r="C1697" s="1">
        <v>20</v>
      </c>
      <c r="D1697" t="s">
        <v>8634</v>
      </c>
      <c r="E1697" t="s">
        <v>18</v>
      </c>
      <c r="F1697" t="s">
        <v>8635</v>
      </c>
      <c r="G1697" t="s">
        <v>8636</v>
      </c>
      <c r="H1697" t="s">
        <v>8637</v>
      </c>
      <c r="I1697" t="s">
        <v>22</v>
      </c>
      <c r="J1697" t="s">
        <v>134</v>
      </c>
      <c r="K1697" t="s">
        <v>135</v>
      </c>
      <c r="L1697" t="s">
        <v>8638</v>
      </c>
    </row>
    <row r="1698" spans="1:12">
      <c r="A1698">
        <f t="shared" si="26"/>
        <v>1697</v>
      </c>
      <c r="B1698" t="s">
        <v>7690</v>
      </c>
      <c r="C1698" s="1">
        <v>20</v>
      </c>
      <c r="D1698" t="s">
        <v>8639</v>
      </c>
      <c r="E1698" t="s">
        <v>34</v>
      </c>
      <c r="F1698" t="s">
        <v>8640</v>
      </c>
      <c r="G1698" t="s">
        <v>8641</v>
      </c>
      <c r="H1698" t="s">
        <v>8642</v>
      </c>
      <c r="I1698" t="s">
        <v>22</v>
      </c>
      <c r="J1698" t="s">
        <v>134</v>
      </c>
      <c r="K1698" t="s">
        <v>135</v>
      </c>
      <c r="L1698" t="s">
        <v>8643</v>
      </c>
    </row>
    <row r="1699" spans="1:12">
      <c r="A1699">
        <f t="shared" si="26"/>
        <v>1698</v>
      </c>
      <c r="B1699" t="s">
        <v>7690</v>
      </c>
      <c r="C1699" s="1">
        <v>20</v>
      </c>
      <c r="D1699" t="s">
        <v>8644</v>
      </c>
      <c r="E1699" t="s">
        <v>18</v>
      </c>
      <c r="F1699" t="s">
        <v>8645</v>
      </c>
      <c r="G1699" t="s">
        <v>8646</v>
      </c>
      <c r="H1699" t="s">
        <v>8647</v>
      </c>
      <c r="I1699" t="s">
        <v>22</v>
      </c>
      <c r="J1699" t="s">
        <v>30</v>
      </c>
      <c r="K1699" t="s">
        <v>31</v>
      </c>
      <c r="L1699" t="s">
        <v>8648</v>
      </c>
    </row>
    <row r="1700" spans="1:12">
      <c r="A1700">
        <f t="shared" si="26"/>
        <v>1699</v>
      </c>
      <c r="B1700" t="s">
        <v>7690</v>
      </c>
      <c r="C1700" s="1">
        <v>20</v>
      </c>
      <c r="D1700" t="s">
        <v>8649</v>
      </c>
      <c r="E1700" t="s">
        <v>54</v>
      </c>
      <c r="F1700" t="s">
        <v>8650</v>
      </c>
      <c r="G1700" t="s">
        <v>8651</v>
      </c>
      <c r="H1700" t="s">
        <v>8652</v>
      </c>
      <c r="I1700" t="s">
        <v>22</v>
      </c>
      <c r="J1700" t="s">
        <v>134</v>
      </c>
      <c r="K1700" t="s">
        <v>135</v>
      </c>
      <c r="L1700" t="s">
        <v>8653</v>
      </c>
    </row>
    <row r="1701" spans="1:12">
      <c r="A1701">
        <f t="shared" si="26"/>
        <v>1700</v>
      </c>
      <c r="B1701" t="s">
        <v>7690</v>
      </c>
      <c r="C1701" s="1">
        <v>20</v>
      </c>
      <c r="D1701" t="s">
        <v>8654</v>
      </c>
      <c r="E1701" t="s">
        <v>34</v>
      </c>
      <c r="F1701" t="s">
        <v>8655</v>
      </c>
      <c r="G1701" t="s">
        <v>8656</v>
      </c>
      <c r="H1701" t="s">
        <v>8657</v>
      </c>
      <c r="I1701" t="s">
        <v>22</v>
      </c>
      <c r="J1701" t="s">
        <v>23</v>
      </c>
      <c r="K1701" t="s">
        <v>24</v>
      </c>
      <c r="L1701" t="s">
        <v>8658</v>
      </c>
    </row>
    <row r="1702" spans="1:12">
      <c r="A1702">
        <f t="shared" si="26"/>
        <v>1701</v>
      </c>
      <c r="B1702" t="s">
        <v>7690</v>
      </c>
      <c r="C1702" s="1">
        <v>20</v>
      </c>
      <c r="D1702" t="s">
        <v>8659</v>
      </c>
      <c r="E1702" t="s">
        <v>18</v>
      </c>
      <c r="F1702" t="s">
        <v>8660</v>
      </c>
      <c r="G1702" t="s">
        <v>8661</v>
      </c>
      <c r="H1702" t="s">
        <v>8662</v>
      </c>
      <c r="I1702" t="s">
        <v>22</v>
      </c>
      <c r="J1702" t="s">
        <v>134</v>
      </c>
      <c r="K1702" t="s">
        <v>135</v>
      </c>
      <c r="L1702" t="s">
        <v>8663</v>
      </c>
    </row>
    <row r="1703" spans="1:12">
      <c r="A1703">
        <f t="shared" si="26"/>
        <v>1702</v>
      </c>
      <c r="B1703" t="s">
        <v>7690</v>
      </c>
      <c r="C1703" s="1">
        <v>20</v>
      </c>
      <c r="D1703" t="s">
        <v>8664</v>
      </c>
      <c r="E1703" t="s">
        <v>18</v>
      </c>
      <c r="F1703" t="s">
        <v>8665</v>
      </c>
      <c r="G1703" t="s">
        <v>8666</v>
      </c>
      <c r="H1703" t="s">
        <v>8667</v>
      </c>
      <c r="I1703" t="s">
        <v>2532</v>
      </c>
      <c r="J1703" t="s">
        <v>134</v>
      </c>
      <c r="K1703" t="s">
        <v>135</v>
      </c>
      <c r="L1703" t="s">
        <v>8668</v>
      </c>
    </row>
    <row r="1704" spans="1:12">
      <c r="A1704">
        <f t="shared" si="26"/>
        <v>1703</v>
      </c>
      <c r="B1704" t="s">
        <v>7690</v>
      </c>
      <c r="C1704" s="1">
        <v>20</v>
      </c>
      <c r="D1704" t="s">
        <v>8669</v>
      </c>
      <c r="E1704" t="s">
        <v>18</v>
      </c>
      <c r="F1704" t="s">
        <v>8670</v>
      </c>
      <c r="G1704" t="s">
        <v>8671</v>
      </c>
      <c r="H1704" t="s">
        <v>8672</v>
      </c>
      <c r="I1704" t="s">
        <v>22</v>
      </c>
      <c r="J1704" t="s">
        <v>86</v>
      </c>
      <c r="K1704" t="s">
        <v>87</v>
      </c>
      <c r="L1704" t="s">
        <v>8673</v>
      </c>
    </row>
    <row r="1705" spans="1:12">
      <c r="A1705">
        <f t="shared" si="26"/>
        <v>1704</v>
      </c>
      <c r="B1705" t="s">
        <v>7690</v>
      </c>
      <c r="C1705" s="1">
        <v>20</v>
      </c>
      <c r="D1705" t="s">
        <v>8674</v>
      </c>
      <c r="E1705" t="s">
        <v>18</v>
      </c>
      <c r="F1705" t="s">
        <v>8675</v>
      </c>
      <c r="G1705" t="s">
        <v>8676</v>
      </c>
      <c r="H1705" t="s">
        <v>8677</v>
      </c>
      <c r="I1705" t="s">
        <v>22</v>
      </c>
      <c r="J1705" t="s">
        <v>109</v>
      </c>
      <c r="K1705" t="s">
        <v>110</v>
      </c>
      <c r="L1705" t="s">
        <v>8678</v>
      </c>
    </row>
    <row r="1706" spans="1:12">
      <c r="A1706">
        <f t="shared" si="26"/>
        <v>1705</v>
      </c>
      <c r="B1706" t="s">
        <v>7690</v>
      </c>
      <c r="C1706" s="1">
        <v>20</v>
      </c>
      <c r="D1706" t="s">
        <v>8679</v>
      </c>
      <c r="E1706" t="s">
        <v>18</v>
      </c>
      <c r="F1706" t="s">
        <v>8680</v>
      </c>
      <c r="G1706" t="s">
        <v>8681</v>
      </c>
      <c r="H1706" t="s">
        <v>8682</v>
      </c>
      <c r="I1706" t="s">
        <v>22</v>
      </c>
      <c r="J1706" t="s">
        <v>432</v>
      </c>
      <c r="K1706" t="s">
        <v>433</v>
      </c>
      <c r="L1706" t="s">
        <v>8683</v>
      </c>
    </row>
    <row r="1707" spans="1:12">
      <c r="A1707">
        <f t="shared" si="26"/>
        <v>1706</v>
      </c>
      <c r="B1707" t="s">
        <v>7690</v>
      </c>
      <c r="C1707" s="1">
        <v>20</v>
      </c>
      <c r="D1707" t="s">
        <v>8684</v>
      </c>
      <c r="E1707" t="s">
        <v>18</v>
      </c>
      <c r="F1707" t="s">
        <v>8685</v>
      </c>
      <c r="G1707" t="s">
        <v>8686</v>
      </c>
      <c r="H1707" t="s">
        <v>8687</v>
      </c>
      <c r="I1707" t="s">
        <v>22</v>
      </c>
      <c r="J1707" t="s">
        <v>134</v>
      </c>
      <c r="K1707" t="s">
        <v>135</v>
      </c>
      <c r="L1707" t="s">
        <v>8688</v>
      </c>
    </row>
    <row r="1708" spans="1:12">
      <c r="A1708">
        <f t="shared" si="26"/>
        <v>1707</v>
      </c>
      <c r="B1708" t="s">
        <v>7690</v>
      </c>
      <c r="C1708" s="1">
        <v>20</v>
      </c>
      <c r="D1708" t="s">
        <v>8689</v>
      </c>
      <c r="E1708" t="s">
        <v>18</v>
      </c>
      <c r="F1708" t="s">
        <v>8690</v>
      </c>
      <c r="G1708" t="s">
        <v>8691</v>
      </c>
      <c r="H1708" t="s">
        <v>8692</v>
      </c>
      <c r="I1708" t="s">
        <v>22</v>
      </c>
      <c r="J1708" t="s">
        <v>134</v>
      </c>
      <c r="K1708" t="s">
        <v>135</v>
      </c>
      <c r="L1708" t="s">
        <v>8693</v>
      </c>
    </row>
    <row r="1709" spans="1:12">
      <c r="A1709">
        <f t="shared" si="26"/>
        <v>1708</v>
      </c>
      <c r="B1709" t="s">
        <v>7690</v>
      </c>
      <c r="C1709" s="1">
        <v>20</v>
      </c>
      <c r="D1709" t="s">
        <v>8694</v>
      </c>
      <c r="E1709" t="s">
        <v>18</v>
      </c>
      <c r="F1709" t="s">
        <v>8695</v>
      </c>
      <c r="G1709" t="s">
        <v>8696</v>
      </c>
      <c r="H1709" t="s">
        <v>8697</v>
      </c>
      <c r="I1709" t="s">
        <v>22</v>
      </c>
      <c r="J1709" t="s">
        <v>134</v>
      </c>
      <c r="K1709" t="s">
        <v>135</v>
      </c>
      <c r="L1709" t="s">
        <v>8698</v>
      </c>
    </row>
    <row r="1710" spans="1:12">
      <c r="A1710">
        <f t="shared" si="26"/>
        <v>1709</v>
      </c>
      <c r="B1710" t="s">
        <v>7690</v>
      </c>
      <c r="C1710" s="1">
        <v>20</v>
      </c>
      <c r="D1710" t="s">
        <v>8699</v>
      </c>
      <c r="E1710" t="s">
        <v>18</v>
      </c>
      <c r="F1710" t="s">
        <v>8700</v>
      </c>
      <c r="G1710" t="s">
        <v>8701</v>
      </c>
      <c r="H1710" t="s">
        <v>8702</v>
      </c>
      <c r="I1710" t="s">
        <v>22</v>
      </c>
      <c r="J1710" t="s">
        <v>134</v>
      </c>
      <c r="K1710" t="s">
        <v>135</v>
      </c>
      <c r="L1710" t="s">
        <v>8703</v>
      </c>
    </row>
    <row r="1711" spans="1:12">
      <c r="A1711">
        <f t="shared" si="26"/>
        <v>1710</v>
      </c>
      <c r="B1711" t="s">
        <v>7690</v>
      </c>
      <c r="C1711" s="1">
        <v>20</v>
      </c>
      <c r="D1711" t="s">
        <v>8704</v>
      </c>
      <c r="E1711" t="s">
        <v>18</v>
      </c>
      <c r="F1711" t="s">
        <v>8705</v>
      </c>
      <c r="G1711" t="s">
        <v>8706</v>
      </c>
      <c r="H1711" t="s">
        <v>8707</v>
      </c>
      <c r="I1711" t="s">
        <v>22</v>
      </c>
      <c r="J1711" t="s">
        <v>134</v>
      </c>
      <c r="K1711" t="s">
        <v>135</v>
      </c>
      <c r="L1711" t="s">
        <v>8708</v>
      </c>
    </row>
    <row r="1712" spans="1:12">
      <c r="A1712">
        <f t="shared" si="26"/>
        <v>1711</v>
      </c>
      <c r="B1712" t="s">
        <v>7690</v>
      </c>
      <c r="C1712" s="1">
        <v>20</v>
      </c>
      <c r="D1712" t="s">
        <v>8709</v>
      </c>
      <c r="E1712" t="s">
        <v>54</v>
      </c>
      <c r="F1712" t="s">
        <v>8710</v>
      </c>
      <c r="G1712" t="s">
        <v>8711</v>
      </c>
      <c r="H1712" t="s">
        <v>8712</v>
      </c>
      <c r="I1712" t="s">
        <v>22</v>
      </c>
      <c r="J1712" t="s">
        <v>134</v>
      </c>
      <c r="K1712" t="s">
        <v>135</v>
      </c>
      <c r="L1712" t="s">
        <v>8713</v>
      </c>
    </row>
    <row r="1713" spans="1:12">
      <c r="A1713">
        <f t="shared" si="26"/>
        <v>1712</v>
      </c>
      <c r="B1713" t="s">
        <v>7690</v>
      </c>
      <c r="C1713" s="1">
        <v>20</v>
      </c>
      <c r="D1713" t="s">
        <v>8714</v>
      </c>
      <c r="E1713" t="s">
        <v>18</v>
      </c>
      <c r="F1713" t="s">
        <v>8715</v>
      </c>
      <c r="G1713" t="s">
        <v>8716</v>
      </c>
      <c r="H1713" t="s">
        <v>8717</v>
      </c>
      <c r="I1713" t="s">
        <v>22</v>
      </c>
      <c r="J1713" t="s">
        <v>8718</v>
      </c>
      <c r="K1713" t="s">
        <v>8719</v>
      </c>
      <c r="L1713" t="s">
        <v>8720</v>
      </c>
    </row>
    <row r="1714" spans="1:12">
      <c r="A1714">
        <f t="shared" si="26"/>
        <v>1713</v>
      </c>
      <c r="B1714" t="s">
        <v>7690</v>
      </c>
      <c r="C1714" s="1">
        <v>20</v>
      </c>
      <c r="D1714" t="s">
        <v>8721</v>
      </c>
      <c r="E1714" t="s">
        <v>34</v>
      </c>
      <c r="F1714" t="s">
        <v>8722</v>
      </c>
      <c r="G1714" t="s">
        <v>8723</v>
      </c>
      <c r="H1714" t="s">
        <v>8724</v>
      </c>
      <c r="I1714" t="s">
        <v>22</v>
      </c>
      <c r="J1714" t="s">
        <v>30</v>
      </c>
      <c r="K1714" t="s">
        <v>31</v>
      </c>
      <c r="L1714" t="s">
        <v>8725</v>
      </c>
    </row>
    <row r="1715" spans="1:12">
      <c r="A1715">
        <f t="shared" si="26"/>
        <v>1714</v>
      </c>
      <c r="B1715" t="s">
        <v>7690</v>
      </c>
      <c r="C1715" s="1">
        <v>20</v>
      </c>
      <c r="D1715" t="s">
        <v>8726</v>
      </c>
      <c r="E1715" t="s">
        <v>54</v>
      </c>
      <c r="F1715" t="s">
        <v>8727</v>
      </c>
      <c r="G1715" t="s">
        <v>8728</v>
      </c>
      <c r="H1715" t="s">
        <v>8729</v>
      </c>
      <c r="I1715" t="s">
        <v>22</v>
      </c>
      <c r="J1715" t="s">
        <v>30</v>
      </c>
      <c r="K1715" t="s">
        <v>31</v>
      </c>
      <c r="L1715" t="s">
        <v>8730</v>
      </c>
    </row>
    <row r="1716" spans="1:12">
      <c r="A1716">
        <f t="shared" si="26"/>
        <v>1715</v>
      </c>
      <c r="B1716" t="s">
        <v>7690</v>
      </c>
      <c r="C1716" s="1">
        <v>20</v>
      </c>
      <c r="D1716" t="s">
        <v>8731</v>
      </c>
      <c r="E1716" t="s">
        <v>18</v>
      </c>
      <c r="F1716" t="s">
        <v>8732</v>
      </c>
      <c r="G1716" t="s">
        <v>8733</v>
      </c>
      <c r="H1716" t="s">
        <v>8734</v>
      </c>
      <c r="I1716" t="s">
        <v>22</v>
      </c>
      <c r="J1716" t="s">
        <v>134</v>
      </c>
      <c r="K1716" t="s">
        <v>135</v>
      </c>
      <c r="L1716" t="s">
        <v>8735</v>
      </c>
    </row>
    <row r="1717" spans="1:12">
      <c r="A1717">
        <f t="shared" si="26"/>
        <v>1716</v>
      </c>
      <c r="B1717" t="s">
        <v>7690</v>
      </c>
      <c r="C1717" s="1">
        <v>20</v>
      </c>
      <c r="D1717" t="s">
        <v>8736</v>
      </c>
      <c r="E1717" t="s">
        <v>18</v>
      </c>
      <c r="F1717" t="s">
        <v>8737</v>
      </c>
      <c r="G1717" t="s">
        <v>8738</v>
      </c>
      <c r="H1717" t="s">
        <v>8739</v>
      </c>
      <c r="I1717" t="s">
        <v>22</v>
      </c>
      <c r="J1717" t="s">
        <v>134</v>
      </c>
      <c r="K1717" t="s">
        <v>135</v>
      </c>
      <c r="L1717" t="s">
        <v>8740</v>
      </c>
    </row>
    <row r="1718" spans="1:12">
      <c r="A1718">
        <f t="shared" si="26"/>
        <v>1717</v>
      </c>
      <c r="B1718" t="s">
        <v>7690</v>
      </c>
      <c r="C1718" s="1">
        <v>20</v>
      </c>
      <c r="D1718" t="s">
        <v>8741</v>
      </c>
      <c r="E1718" t="s">
        <v>18</v>
      </c>
      <c r="F1718" t="s">
        <v>8742</v>
      </c>
      <c r="G1718" t="s">
        <v>8743</v>
      </c>
      <c r="H1718" t="s">
        <v>8744</v>
      </c>
      <c r="I1718" t="s">
        <v>22</v>
      </c>
      <c r="J1718" t="s">
        <v>134</v>
      </c>
      <c r="K1718" t="s">
        <v>135</v>
      </c>
      <c r="L1718" t="s">
        <v>8745</v>
      </c>
    </row>
    <row r="1719" spans="1:12">
      <c r="A1719">
        <f t="shared" si="26"/>
        <v>1718</v>
      </c>
      <c r="B1719" t="s">
        <v>7690</v>
      </c>
      <c r="C1719" s="1">
        <v>20</v>
      </c>
      <c r="D1719" t="s">
        <v>8746</v>
      </c>
      <c r="E1719" t="s">
        <v>54</v>
      </c>
      <c r="F1719" t="s">
        <v>8747</v>
      </c>
      <c r="G1719" t="s">
        <v>8748</v>
      </c>
      <c r="H1719" t="s">
        <v>8749</v>
      </c>
      <c r="I1719" t="s">
        <v>22</v>
      </c>
      <c r="J1719" t="s">
        <v>365</v>
      </c>
      <c r="K1719" t="s">
        <v>366</v>
      </c>
      <c r="L1719" t="s">
        <v>8750</v>
      </c>
    </row>
    <row r="1720" spans="1:12">
      <c r="A1720">
        <f t="shared" si="26"/>
        <v>1719</v>
      </c>
      <c r="B1720" t="s">
        <v>7690</v>
      </c>
      <c r="C1720" s="1">
        <v>20</v>
      </c>
      <c r="D1720" t="s">
        <v>8751</v>
      </c>
      <c r="E1720" t="s">
        <v>18</v>
      </c>
      <c r="F1720" t="s">
        <v>8752</v>
      </c>
      <c r="G1720" t="s">
        <v>8753</v>
      </c>
      <c r="H1720" t="s">
        <v>8754</v>
      </c>
      <c r="I1720" t="s">
        <v>22</v>
      </c>
      <c r="J1720" t="s">
        <v>134</v>
      </c>
      <c r="K1720" t="s">
        <v>135</v>
      </c>
      <c r="L1720" t="s">
        <v>8755</v>
      </c>
    </row>
    <row r="1721" spans="1:12">
      <c r="A1721">
        <f t="shared" si="26"/>
        <v>1720</v>
      </c>
      <c r="B1721" t="s">
        <v>7690</v>
      </c>
      <c r="C1721" s="1">
        <v>20</v>
      </c>
      <c r="D1721" t="s">
        <v>8756</v>
      </c>
      <c r="E1721" t="s">
        <v>18</v>
      </c>
      <c r="F1721" t="s">
        <v>8757</v>
      </c>
      <c r="G1721" t="s">
        <v>8758</v>
      </c>
      <c r="H1721" t="s">
        <v>8759</v>
      </c>
      <c r="I1721" t="s">
        <v>22</v>
      </c>
      <c r="J1721" t="s">
        <v>134</v>
      </c>
      <c r="K1721" t="s">
        <v>135</v>
      </c>
      <c r="L1721" t="s">
        <v>8760</v>
      </c>
    </row>
    <row r="1722" spans="1:12">
      <c r="A1722">
        <f t="shared" si="26"/>
        <v>1721</v>
      </c>
      <c r="B1722" t="s">
        <v>7690</v>
      </c>
      <c r="C1722" s="1">
        <v>20</v>
      </c>
      <c r="D1722" t="s">
        <v>8761</v>
      </c>
      <c r="E1722" t="s">
        <v>18</v>
      </c>
      <c r="F1722" t="s">
        <v>8762</v>
      </c>
      <c r="G1722" t="s">
        <v>8763</v>
      </c>
      <c r="H1722" t="s">
        <v>8764</v>
      </c>
      <c r="I1722" t="s">
        <v>22</v>
      </c>
      <c r="J1722" t="s">
        <v>134</v>
      </c>
      <c r="K1722" t="s">
        <v>135</v>
      </c>
      <c r="L1722" t="s">
        <v>8761</v>
      </c>
    </row>
    <row r="1723" spans="1:12">
      <c r="A1723">
        <f t="shared" si="26"/>
        <v>1722</v>
      </c>
      <c r="B1723" t="s">
        <v>7690</v>
      </c>
      <c r="C1723" s="1">
        <v>20</v>
      </c>
      <c r="D1723" t="s">
        <v>8765</v>
      </c>
      <c r="E1723" t="s">
        <v>18</v>
      </c>
      <c r="F1723" t="s">
        <v>8766</v>
      </c>
      <c r="G1723" t="s">
        <v>8767</v>
      </c>
      <c r="H1723" t="s">
        <v>8768</v>
      </c>
      <c r="I1723" t="s">
        <v>22</v>
      </c>
      <c r="J1723" t="s">
        <v>134</v>
      </c>
      <c r="K1723" t="s">
        <v>135</v>
      </c>
      <c r="L1723" t="s">
        <v>8769</v>
      </c>
    </row>
    <row r="1724" spans="1:12">
      <c r="A1724">
        <f t="shared" si="26"/>
        <v>1723</v>
      </c>
      <c r="B1724" t="s">
        <v>7690</v>
      </c>
      <c r="C1724" s="1">
        <v>20</v>
      </c>
      <c r="D1724" t="s">
        <v>8770</v>
      </c>
      <c r="E1724" t="s">
        <v>54</v>
      </c>
      <c r="F1724" t="s">
        <v>8771</v>
      </c>
      <c r="G1724" t="s">
        <v>8772</v>
      </c>
      <c r="H1724" t="s">
        <v>8773</v>
      </c>
      <c r="I1724" t="s">
        <v>22</v>
      </c>
      <c r="J1724" t="s">
        <v>134</v>
      </c>
      <c r="K1724" t="s">
        <v>135</v>
      </c>
      <c r="L1724" t="s">
        <v>8774</v>
      </c>
    </row>
    <row r="1725" spans="1:12">
      <c r="A1725">
        <f t="shared" si="26"/>
        <v>1724</v>
      </c>
      <c r="B1725" t="s">
        <v>7690</v>
      </c>
      <c r="C1725" s="1">
        <v>20</v>
      </c>
      <c r="D1725" t="s">
        <v>8775</v>
      </c>
      <c r="E1725" t="s">
        <v>54</v>
      </c>
      <c r="F1725" t="s">
        <v>8776</v>
      </c>
      <c r="G1725" t="s">
        <v>8777</v>
      </c>
      <c r="H1725" t="s">
        <v>8778</v>
      </c>
      <c r="I1725" t="s">
        <v>22</v>
      </c>
      <c r="J1725" t="s">
        <v>109</v>
      </c>
      <c r="K1725" t="s">
        <v>110</v>
      </c>
      <c r="L1725" t="s">
        <v>8779</v>
      </c>
    </row>
    <row r="1726" spans="1:12">
      <c r="A1726">
        <f t="shared" si="26"/>
        <v>1725</v>
      </c>
      <c r="B1726" t="s">
        <v>7690</v>
      </c>
      <c r="C1726" s="1">
        <v>20</v>
      </c>
      <c r="D1726" t="s">
        <v>8780</v>
      </c>
      <c r="E1726" t="s">
        <v>18</v>
      </c>
      <c r="F1726" t="s">
        <v>8781</v>
      </c>
      <c r="G1726" t="s">
        <v>8782</v>
      </c>
      <c r="H1726" t="s">
        <v>8783</v>
      </c>
      <c r="I1726" t="s">
        <v>22</v>
      </c>
      <c r="J1726" t="s">
        <v>86</v>
      </c>
      <c r="K1726" t="s">
        <v>87</v>
      </c>
      <c r="L1726" t="s">
        <v>8784</v>
      </c>
    </row>
    <row r="1727" spans="1:12">
      <c r="A1727">
        <f t="shared" si="26"/>
        <v>1726</v>
      </c>
      <c r="B1727" t="s">
        <v>7690</v>
      </c>
      <c r="C1727" s="1">
        <v>20</v>
      </c>
      <c r="D1727" t="s">
        <v>8785</v>
      </c>
      <c r="E1727" t="s">
        <v>18</v>
      </c>
      <c r="F1727" t="s">
        <v>8786</v>
      </c>
      <c r="G1727" t="s">
        <v>8787</v>
      </c>
      <c r="H1727" t="s">
        <v>8788</v>
      </c>
      <c r="I1727" t="s">
        <v>22</v>
      </c>
      <c r="J1727" t="s">
        <v>2255</v>
      </c>
      <c r="K1727" t="s">
        <v>2256</v>
      </c>
      <c r="L1727" t="s">
        <v>8789</v>
      </c>
    </row>
    <row r="1728" spans="1:12">
      <c r="A1728">
        <f t="shared" si="26"/>
        <v>1727</v>
      </c>
      <c r="B1728" t="s">
        <v>7690</v>
      </c>
      <c r="C1728" s="1">
        <v>20</v>
      </c>
      <c r="D1728" t="s">
        <v>8790</v>
      </c>
      <c r="E1728" t="s">
        <v>18</v>
      </c>
      <c r="F1728" t="s">
        <v>8791</v>
      </c>
      <c r="G1728" t="s">
        <v>8792</v>
      </c>
      <c r="H1728" t="s">
        <v>8793</v>
      </c>
      <c r="I1728" t="s">
        <v>22</v>
      </c>
      <c r="J1728" t="s">
        <v>134</v>
      </c>
      <c r="K1728" t="s">
        <v>135</v>
      </c>
      <c r="L1728" t="s">
        <v>8794</v>
      </c>
    </row>
    <row r="1729" spans="1:12">
      <c r="A1729">
        <f t="shared" si="26"/>
        <v>1728</v>
      </c>
      <c r="B1729" t="s">
        <v>7690</v>
      </c>
      <c r="C1729" s="1">
        <v>20</v>
      </c>
      <c r="D1729" t="s">
        <v>8795</v>
      </c>
      <c r="E1729" t="s">
        <v>18</v>
      </c>
      <c r="F1729" t="s">
        <v>8796</v>
      </c>
      <c r="G1729" t="s">
        <v>8797</v>
      </c>
      <c r="H1729" t="s">
        <v>8798</v>
      </c>
      <c r="I1729" t="s">
        <v>22</v>
      </c>
      <c r="J1729" t="s">
        <v>2255</v>
      </c>
      <c r="K1729" t="s">
        <v>2256</v>
      </c>
      <c r="L1729" t="s">
        <v>8799</v>
      </c>
    </row>
    <row r="1730" spans="1:12">
      <c r="A1730">
        <f t="shared" si="26"/>
        <v>1729</v>
      </c>
      <c r="B1730" t="s">
        <v>8800</v>
      </c>
      <c r="C1730" s="1">
        <v>20</v>
      </c>
      <c r="D1730" t="s">
        <v>8801</v>
      </c>
      <c r="E1730" t="s">
        <v>34</v>
      </c>
      <c r="F1730" t="s">
        <v>8802</v>
      </c>
      <c r="G1730" t="s">
        <v>8803</v>
      </c>
      <c r="H1730" t="s">
        <v>8804</v>
      </c>
      <c r="I1730" t="s">
        <v>22</v>
      </c>
      <c r="J1730" t="s">
        <v>134</v>
      </c>
      <c r="K1730" t="s">
        <v>135</v>
      </c>
      <c r="L1730" t="s">
        <v>8805</v>
      </c>
    </row>
    <row r="1731" spans="1:12">
      <c r="A1731">
        <f t="shared" si="26"/>
        <v>1730</v>
      </c>
      <c r="B1731" t="s">
        <v>8800</v>
      </c>
      <c r="C1731" s="1">
        <v>20</v>
      </c>
      <c r="D1731" t="s">
        <v>8806</v>
      </c>
      <c r="E1731" t="s">
        <v>18</v>
      </c>
      <c r="F1731" t="s">
        <v>8807</v>
      </c>
      <c r="G1731" t="s">
        <v>8808</v>
      </c>
      <c r="H1731" t="s">
        <v>8809</v>
      </c>
      <c r="I1731" t="s">
        <v>22</v>
      </c>
      <c r="J1731" t="s">
        <v>134</v>
      </c>
      <c r="K1731" t="s">
        <v>135</v>
      </c>
      <c r="L1731" t="s">
        <v>8810</v>
      </c>
    </row>
    <row r="1732" spans="1:12">
      <c r="A1732">
        <f t="shared" ref="A1732:A1795" si="27">+A1731+1</f>
        <v>1731</v>
      </c>
      <c r="B1732" t="s">
        <v>8800</v>
      </c>
      <c r="C1732" s="1">
        <v>20</v>
      </c>
      <c r="D1732" t="s">
        <v>8811</v>
      </c>
      <c r="E1732" t="s">
        <v>18</v>
      </c>
      <c r="F1732" t="s">
        <v>8812</v>
      </c>
      <c r="G1732" t="s">
        <v>8813</v>
      </c>
      <c r="H1732" t="s">
        <v>8814</v>
      </c>
      <c r="I1732" t="s">
        <v>22</v>
      </c>
      <c r="J1732" t="s">
        <v>23</v>
      </c>
      <c r="K1732" t="s">
        <v>24</v>
      </c>
      <c r="L1732" t="s">
        <v>8815</v>
      </c>
    </row>
    <row r="1733" spans="1:12">
      <c r="A1733">
        <f t="shared" si="27"/>
        <v>1732</v>
      </c>
      <c r="B1733" t="s">
        <v>8800</v>
      </c>
      <c r="C1733" s="1">
        <v>20</v>
      </c>
      <c r="D1733" t="s">
        <v>8816</v>
      </c>
      <c r="E1733" t="s">
        <v>18</v>
      </c>
      <c r="F1733" t="s">
        <v>8817</v>
      </c>
      <c r="G1733" t="s">
        <v>8818</v>
      </c>
      <c r="H1733" t="s">
        <v>8819</v>
      </c>
      <c r="I1733" t="s">
        <v>22</v>
      </c>
      <c r="J1733" t="s">
        <v>134</v>
      </c>
      <c r="K1733" t="s">
        <v>135</v>
      </c>
      <c r="L1733" t="s">
        <v>8820</v>
      </c>
    </row>
    <row r="1734" spans="1:12">
      <c r="A1734">
        <f t="shared" si="27"/>
        <v>1733</v>
      </c>
      <c r="B1734" t="s">
        <v>8800</v>
      </c>
      <c r="C1734" s="1">
        <v>20</v>
      </c>
      <c r="D1734" t="s">
        <v>8821</v>
      </c>
      <c r="E1734" t="s">
        <v>34</v>
      </c>
      <c r="F1734" t="s">
        <v>8822</v>
      </c>
      <c r="G1734" t="s">
        <v>8823</v>
      </c>
      <c r="H1734" t="s">
        <v>8824</v>
      </c>
      <c r="I1734" t="s">
        <v>22</v>
      </c>
      <c r="J1734" t="s">
        <v>134</v>
      </c>
      <c r="K1734" t="s">
        <v>135</v>
      </c>
      <c r="L1734" t="s">
        <v>8825</v>
      </c>
    </row>
    <row r="1735" spans="1:12">
      <c r="A1735">
        <f t="shared" si="27"/>
        <v>1734</v>
      </c>
      <c r="B1735" t="s">
        <v>8800</v>
      </c>
      <c r="C1735" s="1">
        <v>20</v>
      </c>
      <c r="D1735" t="s">
        <v>8826</v>
      </c>
      <c r="E1735" t="s">
        <v>34</v>
      </c>
      <c r="F1735" t="s">
        <v>8827</v>
      </c>
      <c r="G1735" t="s">
        <v>8828</v>
      </c>
      <c r="H1735" t="s">
        <v>8829</v>
      </c>
      <c r="I1735" t="s">
        <v>22</v>
      </c>
      <c r="J1735" t="s">
        <v>134</v>
      </c>
      <c r="K1735" t="s">
        <v>135</v>
      </c>
      <c r="L1735" t="s">
        <v>8826</v>
      </c>
    </row>
    <row r="1736" spans="1:12">
      <c r="A1736">
        <f t="shared" si="27"/>
        <v>1735</v>
      </c>
      <c r="B1736" t="s">
        <v>8800</v>
      </c>
      <c r="C1736" s="1">
        <v>20</v>
      </c>
      <c r="D1736" t="s">
        <v>8830</v>
      </c>
      <c r="E1736" t="s">
        <v>18</v>
      </c>
      <c r="F1736" t="s">
        <v>8831</v>
      </c>
      <c r="G1736" t="s">
        <v>8832</v>
      </c>
      <c r="H1736" t="s">
        <v>8833</v>
      </c>
      <c r="I1736" t="s">
        <v>22</v>
      </c>
      <c r="J1736" t="s">
        <v>134</v>
      </c>
      <c r="K1736" t="s">
        <v>135</v>
      </c>
      <c r="L1736" t="s">
        <v>8834</v>
      </c>
    </row>
    <row r="1737" spans="1:12">
      <c r="A1737">
        <f t="shared" si="27"/>
        <v>1736</v>
      </c>
      <c r="B1737" t="s">
        <v>8800</v>
      </c>
      <c r="C1737" s="1">
        <v>20</v>
      </c>
      <c r="D1737" t="s">
        <v>8835</v>
      </c>
      <c r="E1737" t="s">
        <v>34</v>
      </c>
      <c r="F1737" t="s">
        <v>8836</v>
      </c>
      <c r="H1737" t="s">
        <v>8837</v>
      </c>
      <c r="I1737" t="s">
        <v>2532</v>
      </c>
      <c r="J1737" t="s">
        <v>134</v>
      </c>
      <c r="K1737" t="s">
        <v>135</v>
      </c>
      <c r="L1737" t="s">
        <v>8838</v>
      </c>
    </row>
    <row r="1738" spans="1:12">
      <c r="A1738">
        <f t="shared" si="27"/>
        <v>1737</v>
      </c>
      <c r="B1738" t="s">
        <v>8800</v>
      </c>
      <c r="C1738" s="1">
        <v>20</v>
      </c>
      <c r="D1738" t="s">
        <v>8839</v>
      </c>
      <c r="E1738" t="s">
        <v>18</v>
      </c>
      <c r="F1738" t="s">
        <v>8840</v>
      </c>
      <c r="G1738" t="s">
        <v>8841</v>
      </c>
      <c r="H1738" t="s">
        <v>8842</v>
      </c>
      <c r="I1738" t="s">
        <v>22</v>
      </c>
      <c r="J1738" t="s">
        <v>68</v>
      </c>
      <c r="K1738" t="s">
        <v>69</v>
      </c>
      <c r="L1738" t="s">
        <v>8843</v>
      </c>
    </row>
    <row r="1739" spans="1:12">
      <c r="A1739">
        <f t="shared" si="27"/>
        <v>1738</v>
      </c>
      <c r="B1739" t="s">
        <v>8800</v>
      </c>
      <c r="C1739" s="1">
        <v>20</v>
      </c>
      <c r="D1739" t="s">
        <v>8844</v>
      </c>
      <c r="E1739" t="s">
        <v>34</v>
      </c>
      <c r="F1739" t="s">
        <v>8845</v>
      </c>
      <c r="G1739" t="s">
        <v>8846</v>
      </c>
      <c r="H1739" t="s">
        <v>8847</v>
      </c>
      <c r="I1739" t="s">
        <v>22</v>
      </c>
      <c r="J1739" t="s">
        <v>134</v>
      </c>
      <c r="K1739" t="s">
        <v>135</v>
      </c>
      <c r="L1739" t="s">
        <v>8848</v>
      </c>
    </row>
    <row r="1740" spans="1:12">
      <c r="A1740">
        <f t="shared" si="27"/>
        <v>1739</v>
      </c>
      <c r="B1740" t="s">
        <v>8800</v>
      </c>
      <c r="C1740" s="1">
        <v>20</v>
      </c>
      <c r="D1740" t="s">
        <v>8849</v>
      </c>
      <c r="E1740" t="s">
        <v>34</v>
      </c>
      <c r="F1740" t="s">
        <v>8850</v>
      </c>
      <c r="H1740" t="s">
        <v>8851</v>
      </c>
      <c r="I1740" t="s">
        <v>2532</v>
      </c>
      <c r="J1740" t="s">
        <v>134</v>
      </c>
      <c r="K1740" t="s">
        <v>135</v>
      </c>
      <c r="L1740" t="s">
        <v>8852</v>
      </c>
    </row>
    <row r="1741" spans="1:12">
      <c r="A1741">
        <f t="shared" si="27"/>
        <v>1740</v>
      </c>
      <c r="B1741" t="s">
        <v>8800</v>
      </c>
      <c r="C1741" s="1">
        <v>20</v>
      </c>
      <c r="D1741" t="s">
        <v>8853</v>
      </c>
      <c r="E1741" t="s">
        <v>34</v>
      </c>
      <c r="F1741" t="s">
        <v>8854</v>
      </c>
      <c r="G1741" t="s">
        <v>8855</v>
      </c>
      <c r="H1741" t="s">
        <v>8856</v>
      </c>
      <c r="I1741" t="s">
        <v>22</v>
      </c>
      <c r="J1741" t="s">
        <v>8857</v>
      </c>
      <c r="K1741" t="s">
        <v>8858</v>
      </c>
      <c r="L1741" t="s">
        <v>8859</v>
      </c>
    </row>
    <row r="1742" spans="1:12">
      <c r="A1742">
        <f t="shared" si="27"/>
        <v>1741</v>
      </c>
      <c r="B1742" t="s">
        <v>8800</v>
      </c>
      <c r="C1742" s="1">
        <v>20</v>
      </c>
      <c r="D1742" t="s">
        <v>8860</v>
      </c>
      <c r="E1742" t="s">
        <v>18</v>
      </c>
      <c r="F1742" t="s">
        <v>8861</v>
      </c>
      <c r="G1742" t="s">
        <v>8862</v>
      </c>
      <c r="H1742" t="s">
        <v>8863</v>
      </c>
      <c r="I1742" t="s">
        <v>22</v>
      </c>
      <c r="J1742" t="s">
        <v>109</v>
      </c>
      <c r="K1742" t="s">
        <v>110</v>
      </c>
      <c r="L1742" t="s">
        <v>8864</v>
      </c>
    </row>
    <row r="1743" spans="1:12">
      <c r="A1743">
        <f t="shared" si="27"/>
        <v>1742</v>
      </c>
      <c r="B1743" t="s">
        <v>8800</v>
      </c>
      <c r="C1743" s="1">
        <v>20</v>
      </c>
      <c r="D1743" t="s">
        <v>8865</v>
      </c>
      <c r="E1743" t="s">
        <v>34</v>
      </c>
      <c r="F1743" t="s">
        <v>8866</v>
      </c>
      <c r="G1743" t="s">
        <v>8867</v>
      </c>
      <c r="H1743" t="s">
        <v>8868</v>
      </c>
      <c r="I1743" t="s">
        <v>22</v>
      </c>
      <c r="J1743" t="s">
        <v>134</v>
      </c>
      <c r="K1743" t="s">
        <v>135</v>
      </c>
      <c r="L1743" t="s">
        <v>8869</v>
      </c>
    </row>
    <row r="1744" spans="1:12">
      <c r="A1744">
        <f t="shared" si="27"/>
        <v>1743</v>
      </c>
      <c r="B1744" t="s">
        <v>8800</v>
      </c>
      <c r="C1744" s="1">
        <v>20</v>
      </c>
      <c r="D1744" t="s">
        <v>8870</v>
      </c>
      <c r="E1744" t="s">
        <v>34</v>
      </c>
      <c r="F1744" t="s">
        <v>8871</v>
      </c>
      <c r="G1744" t="s">
        <v>8872</v>
      </c>
      <c r="H1744" t="s">
        <v>8873</v>
      </c>
      <c r="I1744" t="s">
        <v>22</v>
      </c>
      <c r="J1744" t="s">
        <v>86</v>
      </c>
      <c r="K1744" t="s">
        <v>87</v>
      </c>
      <c r="L1744" t="s">
        <v>8870</v>
      </c>
    </row>
    <row r="1745" spans="1:12">
      <c r="A1745">
        <f t="shared" si="27"/>
        <v>1744</v>
      </c>
      <c r="B1745" t="s">
        <v>8800</v>
      </c>
      <c r="C1745" s="1">
        <v>20</v>
      </c>
      <c r="D1745" t="s">
        <v>8874</v>
      </c>
      <c r="E1745" t="s">
        <v>34</v>
      </c>
      <c r="F1745" t="s">
        <v>8875</v>
      </c>
      <c r="G1745" t="s">
        <v>8876</v>
      </c>
      <c r="H1745" t="s">
        <v>8877</v>
      </c>
      <c r="I1745" t="s">
        <v>22</v>
      </c>
      <c r="J1745" t="s">
        <v>86</v>
      </c>
      <c r="K1745" t="s">
        <v>87</v>
      </c>
      <c r="L1745" t="s">
        <v>8878</v>
      </c>
    </row>
    <row r="1746" spans="1:12">
      <c r="A1746">
        <f t="shared" si="27"/>
        <v>1745</v>
      </c>
      <c r="B1746" t="s">
        <v>8800</v>
      </c>
      <c r="C1746" s="1">
        <v>20</v>
      </c>
      <c r="D1746" t="s">
        <v>8879</v>
      </c>
      <c r="E1746" t="s">
        <v>18</v>
      </c>
      <c r="F1746" t="s">
        <v>8880</v>
      </c>
      <c r="G1746" t="s">
        <v>8881</v>
      </c>
      <c r="H1746" t="s">
        <v>8882</v>
      </c>
      <c r="I1746" t="s">
        <v>22</v>
      </c>
      <c r="J1746" t="s">
        <v>134</v>
      </c>
      <c r="K1746" t="s">
        <v>135</v>
      </c>
      <c r="L1746" t="s">
        <v>8883</v>
      </c>
    </row>
    <row r="1747" spans="1:12">
      <c r="A1747">
        <f t="shared" si="27"/>
        <v>1746</v>
      </c>
      <c r="B1747" t="s">
        <v>8800</v>
      </c>
      <c r="C1747" s="1">
        <v>20</v>
      </c>
      <c r="D1747" t="s">
        <v>8884</v>
      </c>
      <c r="E1747" t="s">
        <v>18</v>
      </c>
      <c r="F1747" t="s">
        <v>8885</v>
      </c>
      <c r="G1747" t="s">
        <v>8886</v>
      </c>
      <c r="H1747" t="s">
        <v>8887</v>
      </c>
      <c r="I1747" t="s">
        <v>22</v>
      </c>
      <c r="J1747" t="s">
        <v>6245</v>
      </c>
      <c r="K1747" t="s">
        <v>6246</v>
      </c>
      <c r="L1747" t="s">
        <v>8888</v>
      </c>
    </row>
    <row r="1748" spans="1:12">
      <c r="A1748">
        <f t="shared" si="27"/>
        <v>1747</v>
      </c>
      <c r="B1748" t="s">
        <v>8800</v>
      </c>
      <c r="C1748" s="1">
        <v>20</v>
      </c>
      <c r="D1748" t="s">
        <v>8889</v>
      </c>
      <c r="E1748" t="s">
        <v>18</v>
      </c>
      <c r="F1748" t="s">
        <v>8890</v>
      </c>
      <c r="G1748" t="s">
        <v>8891</v>
      </c>
      <c r="H1748" t="s">
        <v>8892</v>
      </c>
      <c r="I1748" t="s">
        <v>22</v>
      </c>
      <c r="J1748" t="s">
        <v>134</v>
      </c>
      <c r="K1748" t="s">
        <v>135</v>
      </c>
      <c r="L1748" t="s">
        <v>8893</v>
      </c>
    </row>
    <row r="1749" spans="1:12">
      <c r="A1749">
        <f t="shared" si="27"/>
        <v>1748</v>
      </c>
      <c r="B1749" t="s">
        <v>8800</v>
      </c>
      <c r="C1749" s="1">
        <v>20</v>
      </c>
      <c r="D1749" t="s">
        <v>8894</v>
      </c>
      <c r="E1749" t="s">
        <v>18</v>
      </c>
      <c r="F1749" t="s">
        <v>8895</v>
      </c>
      <c r="G1749" t="s">
        <v>8896</v>
      </c>
      <c r="H1749" t="s">
        <v>8897</v>
      </c>
      <c r="I1749" t="s">
        <v>22</v>
      </c>
      <c r="J1749" t="s">
        <v>134</v>
      </c>
      <c r="K1749" t="s">
        <v>135</v>
      </c>
      <c r="L1749" t="s">
        <v>8898</v>
      </c>
    </row>
    <row r="1750" spans="1:12">
      <c r="A1750">
        <f t="shared" si="27"/>
        <v>1749</v>
      </c>
      <c r="B1750" t="s">
        <v>8800</v>
      </c>
      <c r="C1750" s="1">
        <v>20</v>
      </c>
      <c r="D1750" t="s">
        <v>8899</v>
      </c>
      <c r="E1750" t="s">
        <v>18</v>
      </c>
      <c r="F1750" t="s">
        <v>8900</v>
      </c>
      <c r="G1750" t="s">
        <v>8901</v>
      </c>
      <c r="H1750" t="s">
        <v>8902</v>
      </c>
      <c r="I1750" t="s">
        <v>22</v>
      </c>
      <c r="J1750" t="s">
        <v>8903</v>
      </c>
      <c r="K1750" t="s">
        <v>31</v>
      </c>
      <c r="L1750" t="s">
        <v>8904</v>
      </c>
    </row>
    <row r="1751" spans="1:12">
      <c r="A1751">
        <f t="shared" si="27"/>
        <v>1750</v>
      </c>
      <c r="B1751" t="s">
        <v>8800</v>
      </c>
      <c r="C1751" s="1">
        <v>20</v>
      </c>
      <c r="D1751" t="s">
        <v>8905</v>
      </c>
      <c r="E1751" t="s">
        <v>54</v>
      </c>
      <c r="F1751" t="s">
        <v>8906</v>
      </c>
      <c r="G1751" t="s">
        <v>8907</v>
      </c>
      <c r="H1751" t="s">
        <v>8908</v>
      </c>
      <c r="I1751" t="s">
        <v>22</v>
      </c>
      <c r="J1751" t="s">
        <v>1428</v>
      </c>
      <c r="K1751" t="s">
        <v>1429</v>
      </c>
      <c r="L1751" t="s">
        <v>8909</v>
      </c>
    </row>
    <row r="1752" spans="1:12">
      <c r="A1752">
        <f t="shared" si="27"/>
        <v>1751</v>
      </c>
      <c r="B1752" t="s">
        <v>8800</v>
      </c>
      <c r="C1752" s="1">
        <v>20</v>
      </c>
      <c r="D1752" t="s">
        <v>8910</v>
      </c>
      <c r="E1752" t="s">
        <v>34</v>
      </c>
      <c r="F1752" t="s">
        <v>8911</v>
      </c>
      <c r="G1752" t="s">
        <v>8912</v>
      </c>
      <c r="H1752" t="s">
        <v>8913</v>
      </c>
      <c r="I1752" t="s">
        <v>22</v>
      </c>
      <c r="J1752" t="s">
        <v>109</v>
      </c>
      <c r="K1752" t="s">
        <v>110</v>
      </c>
      <c r="L1752" t="s">
        <v>8914</v>
      </c>
    </row>
    <row r="1753" spans="1:12">
      <c r="A1753">
        <f t="shared" si="27"/>
        <v>1752</v>
      </c>
      <c r="B1753" t="s">
        <v>8800</v>
      </c>
      <c r="C1753" s="1">
        <v>20</v>
      </c>
      <c r="D1753" t="s">
        <v>8915</v>
      </c>
      <c r="E1753" t="s">
        <v>54</v>
      </c>
      <c r="F1753" t="s">
        <v>8916</v>
      </c>
      <c r="G1753" t="s">
        <v>8917</v>
      </c>
      <c r="H1753" t="s">
        <v>8918</v>
      </c>
      <c r="I1753" t="s">
        <v>22</v>
      </c>
      <c r="J1753" t="s">
        <v>8919</v>
      </c>
      <c r="K1753" t="s">
        <v>8920</v>
      </c>
      <c r="L1753" t="s">
        <v>8921</v>
      </c>
    </row>
    <row r="1754" spans="1:12">
      <c r="A1754">
        <f t="shared" si="27"/>
        <v>1753</v>
      </c>
      <c r="B1754" t="s">
        <v>8800</v>
      </c>
      <c r="C1754" s="1">
        <v>20</v>
      </c>
      <c r="D1754" t="s">
        <v>8922</v>
      </c>
      <c r="E1754" t="s">
        <v>18</v>
      </c>
      <c r="F1754" t="s">
        <v>8923</v>
      </c>
      <c r="G1754" t="s">
        <v>8924</v>
      </c>
      <c r="H1754" t="s">
        <v>8925</v>
      </c>
      <c r="I1754" t="s">
        <v>22</v>
      </c>
      <c r="J1754" t="s">
        <v>134</v>
      </c>
      <c r="K1754" t="s">
        <v>135</v>
      </c>
      <c r="L1754" t="s">
        <v>8926</v>
      </c>
    </row>
    <row r="1755" spans="1:12">
      <c r="A1755">
        <f t="shared" si="27"/>
        <v>1754</v>
      </c>
      <c r="B1755" t="s">
        <v>8800</v>
      </c>
      <c r="C1755" s="1">
        <v>20</v>
      </c>
      <c r="D1755" t="s">
        <v>8927</v>
      </c>
      <c r="E1755" t="s">
        <v>18</v>
      </c>
      <c r="F1755" t="s">
        <v>8928</v>
      </c>
      <c r="G1755" t="s">
        <v>8929</v>
      </c>
      <c r="H1755" t="s">
        <v>8930</v>
      </c>
      <c r="I1755" t="s">
        <v>2532</v>
      </c>
      <c r="J1755" t="s">
        <v>134</v>
      </c>
      <c r="K1755" t="s">
        <v>135</v>
      </c>
      <c r="L1755" t="s">
        <v>8931</v>
      </c>
    </row>
    <row r="1756" spans="1:12">
      <c r="A1756">
        <f t="shared" si="27"/>
        <v>1755</v>
      </c>
      <c r="B1756" t="s">
        <v>8800</v>
      </c>
      <c r="C1756" s="1">
        <v>20</v>
      </c>
      <c r="D1756" t="s">
        <v>8932</v>
      </c>
      <c r="E1756" t="s">
        <v>34</v>
      </c>
      <c r="F1756" t="s">
        <v>8933</v>
      </c>
      <c r="G1756" t="s">
        <v>8934</v>
      </c>
      <c r="H1756" t="s">
        <v>8935</v>
      </c>
      <c r="I1756" t="s">
        <v>22</v>
      </c>
      <c r="J1756" t="s">
        <v>134</v>
      </c>
      <c r="K1756" t="s">
        <v>135</v>
      </c>
      <c r="L1756" t="s">
        <v>8932</v>
      </c>
    </row>
    <row r="1757" spans="1:12">
      <c r="A1757">
        <f t="shared" si="27"/>
        <v>1756</v>
      </c>
      <c r="B1757" t="s">
        <v>8800</v>
      </c>
      <c r="C1757" s="1">
        <v>20</v>
      </c>
      <c r="D1757" t="s">
        <v>8936</v>
      </c>
      <c r="E1757" t="s">
        <v>18</v>
      </c>
      <c r="F1757" t="s">
        <v>8937</v>
      </c>
      <c r="G1757" t="s">
        <v>8938</v>
      </c>
      <c r="H1757" t="s">
        <v>8939</v>
      </c>
      <c r="I1757" t="s">
        <v>2532</v>
      </c>
      <c r="J1757" t="s">
        <v>1628</v>
      </c>
      <c r="K1757" t="s">
        <v>1629</v>
      </c>
      <c r="L1757" t="s">
        <v>8940</v>
      </c>
    </row>
    <row r="1758" spans="1:12">
      <c r="A1758">
        <f t="shared" si="27"/>
        <v>1757</v>
      </c>
      <c r="B1758" t="s">
        <v>8800</v>
      </c>
      <c r="C1758" s="1">
        <v>20</v>
      </c>
      <c r="D1758" t="s">
        <v>8941</v>
      </c>
      <c r="E1758" t="s">
        <v>34</v>
      </c>
      <c r="F1758" t="s">
        <v>8942</v>
      </c>
      <c r="G1758" t="s">
        <v>8943</v>
      </c>
      <c r="H1758" t="s">
        <v>8944</v>
      </c>
      <c r="I1758" t="s">
        <v>22</v>
      </c>
      <c r="J1758" t="s">
        <v>134</v>
      </c>
      <c r="K1758" t="s">
        <v>135</v>
      </c>
      <c r="L1758" t="s">
        <v>8945</v>
      </c>
    </row>
    <row r="1759" spans="1:12">
      <c r="A1759">
        <f t="shared" si="27"/>
        <v>1758</v>
      </c>
      <c r="B1759" t="s">
        <v>8800</v>
      </c>
      <c r="C1759" s="1">
        <v>20</v>
      </c>
      <c r="D1759" t="s">
        <v>8946</v>
      </c>
      <c r="E1759" t="s">
        <v>18</v>
      </c>
      <c r="F1759" t="s">
        <v>8947</v>
      </c>
      <c r="G1759" t="s">
        <v>8948</v>
      </c>
      <c r="H1759" t="s">
        <v>8949</v>
      </c>
      <c r="I1759" t="s">
        <v>22</v>
      </c>
      <c r="J1759" t="s">
        <v>170</v>
      </c>
      <c r="K1759" t="s">
        <v>171</v>
      </c>
      <c r="L1759" t="s">
        <v>8950</v>
      </c>
    </row>
    <row r="1760" spans="1:12">
      <c r="A1760">
        <f t="shared" si="27"/>
        <v>1759</v>
      </c>
      <c r="B1760" t="s">
        <v>8800</v>
      </c>
      <c r="C1760" s="1">
        <v>20</v>
      </c>
      <c r="D1760" t="s">
        <v>8951</v>
      </c>
      <c r="E1760" t="s">
        <v>34</v>
      </c>
      <c r="F1760" t="s">
        <v>8952</v>
      </c>
      <c r="G1760" t="s">
        <v>8953</v>
      </c>
      <c r="H1760" t="s">
        <v>8954</v>
      </c>
      <c r="I1760" t="s">
        <v>22</v>
      </c>
      <c r="J1760" t="s">
        <v>68</v>
      </c>
      <c r="K1760" t="s">
        <v>69</v>
      </c>
      <c r="L1760" t="s">
        <v>8955</v>
      </c>
    </row>
    <row r="1761" spans="1:12">
      <c r="A1761">
        <f t="shared" si="27"/>
        <v>1760</v>
      </c>
      <c r="B1761" t="s">
        <v>8800</v>
      </c>
      <c r="C1761" s="1">
        <v>20</v>
      </c>
      <c r="D1761" t="s">
        <v>8956</v>
      </c>
      <c r="E1761" t="s">
        <v>34</v>
      </c>
      <c r="F1761" t="s">
        <v>8957</v>
      </c>
      <c r="G1761" t="s">
        <v>8958</v>
      </c>
      <c r="H1761" t="s">
        <v>8959</v>
      </c>
      <c r="I1761" t="s">
        <v>22</v>
      </c>
      <c r="J1761" t="s">
        <v>365</v>
      </c>
      <c r="K1761" t="s">
        <v>366</v>
      </c>
      <c r="L1761" t="s">
        <v>8960</v>
      </c>
    </row>
    <row r="1762" spans="1:12">
      <c r="A1762">
        <f t="shared" si="27"/>
        <v>1761</v>
      </c>
      <c r="B1762" t="s">
        <v>8800</v>
      </c>
      <c r="C1762" s="1">
        <v>20</v>
      </c>
      <c r="D1762" t="s">
        <v>8961</v>
      </c>
      <c r="E1762" t="s">
        <v>18</v>
      </c>
      <c r="F1762" t="s">
        <v>8962</v>
      </c>
      <c r="G1762" t="s">
        <v>8963</v>
      </c>
      <c r="H1762" t="s">
        <v>8964</v>
      </c>
      <c r="I1762" t="s">
        <v>22</v>
      </c>
      <c r="J1762" t="s">
        <v>8965</v>
      </c>
      <c r="K1762" t="s">
        <v>8966</v>
      </c>
      <c r="L1762" t="s">
        <v>8967</v>
      </c>
    </row>
    <row r="1763" spans="1:12">
      <c r="A1763">
        <f t="shared" si="27"/>
        <v>1762</v>
      </c>
      <c r="B1763" t="s">
        <v>8800</v>
      </c>
      <c r="C1763" s="1">
        <v>20</v>
      </c>
      <c r="D1763" t="s">
        <v>8968</v>
      </c>
      <c r="E1763" t="s">
        <v>34</v>
      </c>
      <c r="F1763" t="s">
        <v>8969</v>
      </c>
      <c r="G1763" t="s">
        <v>8970</v>
      </c>
      <c r="H1763" t="s">
        <v>8971</v>
      </c>
      <c r="I1763" t="s">
        <v>22</v>
      </c>
      <c r="J1763" t="s">
        <v>1628</v>
      </c>
      <c r="K1763" t="s">
        <v>1629</v>
      </c>
      <c r="L1763" t="s">
        <v>4337</v>
      </c>
    </row>
    <row r="1764" spans="1:12">
      <c r="A1764">
        <f t="shared" si="27"/>
        <v>1763</v>
      </c>
      <c r="B1764" t="s">
        <v>8800</v>
      </c>
      <c r="C1764" s="1">
        <v>20</v>
      </c>
      <c r="D1764" t="s">
        <v>3731</v>
      </c>
      <c r="E1764" t="s">
        <v>34</v>
      </c>
      <c r="F1764" t="s">
        <v>8972</v>
      </c>
      <c r="G1764" t="s">
        <v>8973</v>
      </c>
      <c r="H1764" t="s">
        <v>8974</v>
      </c>
      <c r="I1764" t="s">
        <v>22</v>
      </c>
      <c r="J1764" t="s">
        <v>2662</v>
      </c>
      <c r="K1764" t="s">
        <v>2663</v>
      </c>
      <c r="L1764" t="s">
        <v>8975</v>
      </c>
    </row>
    <row r="1765" spans="1:12">
      <c r="A1765">
        <f t="shared" si="27"/>
        <v>1764</v>
      </c>
      <c r="B1765" t="s">
        <v>8800</v>
      </c>
      <c r="C1765" s="1">
        <v>20</v>
      </c>
      <c r="D1765" t="s">
        <v>8976</v>
      </c>
      <c r="E1765" t="s">
        <v>34</v>
      </c>
      <c r="F1765" t="s">
        <v>8977</v>
      </c>
      <c r="G1765" t="s">
        <v>8978</v>
      </c>
      <c r="H1765" t="s">
        <v>8979</v>
      </c>
      <c r="I1765" t="s">
        <v>22</v>
      </c>
      <c r="J1765" t="s">
        <v>134</v>
      </c>
      <c r="K1765" t="s">
        <v>135</v>
      </c>
      <c r="L1765" t="s">
        <v>8980</v>
      </c>
    </row>
    <row r="1766" spans="1:12">
      <c r="A1766">
        <f t="shared" si="27"/>
        <v>1765</v>
      </c>
      <c r="B1766" t="s">
        <v>8800</v>
      </c>
      <c r="C1766" s="1">
        <v>20</v>
      </c>
      <c r="D1766" t="s">
        <v>8981</v>
      </c>
      <c r="E1766" t="s">
        <v>34</v>
      </c>
      <c r="F1766" t="s">
        <v>8982</v>
      </c>
      <c r="G1766" t="s">
        <v>8983</v>
      </c>
      <c r="H1766" t="s">
        <v>8984</v>
      </c>
      <c r="I1766" t="s">
        <v>22</v>
      </c>
      <c r="J1766" t="s">
        <v>134</v>
      </c>
      <c r="K1766" t="s">
        <v>135</v>
      </c>
      <c r="L1766" t="s">
        <v>8985</v>
      </c>
    </row>
    <row r="1767" spans="1:12">
      <c r="A1767">
        <f t="shared" si="27"/>
        <v>1766</v>
      </c>
      <c r="B1767" t="s">
        <v>8800</v>
      </c>
      <c r="C1767" s="1">
        <v>20</v>
      </c>
      <c r="D1767" t="s">
        <v>8986</v>
      </c>
      <c r="E1767" t="s">
        <v>34</v>
      </c>
      <c r="F1767" t="s">
        <v>8987</v>
      </c>
      <c r="G1767" t="s">
        <v>8988</v>
      </c>
      <c r="H1767" t="s">
        <v>8989</v>
      </c>
      <c r="I1767" t="s">
        <v>22</v>
      </c>
      <c r="J1767" t="s">
        <v>134</v>
      </c>
      <c r="K1767" t="s">
        <v>135</v>
      </c>
      <c r="L1767" t="s">
        <v>8990</v>
      </c>
    </row>
    <row r="1768" spans="1:12">
      <c r="A1768">
        <f t="shared" si="27"/>
        <v>1767</v>
      </c>
      <c r="B1768" t="s">
        <v>8800</v>
      </c>
      <c r="C1768" s="1">
        <v>20</v>
      </c>
      <c r="D1768" t="s">
        <v>8991</v>
      </c>
      <c r="E1768" t="s">
        <v>34</v>
      </c>
      <c r="F1768" t="s">
        <v>8992</v>
      </c>
      <c r="G1768" t="s">
        <v>8993</v>
      </c>
      <c r="H1768" t="s">
        <v>8994</v>
      </c>
      <c r="I1768" t="s">
        <v>22</v>
      </c>
      <c r="J1768" t="s">
        <v>134</v>
      </c>
      <c r="K1768" t="s">
        <v>135</v>
      </c>
      <c r="L1768" t="s">
        <v>8995</v>
      </c>
    </row>
    <row r="1769" spans="1:12">
      <c r="A1769">
        <f t="shared" si="27"/>
        <v>1768</v>
      </c>
      <c r="B1769" t="s">
        <v>8800</v>
      </c>
      <c r="C1769" s="1">
        <v>20</v>
      </c>
      <c r="D1769" t="s">
        <v>8996</v>
      </c>
      <c r="E1769" t="s">
        <v>34</v>
      </c>
      <c r="F1769" t="s">
        <v>8997</v>
      </c>
      <c r="G1769" t="s">
        <v>8998</v>
      </c>
      <c r="H1769" t="s">
        <v>8999</v>
      </c>
      <c r="I1769" t="s">
        <v>22</v>
      </c>
      <c r="J1769" t="s">
        <v>86</v>
      </c>
      <c r="K1769" t="s">
        <v>87</v>
      </c>
      <c r="L1769" t="s">
        <v>9000</v>
      </c>
    </row>
    <row r="1770" spans="1:12">
      <c r="A1770">
        <f t="shared" si="27"/>
        <v>1769</v>
      </c>
      <c r="B1770" t="s">
        <v>8800</v>
      </c>
      <c r="C1770" s="1">
        <v>20</v>
      </c>
      <c r="D1770" t="s">
        <v>9001</v>
      </c>
      <c r="E1770" t="s">
        <v>18</v>
      </c>
      <c r="F1770" t="s">
        <v>9002</v>
      </c>
      <c r="G1770" t="s">
        <v>9003</v>
      </c>
      <c r="H1770" t="s">
        <v>9004</v>
      </c>
      <c r="I1770" t="s">
        <v>22</v>
      </c>
      <c r="J1770" t="s">
        <v>977</v>
      </c>
      <c r="K1770" t="s">
        <v>978</v>
      </c>
      <c r="L1770" t="s">
        <v>9005</v>
      </c>
    </row>
    <row r="1771" spans="1:12">
      <c r="A1771">
        <f t="shared" si="27"/>
        <v>1770</v>
      </c>
      <c r="B1771" t="s">
        <v>8800</v>
      </c>
      <c r="C1771" s="1">
        <v>20</v>
      </c>
      <c r="D1771" t="s">
        <v>9006</v>
      </c>
      <c r="E1771" t="s">
        <v>18</v>
      </c>
      <c r="F1771" t="s">
        <v>9007</v>
      </c>
      <c r="G1771" t="s">
        <v>9008</v>
      </c>
      <c r="H1771" t="s">
        <v>9009</v>
      </c>
      <c r="I1771" t="s">
        <v>22</v>
      </c>
      <c r="J1771" t="s">
        <v>134</v>
      </c>
      <c r="K1771" t="s">
        <v>135</v>
      </c>
      <c r="L1771" t="s">
        <v>9010</v>
      </c>
    </row>
    <row r="1772" spans="1:12">
      <c r="A1772">
        <f t="shared" si="27"/>
        <v>1771</v>
      </c>
      <c r="B1772" t="s">
        <v>8800</v>
      </c>
      <c r="C1772" s="1">
        <v>20</v>
      </c>
      <c r="D1772" t="s">
        <v>9011</v>
      </c>
      <c r="E1772" t="s">
        <v>34</v>
      </c>
      <c r="F1772" t="s">
        <v>9012</v>
      </c>
      <c r="G1772" t="s">
        <v>9013</v>
      </c>
      <c r="H1772" t="s">
        <v>9014</v>
      </c>
      <c r="I1772" t="s">
        <v>22</v>
      </c>
      <c r="J1772" t="s">
        <v>68</v>
      </c>
      <c r="K1772" t="s">
        <v>69</v>
      </c>
      <c r="L1772" t="s">
        <v>9015</v>
      </c>
    </row>
    <row r="1773" spans="1:12">
      <c r="A1773">
        <f t="shared" si="27"/>
        <v>1772</v>
      </c>
      <c r="B1773" t="s">
        <v>8800</v>
      </c>
      <c r="C1773" s="1">
        <v>20</v>
      </c>
      <c r="D1773" t="s">
        <v>9016</v>
      </c>
      <c r="E1773" t="s">
        <v>18</v>
      </c>
      <c r="F1773" t="s">
        <v>9017</v>
      </c>
      <c r="G1773" t="s">
        <v>9018</v>
      </c>
      <c r="H1773" t="s">
        <v>9019</v>
      </c>
      <c r="I1773" t="s">
        <v>22</v>
      </c>
      <c r="J1773" t="s">
        <v>9020</v>
      </c>
      <c r="K1773" t="s">
        <v>9021</v>
      </c>
      <c r="L1773" t="s">
        <v>9016</v>
      </c>
    </row>
    <row r="1774" spans="1:12">
      <c r="A1774">
        <f t="shared" si="27"/>
        <v>1773</v>
      </c>
      <c r="B1774" t="s">
        <v>8800</v>
      </c>
      <c r="C1774" s="1">
        <v>20</v>
      </c>
      <c r="D1774" t="s">
        <v>9022</v>
      </c>
      <c r="E1774" t="s">
        <v>18</v>
      </c>
      <c r="F1774" t="s">
        <v>9023</v>
      </c>
      <c r="G1774" t="s">
        <v>9024</v>
      </c>
      <c r="H1774" t="s">
        <v>9025</v>
      </c>
      <c r="I1774" t="s">
        <v>2532</v>
      </c>
      <c r="J1774" t="s">
        <v>134</v>
      </c>
      <c r="K1774" t="s">
        <v>135</v>
      </c>
      <c r="L1774" t="s">
        <v>9026</v>
      </c>
    </row>
    <row r="1775" spans="1:12">
      <c r="A1775">
        <f t="shared" si="27"/>
        <v>1774</v>
      </c>
      <c r="B1775" t="s">
        <v>8800</v>
      </c>
      <c r="C1775" s="1">
        <v>20</v>
      </c>
      <c r="D1775" t="s">
        <v>9027</v>
      </c>
      <c r="E1775" t="s">
        <v>18</v>
      </c>
      <c r="F1775" t="s">
        <v>9028</v>
      </c>
      <c r="G1775" t="s">
        <v>9029</v>
      </c>
      <c r="H1775" t="s">
        <v>9030</v>
      </c>
      <c r="I1775" t="s">
        <v>22</v>
      </c>
      <c r="J1775" t="s">
        <v>170</v>
      </c>
      <c r="K1775" t="s">
        <v>171</v>
      </c>
      <c r="L1775" t="s">
        <v>9031</v>
      </c>
    </row>
    <row r="1776" spans="1:12">
      <c r="A1776">
        <f t="shared" si="27"/>
        <v>1775</v>
      </c>
      <c r="B1776" t="s">
        <v>8800</v>
      </c>
      <c r="C1776" s="1">
        <v>20</v>
      </c>
      <c r="D1776" t="s">
        <v>9032</v>
      </c>
      <c r="E1776" t="s">
        <v>18</v>
      </c>
      <c r="F1776" t="s">
        <v>9033</v>
      </c>
      <c r="G1776" t="s">
        <v>9034</v>
      </c>
      <c r="H1776" t="s">
        <v>9035</v>
      </c>
      <c r="I1776" t="s">
        <v>22</v>
      </c>
      <c r="J1776" t="s">
        <v>134</v>
      </c>
      <c r="K1776" t="s">
        <v>135</v>
      </c>
      <c r="L1776" t="s">
        <v>9036</v>
      </c>
    </row>
    <row r="1777" spans="1:12">
      <c r="A1777">
        <f t="shared" si="27"/>
        <v>1776</v>
      </c>
      <c r="B1777" t="s">
        <v>8800</v>
      </c>
      <c r="C1777" s="1">
        <v>20</v>
      </c>
      <c r="D1777" t="s">
        <v>9037</v>
      </c>
      <c r="E1777" t="s">
        <v>18</v>
      </c>
      <c r="F1777" t="s">
        <v>9038</v>
      </c>
      <c r="G1777" t="s">
        <v>9039</v>
      </c>
      <c r="H1777" t="s">
        <v>9040</v>
      </c>
      <c r="I1777" t="s">
        <v>22</v>
      </c>
      <c r="J1777" t="s">
        <v>134</v>
      </c>
      <c r="K1777" t="s">
        <v>135</v>
      </c>
      <c r="L1777" t="s">
        <v>9041</v>
      </c>
    </row>
    <row r="1778" spans="1:12">
      <c r="A1778">
        <f t="shared" si="27"/>
        <v>1777</v>
      </c>
      <c r="B1778" t="s">
        <v>8800</v>
      </c>
      <c r="C1778" s="1">
        <v>20</v>
      </c>
      <c r="D1778" t="s">
        <v>9042</v>
      </c>
      <c r="E1778" t="s">
        <v>54</v>
      </c>
      <c r="F1778" t="s">
        <v>9043</v>
      </c>
      <c r="G1778" t="s">
        <v>9044</v>
      </c>
      <c r="H1778" t="s">
        <v>9045</v>
      </c>
      <c r="I1778" t="s">
        <v>22</v>
      </c>
      <c r="J1778" t="s">
        <v>68</v>
      </c>
      <c r="K1778" t="s">
        <v>69</v>
      </c>
      <c r="L1778" t="s">
        <v>9042</v>
      </c>
    </row>
    <row r="1779" spans="1:12">
      <c r="A1779">
        <f t="shared" si="27"/>
        <v>1778</v>
      </c>
      <c r="B1779" t="s">
        <v>8800</v>
      </c>
      <c r="C1779" s="1">
        <v>20</v>
      </c>
      <c r="D1779" t="s">
        <v>9046</v>
      </c>
      <c r="E1779" t="s">
        <v>18</v>
      </c>
      <c r="F1779" t="s">
        <v>9047</v>
      </c>
      <c r="G1779" t="s">
        <v>9048</v>
      </c>
      <c r="H1779" t="s">
        <v>9049</v>
      </c>
      <c r="I1779" t="s">
        <v>22</v>
      </c>
      <c r="J1779" t="s">
        <v>134</v>
      </c>
      <c r="K1779" t="s">
        <v>135</v>
      </c>
      <c r="L1779" t="s">
        <v>9050</v>
      </c>
    </row>
    <row r="1780" spans="1:12">
      <c r="A1780">
        <f t="shared" si="27"/>
        <v>1779</v>
      </c>
      <c r="B1780" t="s">
        <v>8800</v>
      </c>
      <c r="C1780" s="1">
        <v>20</v>
      </c>
      <c r="D1780" t="s">
        <v>9051</v>
      </c>
      <c r="E1780" t="s">
        <v>34</v>
      </c>
      <c r="F1780" t="s">
        <v>9052</v>
      </c>
      <c r="G1780" t="s">
        <v>9053</v>
      </c>
      <c r="H1780" t="s">
        <v>9054</v>
      </c>
      <c r="I1780" t="s">
        <v>22</v>
      </c>
      <c r="J1780" t="s">
        <v>134</v>
      </c>
      <c r="K1780" t="s">
        <v>135</v>
      </c>
      <c r="L1780" t="s">
        <v>9055</v>
      </c>
    </row>
    <row r="1781" spans="1:12">
      <c r="A1781">
        <f t="shared" si="27"/>
        <v>1780</v>
      </c>
      <c r="B1781" t="s">
        <v>8800</v>
      </c>
      <c r="C1781" s="1">
        <v>20</v>
      </c>
      <c r="D1781" t="s">
        <v>9056</v>
      </c>
      <c r="E1781" t="s">
        <v>34</v>
      </c>
      <c r="F1781" t="s">
        <v>9057</v>
      </c>
      <c r="G1781" t="s">
        <v>9058</v>
      </c>
      <c r="H1781" t="s">
        <v>9059</v>
      </c>
      <c r="I1781" t="s">
        <v>22</v>
      </c>
      <c r="J1781" t="s">
        <v>134</v>
      </c>
      <c r="K1781" t="s">
        <v>135</v>
      </c>
      <c r="L1781" t="s">
        <v>9056</v>
      </c>
    </row>
    <row r="1782" spans="1:12">
      <c r="A1782">
        <f t="shared" si="27"/>
        <v>1781</v>
      </c>
      <c r="B1782" t="s">
        <v>8800</v>
      </c>
      <c r="C1782" s="1">
        <v>20</v>
      </c>
      <c r="D1782" t="s">
        <v>9060</v>
      </c>
      <c r="E1782" t="s">
        <v>34</v>
      </c>
      <c r="F1782" t="s">
        <v>9061</v>
      </c>
      <c r="G1782" t="s">
        <v>9062</v>
      </c>
      <c r="H1782" t="s">
        <v>9063</v>
      </c>
      <c r="I1782" t="s">
        <v>22</v>
      </c>
      <c r="J1782" t="s">
        <v>134</v>
      </c>
      <c r="K1782" t="s">
        <v>135</v>
      </c>
      <c r="L1782" t="s">
        <v>9060</v>
      </c>
    </row>
    <row r="1783" spans="1:12">
      <c r="A1783">
        <f t="shared" si="27"/>
        <v>1782</v>
      </c>
      <c r="B1783" t="s">
        <v>8800</v>
      </c>
      <c r="C1783" s="1">
        <v>20</v>
      </c>
      <c r="D1783" t="s">
        <v>9064</v>
      </c>
      <c r="E1783" t="s">
        <v>18</v>
      </c>
      <c r="F1783" t="s">
        <v>9065</v>
      </c>
      <c r="G1783" t="s">
        <v>9066</v>
      </c>
      <c r="H1783" t="s">
        <v>9067</v>
      </c>
      <c r="I1783" t="s">
        <v>2532</v>
      </c>
      <c r="J1783" t="s">
        <v>134</v>
      </c>
      <c r="K1783" t="s">
        <v>135</v>
      </c>
      <c r="L1783" t="s">
        <v>9068</v>
      </c>
    </row>
    <row r="1784" spans="1:12">
      <c r="A1784">
        <f t="shared" si="27"/>
        <v>1783</v>
      </c>
      <c r="B1784" t="s">
        <v>8800</v>
      </c>
      <c r="C1784" s="1">
        <v>20</v>
      </c>
      <c r="D1784" t="s">
        <v>9069</v>
      </c>
      <c r="E1784" t="s">
        <v>54</v>
      </c>
      <c r="F1784" t="s">
        <v>9070</v>
      </c>
      <c r="G1784" t="s">
        <v>9071</v>
      </c>
      <c r="H1784" t="s">
        <v>9072</v>
      </c>
      <c r="I1784" t="s">
        <v>22</v>
      </c>
      <c r="J1784" t="s">
        <v>134</v>
      </c>
      <c r="K1784" t="s">
        <v>135</v>
      </c>
      <c r="L1784" t="s">
        <v>9073</v>
      </c>
    </row>
    <row r="1785" spans="1:12">
      <c r="A1785">
        <f t="shared" si="27"/>
        <v>1784</v>
      </c>
      <c r="B1785" t="s">
        <v>8800</v>
      </c>
      <c r="C1785" s="1">
        <v>20</v>
      </c>
      <c r="D1785" t="s">
        <v>9074</v>
      </c>
      <c r="E1785" t="s">
        <v>34</v>
      </c>
      <c r="F1785" t="s">
        <v>9075</v>
      </c>
      <c r="G1785" t="s">
        <v>9076</v>
      </c>
      <c r="H1785" t="s">
        <v>9077</v>
      </c>
      <c r="I1785" t="s">
        <v>22</v>
      </c>
      <c r="J1785" t="s">
        <v>123</v>
      </c>
      <c r="K1785" t="s">
        <v>124</v>
      </c>
      <c r="L1785" t="s">
        <v>9074</v>
      </c>
    </row>
    <row r="1786" spans="1:12">
      <c r="A1786">
        <f t="shared" si="27"/>
        <v>1785</v>
      </c>
      <c r="B1786" t="s">
        <v>8800</v>
      </c>
      <c r="C1786" s="1">
        <v>20</v>
      </c>
      <c r="D1786" t="s">
        <v>9078</v>
      </c>
      <c r="E1786" t="s">
        <v>34</v>
      </c>
      <c r="F1786" t="s">
        <v>9079</v>
      </c>
      <c r="G1786" t="s">
        <v>9080</v>
      </c>
      <c r="H1786" t="s">
        <v>9081</v>
      </c>
      <c r="I1786" t="s">
        <v>22</v>
      </c>
      <c r="J1786" t="s">
        <v>9082</v>
      </c>
      <c r="K1786" t="s">
        <v>9083</v>
      </c>
      <c r="L1786" t="s">
        <v>9078</v>
      </c>
    </row>
    <row r="1787" spans="1:12">
      <c r="A1787">
        <f t="shared" si="27"/>
        <v>1786</v>
      </c>
      <c r="B1787" t="s">
        <v>8800</v>
      </c>
      <c r="C1787" s="1">
        <v>20</v>
      </c>
      <c r="D1787" t="s">
        <v>9084</v>
      </c>
      <c r="E1787" t="s">
        <v>18</v>
      </c>
      <c r="F1787" t="s">
        <v>9085</v>
      </c>
      <c r="G1787" t="s">
        <v>9086</v>
      </c>
      <c r="H1787" t="s">
        <v>9087</v>
      </c>
      <c r="I1787" t="s">
        <v>22</v>
      </c>
      <c r="J1787" t="s">
        <v>134</v>
      </c>
      <c r="K1787" t="s">
        <v>135</v>
      </c>
      <c r="L1787" t="s">
        <v>9088</v>
      </c>
    </row>
    <row r="1788" spans="1:12">
      <c r="A1788">
        <f t="shared" si="27"/>
        <v>1787</v>
      </c>
      <c r="B1788" t="s">
        <v>8800</v>
      </c>
      <c r="C1788" s="1">
        <v>20</v>
      </c>
      <c r="D1788" t="s">
        <v>9089</v>
      </c>
      <c r="E1788" t="s">
        <v>18</v>
      </c>
      <c r="F1788" t="s">
        <v>9090</v>
      </c>
      <c r="G1788" t="s">
        <v>9062</v>
      </c>
      <c r="H1788" t="s">
        <v>9091</v>
      </c>
      <c r="I1788" t="s">
        <v>22</v>
      </c>
      <c r="J1788" t="s">
        <v>134</v>
      </c>
      <c r="K1788" t="s">
        <v>135</v>
      </c>
      <c r="L1788" t="s">
        <v>9092</v>
      </c>
    </row>
    <row r="1789" spans="1:12">
      <c r="A1789">
        <f t="shared" si="27"/>
        <v>1788</v>
      </c>
      <c r="B1789" t="s">
        <v>8800</v>
      </c>
      <c r="C1789" s="1">
        <v>20</v>
      </c>
      <c r="D1789" t="s">
        <v>9093</v>
      </c>
      <c r="E1789" t="s">
        <v>54</v>
      </c>
      <c r="F1789" t="s">
        <v>9094</v>
      </c>
      <c r="G1789" t="s">
        <v>9095</v>
      </c>
      <c r="H1789" t="s">
        <v>9096</v>
      </c>
      <c r="I1789" t="s">
        <v>22</v>
      </c>
      <c r="J1789" t="s">
        <v>9097</v>
      </c>
      <c r="K1789" t="s">
        <v>9098</v>
      </c>
      <c r="L1789" t="s">
        <v>2238</v>
      </c>
    </row>
    <row r="1790" spans="1:12">
      <c r="A1790">
        <f t="shared" si="27"/>
        <v>1789</v>
      </c>
      <c r="B1790" t="s">
        <v>9099</v>
      </c>
      <c r="C1790" s="1">
        <v>20</v>
      </c>
      <c r="D1790" t="s">
        <v>9100</v>
      </c>
      <c r="E1790" t="s">
        <v>34</v>
      </c>
      <c r="F1790" t="s">
        <v>9101</v>
      </c>
      <c r="G1790" t="s">
        <v>9102</v>
      </c>
      <c r="H1790" t="s">
        <v>9103</v>
      </c>
      <c r="I1790" t="s">
        <v>22</v>
      </c>
      <c r="J1790" t="s">
        <v>86</v>
      </c>
      <c r="K1790" t="s">
        <v>87</v>
      </c>
      <c r="L1790" t="s">
        <v>9104</v>
      </c>
    </row>
    <row r="1791" spans="1:12">
      <c r="A1791">
        <f t="shared" si="27"/>
        <v>1790</v>
      </c>
      <c r="B1791" t="s">
        <v>9099</v>
      </c>
      <c r="C1791" s="1">
        <v>20</v>
      </c>
      <c r="D1791" t="s">
        <v>9105</v>
      </c>
      <c r="E1791" t="s">
        <v>18</v>
      </c>
      <c r="F1791" t="s">
        <v>9106</v>
      </c>
      <c r="G1791" t="s">
        <v>9107</v>
      </c>
      <c r="H1791" t="s">
        <v>9108</v>
      </c>
      <c r="I1791" t="s">
        <v>2532</v>
      </c>
      <c r="J1791" t="s">
        <v>5191</v>
      </c>
      <c r="K1791" t="s">
        <v>87</v>
      </c>
      <c r="L1791" t="s">
        <v>9109</v>
      </c>
    </row>
    <row r="1792" spans="1:12">
      <c r="A1792">
        <f t="shared" si="27"/>
        <v>1791</v>
      </c>
      <c r="B1792" t="s">
        <v>9099</v>
      </c>
      <c r="C1792" s="1">
        <v>20</v>
      </c>
      <c r="D1792" t="s">
        <v>9110</v>
      </c>
      <c r="E1792" t="s">
        <v>34</v>
      </c>
      <c r="F1792" t="s">
        <v>9111</v>
      </c>
      <c r="G1792" t="s">
        <v>9112</v>
      </c>
      <c r="H1792" t="s">
        <v>9113</v>
      </c>
      <c r="I1792" t="s">
        <v>22</v>
      </c>
      <c r="J1792" t="s">
        <v>2269</v>
      </c>
      <c r="K1792" t="s">
        <v>2270</v>
      </c>
      <c r="L1792" t="s">
        <v>9110</v>
      </c>
    </row>
    <row r="1793" spans="1:12">
      <c r="A1793">
        <f t="shared" si="27"/>
        <v>1792</v>
      </c>
      <c r="B1793" t="s">
        <v>9099</v>
      </c>
      <c r="C1793" s="1">
        <v>20</v>
      </c>
      <c r="D1793" t="s">
        <v>9114</v>
      </c>
      <c r="E1793" t="s">
        <v>34</v>
      </c>
      <c r="F1793" t="s">
        <v>9115</v>
      </c>
      <c r="G1793" t="s">
        <v>9116</v>
      </c>
      <c r="H1793" t="s">
        <v>9117</v>
      </c>
      <c r="I1793" t="s">
        <v>22</v>
      </c>
      <c r="J1793" t="s">
        <v>86</v>
      </c>
      <c r="K1793" t="s">
        <v>87</v>
      </c>
      <c r="L1793" t="s">
        <v>9118</v>
      </c>
    </row>
    <row r="1794" spans="1:12">
      <c r="A1794">
        <f t="shared" si="27"/>
        <v>1793</v>
      </c>
      <c r="B1794" t="s">
        <v>9099</v>
      </c>
      <c r="C1794" s="1">
        <v>20</v>
      </c>
      <c r="D1794" t="s">
        <v>9119</v>
      </c>
      <c r="E1794" t="s">
        <v>18</v>
      </c>
      <c r="F1794" t="s">
        <v>9120</v>
      </c>
      <c r="G1794" t="s">
        <v>9121</v>
      </c>
      <c r="H1794" t="s">
        <v>9122</v>
      </c>
      <c r="I1794" t="s">
        <v>22</v>
      </c>
      <c r="J1794" t="s">
        <v>86</v>
      </c>
      <c r="K1794" t="s">
        <v>87</v>
      </c>
      <c r="L1794" t="s">
        <v>9123</v>
      </c>
    </row>
    <row r="1795" spans="1:12">
      <c r="A1795">
        <f t="shared" si="27"/>
        <v>1794</v>
      </c>
      <c r="B1795" t="s">
        <v>9099</v>
      </c>
      <c r="C1795" s="1">
        <v>20</v>
      </c>
      <c r="D1795" t="s">
        <v>9124</v>
      </c>
      <c r="E1795" t="s">
        <v>18</v>
      </c>
      <c r="F1795" t="s">
        <v>9125</v>
      </c>
      <c r="G1795" t="s">
        <v>9126</v>
      </c>
      <c r="H1795" t="s">
        <v>9127</v>
      </c>
      <c r="I1795" t="s">
        <v>22</v>
      </c>
      <c r="J1795" t="s">
        <v>86</v>
      </c>
      <c r="K1795" t="s">
        <v>87</v>
      </c>
      <c r="L1795" t="s">
        <v>9128</v>
      </c>
    </row>
    <row r="1796" spans="1:12">
      <c r="A1796">
        <f t="shared" ref="A1796:A1859" si="28">+A1795+1</f>
        <v>1795</v>
      </c>
      <c r="B1796" t="s">
        <v>9099</v>
      </c>
      <c r="C1796" s="1">
        <v>20</v>
      </c>
      <c r="D1796" t="s">
        <v>9129</v>
      </c>
      <c r="E1796" t="s">
        <v>18</v>
      </c>
      <c r="F1796" t="s">
        <v>9130</v>
      </c>
      <c r="G1796" t="s">
        <v>9131</v>
      </c>
      <c r="H1796" t="s">
        <v>9132</v>
      </c>
      <c r="I1796" t="s">
        <v>22</v>
      </c>
      <c r="J1796" t="s">
        <v>86</v>
      </c>
      <c r="K1796" t="s">
        <v>87</v>
      </c>
      <c r="L1796" t="s">
        <v>9133</v>
      </c>
    </row>
    <row r="1797" spans="1:12">
      <c r="A1797">
        <f t="shared" si="28"/>
        <v>1796</v>
      </c>
      <c r="B1797" t="s">
        <v>9099</v>
      </c>
      <c r="C1797" s="1">
        <v>20</v>
      </c>
      <c r="D1797" t="s">
        <v>9134</v>
      </c>
      <c r="E1797" t="s">
        <v>18</v>
      </c>
      <c r="F1797" t="s">
        <v>9135</v>
      </c>
      <c r="G1797" t="s">
        <v>9136</v>
      </c>
      <c r="H1797" t="s">
        <v>9137</v>
      </c>
      <c r="I1797" t="s">
        <v>22</v>
      </c>
      <c r="J1797" t="s">
        <v>134</v>
      </c>
      <c r="K1797" t="s">
        <v>135</v>
      </c>
      <c r="L1797" t="s">
        <v>9138</v>
      </c>
    </row>
    <row r="1798" spans="1:12">
      <c r="A1798">
        <f t="shared" si="28"/>
        <v>1797</v>
      </c>
      <c r="B1798" t="s">
        <v>9099</v>
      </c>
      <c r="C1798" s="1">
        <v>20</v>
      </c>
      <c r="D1798" t="s">
        <v>9139</v>
      </c>
      <c r="E1798" t="s">
        <v>18</v>
      </c>
      <c r="F1798" t="s">
        <v>9140</v>
      </c>
      <c r="G1798" t="s">
        <v>9141</v>
      </c>
      <c r="H1798" t="s">
        <v>9142</v>
      </c>
      <c r="I1798" t="s">
        <v>22</v>
      </c>
      <c r="J1798" t="s">
        <v>86</v>
      </c>
      <c r="K1798" t="s">
        <v>87</v>
      </c>
      <c r="L1798" t="s">
        <v>9143</v>
      </c>
    </row>
    <row r="1799" spans="1:12">
      <c r="A1799">
        <f t="shared" si="28"/>
        <v>1798</v>
      </c>
      <c r="B1799" t="s">
        <v>9099</v>
      </c>
      <c r="C1799" s="1">
        <v>20</v>
      </c>
      <c r="D1799" t="s">
        <v>9144</v>
      </c>
      <c r="E1799" t="s">
        <v>18</v>
      </c>
      <c r="F1799" t="s">
        <v>9145</v>
      </c>
      <c r="G1799" t="s">
        <v>9146</v>
      </c>
      <c r="H1799" t="s">
        <v>9147</v>
      </c>
      <c r="I1799" t="s">
        <v>22</v>
      </c>
      <c r="J1799" t="s">
        <v>86</v>
      </c>
      <c r="K1799" t="s">
        <v>87</v>
      </c>
      <c r="L1799" t="s">
        <v>9148</v>
      </c>
    </row>
    <row r="1800" spans="1:12">
      <c r="A1800">
        <f t="shared" si="28"/>
        <v>1799</v>
      </c>
      <c r="B1800" t="s">
        <v>9099</v>
      </c>
      <c r="C1800" s="1">
        <v>20</v>
      </c>
      <c r="D1800" t="s">
        <v>9149</v>
      </c>
      <c r="E1800" t="s">
        <v>18</v>
      </c>
      <c r="F1800" t="s">
        <v>9150</v>
      </c>
      <c r="G1800" t="s">
        <v>9151</v>
      </c>
      <c r="H1800" t="s">
        <v>9152</v>
      </c>
      <c r="I1800" t="s">
        <v>22</v>
      </c>
      <c r="J1800" t="s">
        <v>8073</v>
      </c>
      <c r="K1800" t="s">
        <v>8074</v>
      </c>
      <c r="L1800" t="s">
        <v>9153</v>
      </c>
    </row>
    <row r="1801" spans="1:12">
      <c r="A1801">
        <f t="shared" si="28"/>
        <v>1800</v>
      </c>
      <c r="B1801" t="s">
        <v>9099</v>
      </c>
      <c r="C1801" s="1">
        <v>20</v>
      </c>
      <c r="D1801" t="s">
        <v>9154</v>
      </c>
      <c r="E1801" t="s">
        <v>18</v>
      </c>
      <c r="F1801" t="s">
        <v>9155</v>
      </c>
      <c r="G1801" t="s">
        <v>9156</v>
      </c>
      <c r="H1801" t="s">
        <v>9157</v>
      </c>
      <c r="I1801" t="s">
        <v>22</v>
      </c>
      <c r="J1801" t="s">
        <v>86</v>
      </c>
      <c r="K1801" t="s">
        <v>87</v>
      </c>
      <c r="L1801" t="s">
        <v>9158</v>
      </c>
    </row>
    <row r="1802" spans="1:12">
      <c r="A1802">
        <f t="shared" si="28"/>
        <v>1801</v>
      </c>
      <c r="B1802" t="s">
        <v>9099</v>
      </c>
      <c r="C1802" s="1">
        <v>20</v>
      </c>
      <c r="D1802" t="s">
        <v>9159</v>
      </c>
      <c r="E1802" t="s">
        <v>18</v>
      </c>
      <c r="F1802" t="s">
        <v>9160</v>
      </c>
      <c r="G1802" t="s">
        <v>9161</v>
      </c>
      <c r="H1802" t="s">
        <v>9162</v>
      </c>
      <c r="I1802" t="s">
        <v>22</v>
      </c>
      <c r="J1802" t="s">
        <v>86</v>
      </c>
      <c r="K1802" t="s">
        <v>87</v>
      </c>
      <c r="L1802" t="s">
        <v>9163</v>
      </c>
    </row>
    <row r="1803" spans="1:12">
      <c r="A1803">
        <f t="shared" si="28"/>
        <v>1802</v>
      </c>
      <c r="B1803" t="s">
        <v>9099</v>
      </c>
      <c r="C1803" s="1">
        <v>20</v>
      </c>
      <c r="D1803" t="s">
        <v>9164</v>
      </c>
      <c r="E1803" t="s">
        <v>18</v>
      </c>
      <c r="F1803" t="s">
        <v>9165</v>
      </c>
      <c r="G1803" t="s">
        <v>9166</v>
      </c>
      <c r="H1803" t="s">
        <v>9167</v>
      </c>
      <c r="I1803" t="s">
        <v>22</v>
      </c>
      <c r="J1803" t="s">
        <v>86</v>
      </c>
      <c r="K1803" t="s">
        <v>87</v>
      </c>
      <c r="L1803" t="s">
        <v>9164</v>
      </c>
    </row>
    <row r="1804" spans="1:12">
      <c r="A1804">
        <f t="shared" si="28"/>
        <v>1803</v>
      </c>
      <c r="B1804" t="s">
        <v>9099</v>
      </c>
      <c r="C1804" s="1">
        <v>20</v>
      </c>
      <c r="D1804" t="s">
        <v>9168</v>
      </c>
      <c r="E1804" t="s">
        <v>18</v>
      </c>
      <c r="F1804" t="s">
        <v>9169</v>
      </c>
      <c r="G1804" t="s">
        <v>9170</v>
      </c>
      <c r="H1804" t="s">
        <v>9171</v>
      </c>
      <c r="I1804" t="s">
        <v>22</v>
      </c>
      <c r="J1804" t="s">
        <v>86</v>
      </c>
      <c r="K1804" t="s">
        <v>87</v>
      </c>
      <c r="L1804" t="s">
        <v>9172</v>
      </c>
    </row>
    <row r="1805" spans="1:12">
      <c r="A1805">
        <f t="shared" si="28"/>
        <v>1804</v>
      </c>
      <c r="B1805" t="s">
        <v>9099</v>
      </c>
      <c r="C1805" s="1">
        <v>20</v>
      </c>
      <c r="D1805" t="s">
        <v>9173</v>
      </c>
      <c r="E1805" t="s">
        <v>54</v>
      </c>
      <c r="F1805" t="s">
        <v>9174</v>
      </c>
      <c r="G1805" t="s">
        <v>9175</v>
      </c>
      <c r="H1805" t="s">
        <v>9176</v>
      </c>
      <c r="I1805" t="s">
        <v>22</v>
      </c>
      <c r="J1805" t="s">
        <v>141</v>
      </c>
      <c r="K1805" t="s">
        <v>142</v>
      </c>
      <c r="L1805" t="s">
        <v>9177</v>
      </c>
    </row>
    <row r="1806" spans="1:12">
      <c r="A1806">
        <f t="shared" si="28"/>
        <v>1805</v>
      </c>
      <c r="B1806" t="s">
        <v>9099</v>
      </c>
      <c r="C1806" s="1">
        <v>20</v>
      </c>
      <c r="D1806" t="s">
        <v>9178</v>
      </c>
      <c r="E1806" t="s">
        <v>18</v>
      </c>
      <c r="F1806" t="s">
        <v>9179</v>
      </c>
      <c r="G1806" t="s">
        <v>9180</v>
      </c>
      <c r="H1806" t="s">
        <v>9181</v>
      </c>
      <c r="I1806" t="s">
        <v>22</v>
      </c>
      <c r="J1806" t="s">
        <v>134</v>
      </c>
      <c r="K1806" t="s">
        <v>135</v>
      </c>
      <c r="L1806" t="s">
        <v>9182</v>
      </c>
    </row>
    <row r="1807" spans="1:12">
      <c r="A1807">
        <f t="shared" si="28"/>
        <v>1806</v>
      </c>
      <c r="B1807" t="s">
        <v>9099</v>
      </c>
      <c r="C1807" s="1">
        <v>20</v>
      </c>
      <c r="D1807" t="s">
        <v>9183</v>
      </c>
      <c r="E1807" t="s">
        <v>18</v>
      </c>
      <c r="F1807" t="s">
        <v>9184</v>
      </c>
      <c r="G1807" t="s">
        <v>9185</v>
      </c>
      <c r="H1807" t="s">
        <v>9186</v>
      </c>
      <c r="I1807" t="s">
        <v>22</v>
      </c>
      <c r="J1807" t="s">
        <v>86</v>
      </c>
      <c r="K1807" t="s">
        <v>87</v>
      </c>
      <c r="L1807" t="s">
        <v>9187</v>
      </c>
    </row>
    <row r="1808" spans="1:12">
      <c r="A1808">
        <f t="shared" si="28"/>
        <v>1807</v>
      </c>
      <c r="B1808" t="s">
        <v>9099</v>
      </c>
      <c r="C1808" s="1">
        <v>20</v>
      </c>
      <c r="D1808" t="s">
        <v>9188</v>
      </c>
      <c r="E1808" t="s">
        <v>18</v>
      </c>
      <c r="F1808" t="s">
        <v>9189</v>
      </c>
      <c r="G1808" t="s">
        <v>9190</v>
      </c>
      <c r="H1808" t="s">
        <v>9191</v>
      </c>
      <c r="I1808" t="s">
        <v>22</v>
      </c>
      <c r="J1808" t="s">
        <v>134</v>
      </c>
      <c r="K1808" t="s">
        <v>135</v>
      </c>
      <c r="L1808" t="s">
        <v>9192</v>
      </c>
    </row>
    <row r="1809" spans="1:12">
      <c r="A1809">
        <f t="shared" si="28"/>
        <v>1808</v>
      </c>
      <c r="B1809" t="s">
        <v>9099</v>
      </c>
      <c r="C1809" s="1">
        <v>20</v>
      </c>
      <c r="D1809" t="s">
        <v>9193</v>
      </c>
      <c r="E1809" t="s">
        <v>18</v>
      </c>
      <c r="F1809" t="s">
        <v>9194</v>
      </c>
      <c r="G1809" t="s">
        <v>9195</v>
      </c>
      <c r="H1809" t="s">
        <v>9196</v>
      </c>
      <c r="I1809" t="s">
        <v>22</v>
      </c>
      <c r="J1809" t="s">
        <v>134</v>
      </c>
      <c r="K1809" t="s">
        <v>135</v>
      </c>
      <c r="L1809" t="s">
        <v>9197</v>
      </c>
    </row>
    <row r="1810" spans="1:12">
      <c r="A1810">
        <f t="shared" si="28"/>
        <v>1809</v>
      </c>
      <c r="B1810" t="s">
        <v>9099</v>
      </c>
      <c r="C1810" s="1">
        <v>20</v>
      </c>
      <c r="D1810" t="s">
        <v>9198</v>
      </c>
      <c r="E1810" t="s">
        <v>18</v>
      </c>
      <c r="F1810" t="s">
        <v>9199</v>
      </c>
      <c r="G1810" t="s">
        <v>9200</v>
      </c>
      <c r="H1810" t="s">
        <v>9201</v>
      </c>
      <c r="I1810" t="s">
        <v>22</v>
      </c>
      <c r="J1810" t="s">
        <v>86</v>
      </c>
      <c r="K1810" t="s">
        <v>87</v>
      </c>
      <c r="L1810" t="s">
        <v>9202</v>
      </c>
    </row>
    <row r="1811" spans="1:12">
      <c r="A1811">
        <f t="shared" si="28"/>
        <v>1810</v>
      </c>
      <c r="B1811" t="s">
        <v>9099</v>
      </c>
      <c r="C1811" s="1">
        <v>20</v>
      </c>
      <c r="D1811" t="s">
        <v>9203</v>
      </c>
      <c r="E1811" t="s">
        <v>34</v>
      </c>
      <c r="F1811" t="s">
        <v>9204</v>
      </c>
      <c r="G1811" t="s">
        <v>9205</v>
      </c>
      <c r="H1811" t="s">
        <v>9206</v>
      </c>
      <c r="I1811" t="s">
        <v>4338</v>
      </c>
      <c r="J1811" t="s">
        <v>9207</v>
      </c>
      <c r="K1811" t="s">
        <v>4340</v>
      </c>
      <c r="L1811" t="s">
        <v>9208</v>
      </c>
    </row>
    <row r="1812" spans="1:12">
      <c r="A1812">
        <f t="shared" si="28"/>
        <v>1811</v>
      </c>
      <c r="B1812" t="s">
        <v>9099</v>
      </c>
      <c r="C1812" s="1">
        <v>20</v>
      </c>
      <c r="D1812" t="s">
        <v>9209</v>
      </c>
      <c r="E1812" t="s">
        <v>18</v>
      </c>
      <c r="F1812" t="s">
        <v>9210</v>
      </c>
      <c r="G1812" t="s">
        <v>9205</v>
      </c>
      <c r="H1812" t="s">
        <v>9211</v>
      </c>
      <c r="I1812" t="s">
        <v>22</v>
      </c>
      <c r="J1812" t="s">
        <v>1870</v>
      </c>
      <c r="K1812" t="s">
        <v>1871</v>
      </c>
      <c r="L1812" t="s">
        <v>9212</v>
      </c>
    </row>
    <row r="1813" spans="1:12">
      <c r="A1813">
        <f t="shared" si="28"/>
        <v>1812</v>
      </c>
      <c r="B1813" t="s">
        <v>9099</v>
      </c>
      <c r="C1813" s="1">
        <v>20</v>
      </c>
      <c r="D1813" t="s">
        <v>9213</v>
      </c>
      <c r="E1813" t="s">
        <v>34</v>
      </c>
      <c r="F1813" t="s">
        <v>9214</v>
      </c>
      <c r="G1813" t="s">
        <v>9215</v>
      </c>
      <c r="H1813" t="s">
        <v>9216</v>
      </c>
      <c r="I1813" t="s">
        <v>22</v>
      </c>
      <c r="J1813" t="s">
        <v>109</v>
      </c>
      <c r="K1813" t="s">
        <v>110</v>
      </c>
      <c r="L1813" t="s">
        <v>9217</v>
      </c>
    </row>
    <row r="1814" spans="1:12">
      <c r="A1814">
        <f t="shared" si="28"/>
        <v>1813</v>
      </c>
      <c r="B1814" t="s">
        <v>9099</v>
      </c>
      <c r="C1814" s="1">
        <v>20</v>
      </c>
      <c r="D1814" t="s">
        <v>9218</v>
      </c>
      <c r="E1814" t="s">
        <v>18</v>
      </c>
      <c r="F1814" t="s">
        <v>9219</v>
      </c>
      <c r="G1814" t="s">
        <v>9220</v>
      </c>
      <c r="H1814" t="s">
        <v>9221</v>
      </c>
      <c r="I1814" t="s">
        <v>22</v>
      </c>
      <c r="J1814" t="s">
        <v>134</v>
      </c>
      <c r="K1814" t="s">
        <v>135</v>
      </c>
      <c r="L1814" t="s">
        <v>9222</v>
      </c>
    </row>
    <row r="1815" spans="1:12">
      <c r="A1815">
        <f t="shared" si="28"/>
        <v>1814</v>
      </c>
      <c r="B1815" t="s">
        <v>9099</v>
      </c>
      <c r="C1815" s="1">
        <v>20</v>
      </c>
      <c r="D1815" t="s">
        <v>9223</v>
      </c>
      <c r="E1815" t="s">
        <v>18</v>
      </c>
      <c r="F1815" t="s">
        <v>9224</v>
      </c>
      <c r="G1815" t="s">
        <v>9225</v>
      </c>
      <c r="H1815" t="s">
        <v>9226</v>
      </c>
      <c r="I1815" t="s">
        <v>22</v>
      </c>
      <c r="J1815" t="s">
        <v>86</v>
      </c>
      <c r="K1815" t="s">
        <v>87</v>
      </c>
      <c r="L1815" t="s">
        <v>9227</v>
      </c>
    </row>
    <row r="1816" spans="1:12">
      <c r="A1816">
        <f t="shared" si="28"/>
        <v>1815</v>
      </c>
      <c r="B1816" t="s">
        <v>9099</v>
      </c>
      <c r="C1816" s="1">
        <v>20</v>
      </c>
      <c r="D1816" t="s">
        <v>9228</v>
      </c>
      <c r="E1816" t="s">
        <v>34</v>
      </c>
      <c r="F1816" t="s">
        <v>9229</v>
      </c>
      <c r="G1816" t="s">
        <v>9230</v>
      </c>
      <c r="H1816" t="s">
        <v>9231</v>
      </c>
      <c r="I1816" t="s">
        <v>22</v>
      </c>
      <c r="J1816" t="s">
        <v>170</v>
      </c>
      <c r="K1816" t="s">
        <v>171</v>
      </c>
      <c r="L1816" t="s">
        <v>9232</v>
      </c>
    </row>
    <row r="1817" spans="1:12">
      <c r="A1817">
        <f t="shared" si="28"/>
        <v>1816</v>
      </c>
      <c r="B1817" t="s">
        <v>9099</v>
      </c>
      <c r="C1817" s="1">
        <v>20</v>
      </c>
      <c r="D1817" t="s">
        <v>9233</v>
      </c>
      <c r="E1817" t="s">
        <v>18</v>
      </c>
      <c r="F1817" t="s">
        <v>9234</v>
      </c>
      <c r="G1817" t="s">
        <v>9235</v>
      </c>
      <c r="H1817" t="s">
        <v>9236</v>
      </c>
      <c r="I1817" t="s">
        <v>22</v>
      </c>
      <c r="J1817" t="s">
        <v>9237</v>
      </c>
      <c r="K1817" t="s">
        <v>9238</v>
      </c>
      <c r="L1817" t="s">
        <v>9239</v>
      </c>
    </row>
    <row r="1818" spans="1:12">
      <c r="A1818">
        <f t="shared" si="28"/>
        <v>1817</v>
      </c>
      <c r="B1818" t="s">
        <v>9099</v>
      </c>
      <c r="C1818" s="1">
        <v>20</v>
      </c>
      <c r="D1818" t="s">
        <v>9240</v>
      </c>
      <c r="E1818" t="s">
        <v>18</v>
      </c>
      <c r="F1818" t="s">
        <v>9241</v>
      </c>
      <c r="G1818" t="s">
        <v>9242</v>
      </c>
      <c r="H1818" t="s">
        <v>9243</v>
      </c>
      <c r="I1818" t="s">
        <v>22</v>
      </c>
      <c r="J1818" t="s">
        <v>23</v>
      </c>
      <c r="K1818" t="s">
        <v>24</v>
      </c>
      <c r="L1818" t="s">
        <v>9244</v>
      </c>
    </row>
    <row r="1819" spans="1:12">
      <c r="A1819">
        <f t="shared" si="28"/>
        <v>1818</v>
      </c>
      <c r="B1819" t="s">
        <v>9099</v>
      </c>
      <c r="C1819" s="1">
        <v>20</v>
      </c>
      <c r="D1819" t="s">
        <v>9245</v>
      </c>
      <c r="E1819" t="s">
        <v>18</v>
      </c>
      <c r="F1819" t="s">
        <v>9246</v>
      </c>
      <c r="G1819" t="s">
        <v>9247</v>
      </c>
      <c r="H1819" t="s">
        <v>9248</v>
      </c>
      <c r="I1819" t="s">
        <v>22</v>
      </c>
      <c r="J1819" t="s">
        <v>123</v>
      </c>
      <c r="K1819" t="s">
        <v>124</v>
      </c>
      <c r="L1819" t="s">
        <v>9249</v>
      </c>
    </row>
    <row r="1820" spans="1:12">
      <c r="A1820">
        <f t="shared" si="28"/>
        <v>1819</v>
      </c>
      <c r="B1820" t="s">
        <v>9099</v>
      </c>
      <c r="C1820" s="1">
        <v>20</v>
      </c>
      <c r="D1820" t="s">
        <v>9250</v>
      </c>
      <c r="F1820" t="s">
        <v>9251</v>
      </c>
      <c r="G1820" t="s">
        <v>9252</v>
      </c>
      <c r="H1820" t="s">
        <v>9253</v>
      </c>
      <c r="I1820" t="s">
        <v>22</v>
      </c>
      <c r="K1820" t="s">
        <v>978</v>
      </c>
      <c r="L1820" t="s">
        <v>9254</v>
      </c>
    </row>
    <row r="1821" spans="1:12">
      <c r="A1821">
        <f t="shared" si="28"/>
        <v>1820</v>
      </c>
      <c r="B1821" t="s">
        <v>9099</v>
      </c>
      <c r="C1821" s="1">
        <v>20</v>
      </c>
      <c r="D1821" t="s">
        <v>9250</v>
      </c>
      <c r="E1821" t="s">
        <v>34</v>
      </c>
      <c r="F1821" t="s">
        <v>9255</v>
      </c>
      <c r="G1821" t="s">
        <v>9252</v>
      </c>
      <c r="H1821" t="s">
        <v>9253</v>
      </c>
      <c r="I1821" t="s">
        <v>22</v>
      </c>
      <c r="J1821" t="s">
        <v>977</v>
      </c>
      <c r="K1821" t="s">
        <v>978</v>
      </c>
      <c r="L1821" t="s">
        <v>9254</v>
      </c>
    </row>
    <row r="1822" spans="1:12">
      <c r="A1822">
        <f t="shared" si="28"/>
        <v>1821</v>
      </c>
      <c r="B1822" t="s">
        <v>9099</v>
      </c>
      <c r="C1822" s="1">
        <v>20</v>
      </c>
      <c r="D1822" t="s">
        <v>9256</v>
      </c>
      <c r="E1822" t="s">
        <v>18</v>
      </c>
      <c r="F1822" t="s">
        <v>9257</v>
      </c>
      <c r="G1822" t="s">
        <v>9258</v>
      </c>
      <c r="H1822" t="s">
        <v>9259</v>
      </c>
      <c r="I1822" t="s">
        <v>22</v>
      </c>
      <c r="J1822" t="s">
        <v>3927</v>
      </c>
      <c r="K1822" t="s">
        <v>3928</v>
      </c>
      <c r="L1822" t="s">
        <v>9260</v>
      </c>
    </row>
    <row r="1823" spans="1:12">
      <c r="A1823">
        <f t="shared" si="28"/>
        <v>1822</v>
      </c>
      <c r="B1823" t="s">
        <v>9099</v>
      </c>
      <c r="C1823" s="1">
        <v>20</v>
      </c>
      <c r="D1823" t="s">
        <v>9261</v>
      </c>
      <c r="E1823" t="s">
        <v>18</v>
      </c>
      <c r="F1823" t="s">
        <v>9262</v>
      </c>
      <c r="G1823" t="s">
        <v>9263</v>
      </c>
      <c r="H1823" t="s">
        <v>9264</v>
      </c>
      <c r="I1823" t="s">
        <v>9265</v>
      </c>
      <c r="J1823" t="s">
        <v>30</v>
      </c>
      <c r="K1823" t="s">
        <v>31</v>
      </c>
      <c r="L1823" t="s">
        <v>9266</v>
      </c>
    </row>
    <row r="1824" spans="1:12">
      <c r="A1824">
        <f t="shared" si="28"/>
        <v>1823</v>
      </c>
      <c r="B1824" t="s">
        <v>9099</v>
      </c>
      <c r="C1824" s="1">
        <v>20</v>
      </c>
      <c r="D1824" t="s">
        <v>9267</v>
      </c>
      <c r="E1824" t="s">
        <v>34</v>
      </c>
      <c r="F1824" t="s">
        <v>9268</v>
      </c>
      <c r="G1824" t="s">
        <v>9269</v>
      </c>
      <c r="H1824" t="s">
        <v>9270</v>
      </c>
      <c r="I1824" t="s">
        <v>22</v>
      </c>
      <c r="J1824" t="s">
        <v>86</v>
      </c>
      <c r="K1824" t="s">
        <v>87</v>
      </c>
      <c r="L1824" t="s">
        <v>9267</v>
      </c>
    </row>
    <row r="1825" spans="1:12">
      <c r="A1825">
        <f t="shared" si="28"/>
        <v>1824</v>
      </c>
      <c r="B1825" t="s">
        <v>9099</v>
      </c>
      <c r="C1825" s="1">
        <v>20</v>
      </c>
      <c r="D1825" t="s">
        <v>9271</v>
      </c>
      <c r="E1825" t="s">
        <v>18</v>
      </c>
      <c r="F1825" t="s">
        <v>9272</v>
      </c>
      <c r="G1825" t="s">
        <v>9273</v>
      </c>
      <c r="H1825" t="s">
        <v>9274</v>
      </c>
      <c r="I1825" t="s">
        <v>22</v>
      </c>
      <c r="J1825" t="s">
        <v>86</v>
      </c>
      <c r="K1825" t="s">
        <v>87</v>
      </c>
      <c r="L1825" t="s">
        <v>9271</v>
      </c>
    </row>
    <row r="1826" spans="1:12">
      <c r="A1826">
        <f t="shared" si="28"/>
        <v>1825</v>
      </c>
      <c r="B1826" t="s">
        <v>9099</v>
      </c>
      <c r="C1826" s="1">
        <v>20</v>
      </c>
      <c r="D1826" t="s">
        <v>9275</v>
      </c>
      <c r="E1826" t="s">
        <v>18</v>
      </c>
      <c r="F1826" t="s">
        <v>9276</v>
      </c>
      <c r="G1826" t="s">
        <v>9277</v>
      </c>
      <c r="H1826" t="s">
        <v>9278</v>
      </c>
      <c r="I1826" t="s">
        <v>22</v>
      </c>
      <c r="K1826" t="s">
        <v>389</v>
      </c>
      <c r="L1826" t="s">
        <v>9279</v>
      </c>
    </row>
    <row r="1827" spans="1:12">
      <c r="A1827">
        <f t="shared" si="28"/>
        <v>1826</v>
      </c>
      <c r="B1827" t="s">
        <v>9099</v>
      </c>
      <c r="C1827" s="1">
        <v>20</v>
      </c>
      <c r="D1827" t="s">
        <v>9280</v>
      </c>
      <c r="E1827" t="s">
        <v>34</v>
      </c>
      <c r="F1827" t="s">
        <v>9281</v>
      </c>
      <c r="G1827" t="s">
        <v>9282</v>
      </c>
      <c r="H1827" t="s">
        <v>9283</v>
      </c>
      <c r="I1827" t="s">
        <v>22</v>
      </c>
      <c r="J1827" t="s">
        <v>134</v>
      </c>
      <c r="K1827" t="s">
        <v>135</v>
      </c>
      <c r="L1827" t="s">
        <v>9284</v>
      </c>
    </row>
    <row r="1828" spans="1:12">
      <c r="A1828">
        <f t="shared" si="28"/>
        <v>1827</v>
      </c>
      <c r="B1828" t="s">
        <v>9099</v>
      </c>
      <c r="C1828" s="1">
        <v>20</v>
      </c>
      <c r="D1828" t="s">
        <v>9285</v>
      </c>
      <c r="E1828" t="s">
        <v>18</v>
      </c>
      <c r="F1828" t="s">
        <v>9286</v>
      </c>
      <c r="G1828" t="s">
        <v>9287</v>
      </c>
      <c r="H1828" t="s">
        <v>9288</v>
      </c>
      <c r="I1828" t="s">
        <v>22</v>
      </c>
      <c r="J1828" t="s">
        <v>9289</v>
      </c>
      <c r="K1828" t="s">
        <v>9290</v>
      </c>
      <c r="L1828" t="s">
        <v>9291</v>
      </c>
    </row>
    <row r="1829" spans="1:12">
      <c r="A1829">
        <f t="shared" si="28"/>
        <v>1828</v>
      </c>
      <c r="B1829" t="s">
        <v>9099</v>
      </c>
      <c r="C1829" s="1">
        <v>20</v>
      </c>
      <c r="D1829" t="s">
        <v>9292</v>
      </c>
      <c r="E1829" t="s">
        <v>18</v>
      </c>
      <c r="F1829" t="s">
        <v>9293</v>
      </c>
      <c r="G1829" t="s">
        <v>9294</v>
      </c>
      <c r="H1829" t="s">
        <v>9295</v>
      </c>
      <c r="I1829" t="s">
        <v>22</v>
      </c>
      <c r="J1829" t="s">
        <v>86</v>
      </c>
      <c r="K1829" t="s">
        <v>87</v>
      </c>
      <c r="L1829" t="s">
        <v>9296</v>
      </c>
    </row>
    <row r="1830" spans="1:12">
      <c r="A1830">
        <f t="shared" si="28"/>
        <v>1829</v>
      </c>
      <c r="B1830" t="s">
        <v>9099</v>
      </c>
      <c r="C1830" s="1">
        <v>20</v>
      </c>
      <c r="D1830" t="s">
        <v>9297</v>
      </c>
      <c r="E1830" t="s">
        <v>34</v>
      </c>
      <c r="F1830" t="s">
        <v>9298</v>
      </c>
      <c r="G1830" t="s">
        <v>9299</v>
      </c>
      <c r="H1830" t="s">
        <v>9300</v>
      </c>
      <c r="I1830" t="s">
        <v>22</v>
      </c>
      <c r="J1830" t="s">
        <v>86</v>
      </c>
      <c r="K1830" t="s">
        <v>87</v>
      </c>
      <c r="L1830" t="s">
        <v>9297</v>
      </c>
    </row>
    <row r="1831" spans="1:12">
      <c r="A1831">
        <f t="shared" si="28"/>
        <v>1830</v>
      </c>
      <c r="B1831" t="s">
        <v>9099</v>
      </c>
      <c r="C1831" s="1">
        <v>20</v>
      </c>
      <c r="D1831" t="s">
        <v>9301</v>
      </c>
      <c r="E1831" t="s">
        <v>18</v>
      </c>
      <c r="F1831" t="s">
        <v>9302</v>
      </c>
      <c r="G1831" t="s">
        <v>9287</v>
      </c>
      <c r="H1831" t="s">
        <v>9303</v>
      </c>
      <c r="I1831" t="s">
        <v>22</v>
      </c>
      <c r="J1831" t="s">
        <v>86</v>
      </c>
      <c r="K1831" t="s">
        <v>87</v>
      </c>
      <c r="L1831" t="s">
        <v>9304</v>
      </c>
    </row>
    <row r="1832" spans="1:12">
      <c r="A1832">
        <f t="shared" si="28"/>
        <v>1831</v>
      </c>
      <c r="B1832" t="s">
        <v>9099</v>
      </c>
      <c r="C1832" s="1">
        <v>20</v>
      </c>
      <c r="D1832" t="s">
        <v>9305</v>
      </c>
      <c r="E1832" t="s">
        <v>34</v>
      </c>
      <c r="F1832" t="s">
        <v>9306</v>
      </c>
      <c r="G1832" t="s">
        <v>9307</v>
      </c>
      <c r="H1832" t="s">
        <v>9308</v>
      </c>
      <c r="I1832" t="s">
        <v>22</v>
      </c>
      <c r="J1832" t="s">
        <v>86</v>
      </c>
      <c r="K1832" t="s">
        <v>87</v>
      </c>
      <c r="L1832" t="s">
        <v>9309</v>
      </c>
    </row>
    <row r="1833" spans="1:12">
      <c r="A1833">
        <f t="shared" si="28"/>
        <v>1832</v>
      </c>
      <c r="B1833" t="s">
        <v>9099</v>
      </c>
      <c r="C1833" s="1">
        <v>20</v>
      </c>
      <c r="D1833" t="s">
        <v>9310</v>
      </c>
      <c r="E1833" t="s">
        <v>18</v>
      </c>
      <c r="F1833" t="s">
        <v>9311</v>
      </c>
      <c r="G1833" t="s">
        <v>9312</v>
      </c>
      <c r="H1833" t="s">
        <v>9313</v>
      </c>
      <c r="I1833" t="s">
        <v>22</v>
      </c>
      <c r="J1833" t="s">
        <v>86</v>
      </c>
      <c r="K1833" t="s">
        <v>87</v>
      </c>
      <c r="L1833" t="s">
        <v>9314</v>
      </c>
    </row>
    <row r="1834" spans="1:12">
      <c r="A1834">
        <f t="shared" si="28"/>
        <v>1833</v>
      </c>
      <c r="B1834" t="s">
        <v>9099</v>
      </c>
      <c r="C1834" s="1">
        <v>20</v>
      </c>
      <c r="D1834" t="s">
        <v>9315</v>
      </c>
      <c r="E1834" t="s">
        <v>18</v>
      </c>
      <c r="F1834" t="s">
        <v>9316</v>
      </c>
      <c r="G1834" t="s">
        <v>9317</v>
      </c>
      <c r="H1834" t="s">
        <v>9318</v>
      </c>
      <c r="I1834" t="s">
        <v>22</v>
      </c>
      <c r="J1834" t="s">
        <v>86</v>
      </c>
      <c r="K1834" t="s">
        <v>87</v>
      </c>
      <c r="L1834" t="s">
        <v>9319</v>
      </c>
    </row>
    <row r="1835" spans="1:12">
      <c r="A1835">
        <f t="shared" si="28"/>
        <v>1834</v>
      </c>
      <c r="B1835" t="s">
        <v>9099</v>
      </c>
      <c r="C1835" s="1">
        <v>20</v>
      </c>
      <c r="D1835" t="s">
        <v>9320</v>
      </c>
      <c r="E1835" t="s">
        <v>18</v>
      </c>
      <c r="F1835" t="s">
        <v>9321</v>
      </c>
      <c r="G1835" t="s">
        <v>9322</v>
      </c>
      <c r="H1835" t="s">
        <v>9323</v>
      </c>
      <c r="I1835" t="s">
        <v>22</v>
      </c>
      <c r="J1835" t="s">
        <v>86</v>
      </c>
      <c r="K1835" t="s">
        <v>87</v>
      </c>
      <c r="L1835" t="s">
        <v>9324</v>
      </c>
    </row>
    <row r="1836" spans="1:12">
      <c r="A1836">
        <f t="shared" si="28"/>
        <v>1835</v>
      </c>
      <c r="B1836" t="s">
        <v>9099</v>
      </c>
      <c r="C1836" s="1">
        <v>20</v>
      </c>
      <c r="D1836" t="s">
        <v>9325</v>
      </c>
      <c r="E1836" t="s">
        <v>18</v>
      </c>
      <c r="F1836" t="s">
        <v>9326</v>
      </c>
      <c r="G1836" t="s">
        <v>9327</v>
      </c>
      <c r="H1836" t="s">
        <v>9328</v>
      </c>
      <c r="I1836" t="s">
        <v>22</v>
      </c>
      <c r="J1836" t="s">
        <v>23</v>
      </c>
      <c r="K1836" t="s">
        <v>24</v>
      </c>
      <c r="L1836" t="s">
        <v>9329</v>
      </c>
    </row>
    <row r="1837" spans="1:12">
      <c r="A1837">
        <f t="shared" si="28"/>
        <v>1836</v>
      </c>
      <c r="B1837" t="s">
        <v>9099</v>
      </c>
      <c r="C1837" s="1">
        <v>20</v>
      </c>
      <c r="D1837" t="s">
        <v>9330</v>
      </c>
      <c r="E1837" t="s">
        <v>18</v>
      </c>
      <c r="F1837" t="s">
        <v>9331</v>
      </c>
      <c r="G1837" t="s">
        <v>9332</v>
      </c>
      <c r="H1837" t="s">
        <v>9333</v>
      </c>
      <c r="I1837" t="s">
        <v>22</v>
      </c>
      <c r="J1837" t="s">
        <v>141</v>
      </c>
      <c r="K1837" t="s">
        <v>142</v>
      </c>
      <c r="L1837" t="s">
        <v>9334</v>
      </c>
    </row>
    <row r="1838" spans="1:12">
      <c r="A1838">
        <f t="shared" si="28"/>
        <v>1837</v>
      </c>
      <c r="B1838" t="s">
        <v>9099</v>
      </c>
      <c r="C1838" s="1">
        <v>20</v>
      </c>
      <c r="D1838" t="s">
        <v>9335</v>
      </c>
      <c r="E1838" t="s">
        <v>34</v>
      </c>
      <c r="F1838" t="s">
        <v>9336</v>
      </c>
      <c r="G1838" t="s">
        <v>9337</v>
      </c>
      <c r="H1838" t="s">
        <v>9338</v>
      </c>
      <c r="I1838" t="s">
        <v>22</v>
      </c>
      <c r="J1838" t="s">
        <v>86</v>
      </c>
      <c r="K1838" t="s">
        <v>87</v>
      </c>
      <c r="L1838" t="s">
        <v>9339</v>
      </c>
    </row>
    <row r="1839" spans="1:12">
      <c r="A1839">
        <f t="shared" si="28"/>
        <v>1838</v>
      </c>
      <c r="B1839" t="s">
        <v>9099</v>
      </c>
      <c r="C1839" s="1">
        <v>20</v>
      </c>
      <c r="D1839" t="s">
        <v>9340</v>
      </c>
      <c r="E1839" t="s">
        <v>34</v>
      </c>
      <c r="F1839" t="s">
        <v>9341</v>
      </c>
      <c r="G1839" t="s">
        <v>9342</v>
      </c>
      <c r="H1839" t="s">
        <v>9343</v>
      </c>
      <c r="I1839" t="s">
        <v>22</v>
      </c>
      <c r="J1839" t="s">
        <v>134</v>
      </c>
      <c r="K1839" t="s">
        <v>135</v>
      </c>
      <c r="L1839" t="s">
        <v>9340</v>
      </c>
    </row>
    <row r="1840" spans="1:12">
      <c r="A1840">
        <f t="shared" si="28"/>
        <v>1839</v>
      </c>
      <c r="B1840" t="s">
        <v>9099</v>
      </c>
      <c r="C1840" s="1">
        <v>20</v>
      </c>
      <c r="D1840" t="s">
        <v>9344</v>
      </c>
      <c r="E1840" t="s">
        <v>18</v>
      </c>
      <c r="F1840" t="s">
        <v>9345</v>
      </c>
      <c r="G1840" t="s">
        <v>9346</v>
      </c>
      <c r="H1840" t="s">
        <v>9347</v>
      </c>
      <c r="I1840" t="s">
        <v>22</v>
      </c>
      <c r="J1840" t="s">
        <v>86</v>
      </c>
      <c r="K1840" t="s">
        <v>87</v>
      </c>
      <c r="L1840" t="s">
        <v>9348</v>
      </c>
    </row>
    <row r="1841" spans="1:12">
      <c r="A1841">
        <f t="shared" si="28"/>
        <v>1840</v>
      </c>
      <c r="B1841" t="s">
        <v>9099</v>
      </c>
      <c r="C1841" s="1">
        <v>20</v>
      </c>
      <c r="D1841" t="s">
        <v>9349</v>
      </c>
      <c r="E1841" t="s">
        <v>18</v>
      </c>
      <c r="F1841" t="s">
        <v>9350</v>
      </c>
      <c r="G1841" t="s">
        <v>9351</v>
      </c>
      <c r="H1841" t="s">
        <v>9352</v>
      </c>
      <c r="I1841" t="s">
        <v>22</v>
      </c>
      <c r="J1841" t="s">
        <v>86</v>
      </c>
      <c r="K1841" t="s">
        <v>87</v>
      </c>
      <c r="L1841" t="s">
        <v>9353</v>
      </c>
    </row>
    <row r="1842" spans="1:12">
      <c r="A1842">
        <f t="shared" si="28"/>
        <v>1841</v>
      </c>
      <c r="B1842" t="s">
        <v>9099</v>
      </c>
      <c r="C1842" s="1">
        <v>20</v>
      </c>
      <c r="D1842" t="s">
        <v>9354</v>
      </c>
      <c r="E1842" t="s">
        <v>18</v>
      </c>
      <c r="F1842" t="s">
        <v>9355</v>
      </c>
      <c r="G1842" t="s">
        <v>9356</v>
      </c>
      <c r="H1842" t="s">
        <v>9357</v>
      </c>
      <c r="I1842" t="s">
        <v>22</v>
      </c>
      <c r="J1842" t="s">
        <v>134</v>
      </c>
      <c r="K1842" t="s">
        <v>135</v>
      </c>
      <c r="L1842" t="s">
        <v>9358</v>
      </c>
    </row>
    <row r="1843" spans="1:12">
      <c r="A1843">
        <f t="shared" si="28"/>
        <v>1842</v>
      </c>
      <c r="B1843" t="s">
        <v>9099</v>
      </c>
      <c r="C1843" s="1">
        <v>20</v>
      </c>
      <c r="D1843" t="s">
        <v>9359</v>
      </c>
      <c r="E1843" t="s">
        <v>18</v>
      </c>
      <c r="F1843" t="s">
        <v>9360</v>
      </c>
      <c r="G1843" t="s">
        <v>9361</v>
      </c>
      <c r="H1843" t="s">
        <v>9362</v>
      </c>
      <c r="I1843" t="s">
        <v>22</v>
      </c>
      <c r="J1843" t="s">
        <v>23</v>
      </c>
      <c r="K1843" t="s">
        <v>24</v>
      </c>
      <c r="L1843" t="s">
        <v>9363</v>
      </c>
    </row>
    <row r="1844" spans="1:12">
      <c r="A1844">
        <f t="shared" si="28"/>
        <v>1843</v>
      </c>
      <c r="B1844" t="s">
        <v>9099</v>
      </c>
      <c r="C1844" s="1">
        <v>20</v>
      </c>
      <c r="D1844" t="s">
        <v>9364</v>
      </c>
      <c r="E1844" t="s">
        <v>18</v>
      </c>
      <c r="F1844" t="s">
        <v>9365</v>
      </c>
      <c r="G1844" t="s">
        <v>9366</v>
      </c>
      <c r="H1844" t="s">
        <v>9367</v>
      </c>
      <c r="I1844" t="s">
        <v>22</v>
      </c>
      <c r="J1844" t="s">
        <v>365</v>
      </c>
      <c r="K1844" t="s">
        <v>366</v>
      </c>
      <c r="L1844" t="s">
        <v>9368</v>
      </c>
    </row>
    <row r="1845" spans="1:12">
      <c r="A1845">
        <f t="shared" si="28"/>
        <v>1844</v>
      </c>
      <c r="B1845" t="s">
        <v>9099</v>
      </c>
      <c r="C1845" s="1">
        <v>20</v>
      </c>
      <c r="D1845" t="s">
        <v>9369</v>
      </c>
      <c r="E1845" t="s">
        <v>18</v>
      </c>
      <c r="F1845" t="s">
        <v>9370</v>
      </c>
      <c r="G1845" t="s">
        <v>9371</v>
      </c>
      <c r="H1845" t="s">
        <v>9372</v>
      </c>
      <c r="I1845" t="s">
        <v>22</v>
      </c>
      <c r="J1845" t="s">
        <v>365</v>
      </c>
      <c r="K1845" t="s">
        <v>366</v>
      </c>
      <c r="L1845" t="s">
        <v>9369</v>
      </c>
    </row>
    <row r="1846" spans="1:12">
      <c r="A1846">
        <f t="shared" si="28"/>
        <v>1845</v>
      </c>
      <c r="B1846" t="s">
        <v>9099</v>
      </c>
      <c r="C1846" s="1">
        <v>20</v>
      </c>
      <c r="D1846" t="s">
        <v>9373</v>
      </c>
      <c r="E1846" t="s">
        <v>18</v>
      </c>
      <c r="F1846" t="s">
        <v>9374</v>
      </c>
      <c r="G1846" t="s">
        <v>9375</v>
      </c>
      <c r="H1846" t="s">
        <v>9376</v>
      </c>
      <c r="I1846" t="s">
        <v>22</v>
      </c>
      <c r="J1846" t="s">
        <v>3333</v>
      </c>
      <c r="K1846" t="s">
        <v>3334</v>
      </c>
      <c r="L1846" t="s">
        <v>9377</v>
      </c>
    </row>
    <row r="1847" spans="1:12">
      <c r="A1847">
        <f t="shared" si="28"/>
        <v>1846</v>
      </c>
      <c r="B1847" t="s">
        <v>9099</v>
      </c>
      <c r="C1847" s="1">
        <v>20</v>
      </c>
      <c r="D1847" t="s">
        <v>9378</v>
      </c>
      <c r="E1847" t="s">
        <v>18</v>
      </c>
      <c r="F1847" t="s">
        <v>9379</v>
      </c>
      <c r="G1847" t="s">
        <v>9380</v>
      </c>
      <c r="H1847" t="s">
        <v>9381</v>
      </c>
      <c r="I1847" t="s">
        <v>22</v>
      </c>
      <c r="J1847" t="s">
        <v>134</v>
      </c>
      <c r="K1847" t="s">
        <v>135</v>
      </c>
      <c r="L1847" t="s">
        <v>9382</v>
      </c>
    </row>
    <row r="1848" spans="1:12">
      <c r="A1848">
        <f t="shared" si="28"/>
        <v>1847</v>
      </c>
      <c r="B1848" t="s">
        <v>9099</v>
      </c>
      <c r="C1848" s="1">
        <v>20</v>
      </c>
      <c r="D1848" t="s">
        <v>9383</v>
      </c>
      <c r="E1848" t="s">
        <v>34</v>
      </c>
      <c r="F1848" t="s">
        <v>9384</v>
      </c>
      <c r="G1848" t="s">
        <v>9380</v>
      </c>
      <c r="H1848" t="s">
        <v>9385</v>
      </c>
      <c r="I1848" t="s">
        <v>22</v>
      </c>
      <c r="J1848" t="s">
        <v>86</v>
      </c>
      <c r="K1848" t="s">
        <v>87</v>
      </c>
      <c r="L1848" t="s">
        <v>9383</v>
      </c>
    </row>
    <row r="1849" spans="1:12">
      <c r="A1849">
        <f t="shared" si="28"/>
        <v>1848</v>
      </c>
      <c r="B1849" t="s">
        <v>9099</v>
      </c>
      <c r="C1849" s="1">
        <v>20</v>
      </c>
      <c r="D1849" t="s">
        <v>9386</v>
      </c>
      <c r="E1849" t="s">
        <v>34</v>
      </c>
      <c r="F1849" t="s">
        <v>9387</v>
      </c>
      <c r="G1849" t="s">
        <v>9388</v>
      </c>
      <c r="H1849" t="s">
        <v>9389</v>
      </c>
      <c r="I1849" t="s">
        <v>9390</v>
      </c>
      <c r="J1849" t="s">
        <v>9391</v>
      </c>
      <c r="K1849" t="s">
        <v>9392</v>
      </c>
      <c r="L1849" t="s">
        <v>9393</v>
      </c>
    </row>
    <row r="1850" spans="1:12">
      <c r="A1850">
        <f t="shared" si="28"/>
        <v>1849</v>
      </c>
      <c r="B1850" t="s">
        <v>9099</v>
      </c>
      <c r="C1850" s="1">
        <v>20</v>
      </c>
      <c r="D1850" t="s">
        <v>9394</v>
      </c>
      <c r="E1850" t="s">
        <v>18</v>
      </c>
      <c r="F1850" t="s">
        <v>9395</v>
      </c>
      <c r="G1850" t="s">
        <v>9396</v>
      </c>
      <c r="H1850" t="s">
        <v>9397</v>
      </c>
      <c r="I1850" t="s">
        <v>22</v>
      </c>
      <c r="J1850" t="s">
        <v>86</v>
      </c>
      <c r="K1850" t="s">
        <v>87</v>
      </c>
      <c r="L1850" t="s">
        <v>9398</v>
      </c>
    </row>
    <row r="1851" spans="1:12">
      <c r="A1851">
        <f t="shared" si="28"/>
        <v>1850</v>
      </c>
      <c r="B1851" t="s">
        <v>9099</v>
      </c>
      <c r="C1851" s="1">
        <v>20</v>
      </c>
      <c r="D1851" t="s">
        <v>9399</v>
      </c>
      <c r="E1851" t="s">
        <v>18</v>
      </c>
      <c r="F1851" t="s">
        <v>9400</v>
      </c>
      <c r="G1851" t="s">
        <v>9401</v>
      </c>
      <c r="H1851" t="s">
        <v>9402</v>
      </c>
      <c r="I1851" t="s">
        <v>22</v>
      </c>
      <c r="J1851" t="s">
        <v>134</v>
      </c>
      <c r="K1851" t="s">
        <v>135</v>
      </c>
      <c r="L1851" t="s">
        <v>9403</v>
      </c>
    </row>
    <row r="1852" spans="1:12">
      <c r="A1852">
        <f t="shared" si="28"/>
        <v>1851</v>
      </c>
      <c r="B1852" t="s">
        <v>9099</v>
      </c>
      <c r="C1852" s="1">
        <v>20</v>
      </c>
      <c r="D1852" t="s">
        <v>9404</v>
      </c>
      <c r="E1852" t="s">
        <v>34</v>
      </c>
      <c r="F1852" t="s">
        <v>9405</v>
      </c>
      <c r="G1852" t="s">
        <v>9406</v>
      </c>
      <c r="H1852" t="s">
        <v>9407</v>
      </c>
      <c r="I1852" t="s">
        <v>22</v>
      </c>
      <c r="J1852" t="s">
        <v>86</v>
      </c>
      <c r="K1852" t="s">
        <v>87</v>
      </c>
      <c r="L1852" t="s">
        <v>9408</v>
      </c>
    </row>
    <row r="1853" spans="1:12">
      <c r="A1853">
        <f t="shared" si="28"/>
        <v>1852</v>
      </c>
      <c r="B1853" t="s">
        <v>9099</v>
      </c>
      <c r="C1853" s="1">
        <v>20</v>
      </c>
      <c r="D1853" t="s">
        <v>9409</v>
      </c>
      <c r="E1853" t="s">
        <v>18</v>
      </c>
      <c r="F1853" t="s">
        <v>9410</v>
      </c>
      <c r="G1853" t="s">
        <v>9112</v>
      </c>
      <c r="H1853" t="s">
        <v>9411</v>
      </c>
      <c r="I1853" t="s">
        <v>22</v>
      </c>
      <c r="J1853" t="s">
        <v>1275</v>
      </c>
      <c r="K1853" t="s">
        <v>1276</v>
      </c>
      <c r="L1853" t="s">
        <v>9412</v>
      </c>
    </row>
    <row r="1854" spans="1:12">
      <c r="A1854">
        <f t="shared" si="28"/>
        <v>1853</v>
      </c>
      <c r="B1854" t="s">
        <v>9099</v>
      </c>
      <c r="C1854" s="1">
        <v>20</v>
      </c>
      <c r="D1854" t="s">
        <v>9413</v>
      </c>
      <c r="E1854" t="s">
        <v>34</v>
      </c>
      <c r="F1854" t="s">
        <v>9414</v>
      </c>
      <c r="G1854" t="s">
        <v>9415</v>
      </c>
      <c r="H1854" t="s">
        <v>9416</v>
      </c>
      <c r="I1854" t="s">
        <v>22</v>
      </c>
      <c r="J1854" t="s">
        <v>86</v>
      </c>
      <c r="K1854" t="s">
        <v>87</v>
      </c>
      <c r="L1854" t="s">
        <v>9417</v>
      </c>
    </row>
    <row r="1855" spans="1:12">
      <c r="A1855">
        <f t="shared" si="28"/>
        <v>1854</v>
      </c>
      <c r="B1855" t="s">
        <v>9099</v>
      </c>
      <c r="C1855" s="1">
        <v>20</v>
      </c>
      <c r="D1855" t="s">
        <v>9418</v>
      </c>
      <c r="E1855" t="s">
        <v>54</v>
      </c>
      <c r="F1855" t="s">
        <v>9419</v>
      </c>
      <c r="G1855" t="s">
        <v>9420</v>
      </c>
      <c r="H1855" t="s">
        <v>9421</v>
      </c>
      <c r="I1855" t="s">
        <v>22</v>
      </c>
      <c r="J1855" t="s">
        <v>9422</v>
      </c>
      <c r="K1855" t="s">
        <v>9423</v>
      </c>
      <c r="L1855" t="s">
        <v>9418</v>
      </c>
    </row>
    <row r="1856" spans="1:12">
      <c r="A1856">
        <f t="shared" si="28"/>
        <v>1855</v>
      </c>
      <c r="B1856" t="s">
        <v>9099</v>
      </c>
      <c r="C1856" s="1">
        <v>20</v>
      </c>
      <c r="D1856" t="s">
        <v>9424</v>
      </c>
      <c r="E1856" t="s">
        <v>54</v>
      </c>
      <c r="F1856" t="s">
        <v>9425</v>
      </c>
      <c r="G1856" t="s">
        <v>9426</v>
      </c>
      <c r="H1856" t="s">
        <v>9427</v>
      </c>
      <c r="I1856" t="s">
        <v>22</v>
      </c>
      <c r="J1856" t="s">
        <v>365</v>
      </c>
      <c r="K1856" t="s">
        <v>366</v>
      </c>
      <c r="L1856" t="s">
        <v>9428</v>
      </c>
    </row>
    <row r="1857" spans="1:12">
      <c r="A1857">
        <f t="shared" si="28"/>
        <v>1856</v>
      </c>
      <c r="B1857" t="s">
        <v>9099</v>
      </c>
      <c r="C1857" s="1">
        <v>20</v>
      </c>
      <c r="D1857" t="s">
        <v>9429</v>
      </c>
      <c r="E1857" t="s">
        <v>34</v>
      </c>
      <c r="F1857" t="s">
        <v>9430</v>
      </c>
      <c r="G1857" t="s">
        <v>9431</v>
      </c>
      <c r="H1857" t="s">
        <v>9432</v>
      </c>
      <c r="I1857" t="s">
        <v>22</v>
      </c>
      <c r="J1857" t="s">
        <v>134</v>
      </c>
      <c r="K1857" t="s">
        <v>135</v>
      </c>
      <c r="L1857" t="s">
        <v>9433</v>
      </c>
    </row>
    <row r="1858" spans="1:12">
      <c r="A1858">
        <f t="shared" si="28"/>
        <v>1857</v>
      </c>
      <c r="B1858" t="s">
        <v>9099</v>
      </c>
      <c r="C1858" s="1">
        <v>20</v>
      </c>
      <c r="D1858" t="s">
        <v>9434</v>
      </c>
      <c r="E1858" t="s">
        <v>34</v>
      </c>
      <c r="F1858" t="s">
        <v>9435</v>
      </c>
      <c r="G1858" t="s">
        <v>9436</v>
      </c>
      <c r="H1858" t="s">
        <v>9437</v>
      </c>
      <c r="I1858" t="s">
        <v>22</v>
      </c>
      <c r="J1858" t="s">
        <v>86</v>
      </c>
      <c r="K1858" t="s">
        <v>87</v>
      </c>
      <c r="L1858" t="s">
        <v>9438</v>
      </c>
    </row>
    <row r="1859" spans="1:12">
      <c r="A1859">
        <f t="shared" si="28"/>
        <v>1858</v>
      </c>
      <c r="B1859" t="s">
        <v>9099</v>
      </c>
      <c r="C1859" s="1">
        <v>20</v>
      </c>
      <c r="D1859" t="s">
        <v>9439</v>
      </c>
      <c r="E1859" t="s">
        <v>34</v>
      </c>
      <c r="F1859" t="s">
        <v>9440</v>
      </c>
      <c r="G1859" t="s">
        <v>9441</v>
      </c>
      <c r="H1859" t="s">
        <v>9442</v>
      </c>
      <c r="I1859" t="s">
        <v>22</v>
      </c>
      <c r="J1859" t="s">
        <v>86</v>
      </c>
      <c r="K1859" t="s">
        <v>87</v>
      </c>
      <c r="L1859" t="s">
        <v>9443</v>
      </c>
    </row>
    <row r="1860" spans="1:12">
      <c r="A1860">
        <f t="shared" ref="A1860:A1923" si="29">+A1859+1</f>
        <v>1859</v>
      </c>
      <c r="B1860" t="s">
        <v>9099</v>
      </c>
      <c r="C1860" s="1">
        <v>20</v>
      </c>
      <c r="D1860" t="s">
        <v>9444</v>
      </c>
      <c r="E1860" t="s">
        <v>18</v>
      </c>
      <c r="F1860" t="s">
        <v>9445</v>
      </c>
      <c r="G1860" t="s">
        <v>9446</v>
      </c>
      <c r="H1860" t="s">
        <v>9447</v>
      </c>
      <c r="I1860" t="s">
        <v>22</v>
      </c>
      <c r="J1860" t="s">
        <v>134</v>
      </c>
      <c r="K1860" t="s">
        <v>135</v>
      </c>
      <c r="L1860" t="s">
        <v>9448</v>
      </c>
    </row>
    <row r="1861" spans="1:12">
      <c r="A1861">
        <f t="shared" si="29"/>
        <v>1860</v>
      </c>
      <c r="B1861" t="s">
        <v>9449</v>
      </c>
      <c r="C1861" s="1">
        <v>21</v>
      </c>
      <c r="D1861" t="s">
        <v>9450</v>
      </c>
      <c r="E1861" t="s">
        <v>18</v>
      </c>
      <c r="F1861" t="s">
        <v>9451</v>
      </c>
      <c r="G1861" t="s">
        <v>9452</v>
      </c>
      <c r="H1861" t="s">
        <v>9453</v>
      </c>
      <c r="I1861" t="s">
        <v>22</v>
      </c>
      <c r="J1861" t="s">
        <v>2262</v>
      </c>
      <c r="K1861" t="s">
        <v>2263</v>
      </c>
      <c r="L1861" t="s">
        <v>9454</v>
      </c>
    </row>
    <row r="1862" spans="1:12">
      <c r="A1862">
        <f t="shared" si="29"/>
        <v>1861</v>
      </c>
      <c r="B1862" t="s">
        <v>9449</v>
      </c>
      <c r="C1862" s="1">
        <v>21</v>
      </c>
      <c r="D1862" t="s">
        <v>9455</v>
      </c>
      <c r="E1862" t="s">
        <v>18</v>
      </c>
      <c r="F1862" t="s">
        <v>9456</v>
      </c>
      <c r="G1862" t="s">
        <v>9457</v>
      </c>
      <c r="H1862" t="s">
        <v>9458</v>
      </c>
      <c r="I1862" t="s">
        <v>22</v>
      </c>
      <c r="J1862" t="s">
        <v>93</v>
      </c>
      <c r="K1862" t="s">
        <v>94</v>
      </c>
      <c r="L1862" t="s">
        <v>9459</v>
      </c>
    </row>
    <row r="1863" spans="1:12">
      <c r="A1863">
        <f t="shared" si="29"/>
        <v>1862</v>
      </c>
      <c r="B1863" t="s">
        <v>9449</v>
      </c>
      <c r="C1863" s="1">
        <v>21</v>
      </c>
      <c r="D1863" t="s">
        <v>9460</v>
      </c>
      <c r="E1863" t="s">
        <v>18</v>
      </c>
      <c r="F1863" t="s">
        <v>9461</v>
      </c>
      <c r="G1863" t="s">
        <v>9462</v>
      </c>
      <c r="H1863" t="s">
        <v>9463</v>
      </c>
      <c r="I1863" t="s">
        <v>22</v>
      </c>
      <c r="J1863" t="s">
        <v>134</v>
      </c>
      <c r="K1863" t="s">
        <v>135</v>
      </c>
      <c r="L1863" t="s">
        <v>9464</v>
      </c>
    </row>
    <row r="1864" spans="1:12">
      <c r="A1864">
        <f t="shared" si="29"/>
        <v>1863</v>
      </c>
      <c r="B1864" t="s">
        <v>9449</v>
      </c>
      <c r="C1864" s="1">
        <v>21</v>
      </c>
      <c r="D1864" t="s">
        <v>4472</v>
      </c>
      <c r="E1864" t="s">
        <v>18</v>
      </c>
      <c r="F1864" t="s">
        <v>9465</v>
      </c>
      <c r="G1864" t="s">
        <v>9466</v>
      </c>
      <c r="H1864" t="s">
        <v>9467</v>
      </c>
      <c r="I1864" t="s">
        <v>22</v>
      </c>
      <c r="J1864" t="s">
        <v>134</v>
      </c>
      <c r="K1864" t="s">
        <v>135</v>
      </c>
      <c r="L1864" t="s">
        <v>4472</v>
      </c>
    </row>
    <row r="1865" spans="1:12">
      <c r="A1865">
        <f t="shared" si="29"/>
        <v>1864</v>
      </c>
      <c r="B1865" t="s">
        <v>9449</v>
      </c>
      <c r="C1865" s="1">
        <v>21</v>
      </c>
      <c r="D1865" t="s">
        <v>4472</v>
      </c>
      <c r="E1865" t="s">
        <v>18</v>
      </c>
      <c r="F1865" t="s">
        <v>9468</v>
      </c>
      <c r="G1865" t="s">
        <v>9469</v>
      </c>
      <c r="H1865" t="s">
        <v>9470</v>
      </c>
      <c r="I1865" t="s">
        <v>22</v>
      </c>
      <c r="J1865" t="s">
        <v>134</v>
      </c>
      <c r="K1865" t="s">
        <v>135</v>
      </c>
      <c r="L1865" t="s">
        <v>9471</v>
      </c>
    </row>
    <row r="1866" spans="1:12">
      <c r="A1866">
        <f t="shared" si="29"/>
        <v>1865</v>
      </c>
      <c r="B1866" t="s">
        <v>9449</v>
      </c>
      <c r="C1866" s="1">
        <v>21</v>
      </c>
      <c r="D1866" t="s">
        <v>9472</v>
      </c>
      <c r="E1866" t="s">
        <v>34</v>
      </c>
      <c r="F1866" t="s">
        <v>9473</v>
      </c>
      <c r="G1866" t="s">
        <v>9474</v>
      </c>
      <c r="H1866" t="s">
        <v>9475</v>
      </c>
      <c r="I1866" t="s">
        <v>22</v>
      </c>
      <c r="J1866" t="s">
        <v>134</v>
      </c>
      <c r="K1866" t="s">
        <v>135</v>
      </c>
      <c r="L1866" t="s">
        <v>9476</v>
      </c>
    </row>
    <row r="1867" spans="1:12">
      <c r="A1867">
        <f t="shared" si="29"/>
        <v>1866</v>
      </c>
      <c r="B1867" t="s">
        <v>9449</v>
      </c>
      <c r="C1867" s="1">
        <v>21</v>
      </c>
      <c r="D1867" t="s">
        <v>9477</v>
      </c>
      <c r="E1867" t="s">
        <v>34</v>
      </c>
      <c r="F1867" t="s">
        <v>9478</v>
      </c>
      <c r="G1867" t="s">
        <v>9479</v>
      </c>
      <c r="H1867" t="s">
        <v>9480</v>
      </c>
      <c r="I1867" t="s">
        <v>22</v>
      </c>
      <c r="J1867" t="s">
        <v>590</v>
      </c>
      <c r="K1867" t="s">
        <v>591</v>
      </c>
      <c r="L1867" t="s">
        <v>9481</v>
      </c>
    </row>
    <row r="1868" spans="1:12">
      <c r="A1868">
        <f t="shared" si="29"/>
        <v>1867</v>
      </c>
      <c r="B1868" t="s">
        <v>9449</v>
      </c>
      <c r="C1868" s="1">
        <v>21</v>
      </c>
      <c r="D1868" t="s">
        <v>9482</v>
      </c>
      <c r="E1868" t="s">
        <v>18</v>
      </c>
      <c r="F1868" t="s">
        <v>9483</v>
      </c>
      <c r="G1868" t="s">
        <v>9484</v>
      </c>
      <c r="H1868" t="s">
        <v>9485</v>
      </c>
      <c r="I1868" t="s">
        <v>22</v>
      </c>
      <c r="J1868" t="s">
        <v>134</v>
      </c>
      <c r="K1868" t="s">
        <v>135</v>
      </c>
      <c r="L1868" t="s">
        <v>9486</v>
      </c>
    </row>
    <row r="1869" spans="1:12">
      <c r="A1869">
        <f t="shared" si="29"/>
        <v>1868</v>
      </c>
      <c r="B1869" t="s">
        <v>9449</v>
      </c>
      <c r="C1869" s="1">
        <v>21</v>
      </c>
      <c r="D1869" t="s">
        <v>9487</v>
      </c>
      <c r="E1869" t="s">
        <v>18</v>
      </c>
      <c r="F1869" t="s">
        <v>9488</v>
      </c>
      <c r="G1869" t="s">
        <v>9489</v>
      </c>
      <c r="H1869" t="s">
        <v>9490</v>
      </c>
      <c r="I1869" t="s">
        <v>22</v>
      </c>
      <c r="J1869" t="s">
        <v>86</v>
      </c>
      <c r="K1869" t="s">
        <v>87</v>
      </c>
      <c r="L1869" t="s">
        <v>9491</v>
      </c>
    </row>
    <row r="1870" spans="1:12">
      <c r="A1870">
        <f t="shared" si="29"/>
        <v>1869</v>
      </c>
      <c r="B1870" t="s">
        <v>9449</v>
      </c>
      <c r="C1870" s="1">
        <v>21</v>
      </c>
      <c r="D1870" t="s">
        <v>9492</v>
      </c>
      <c r="E1870" t="s">
        <v>18</v>
      </c>
      <c r="F1870" t="s">
        <v>9493</v>
      </c>
      <c r="G1870" t="s">
        <v>9494</v>
      </c>
      <c r="H1870" t="s">
        <v>9495</v>
      </c>
      <c r="I1870" t="s">
        <v>22</v>
      </c>
      <c r="J1870" t="s">
        <v>134</v>
      </c>
      <c r="K1870" t="s">
        <v>135</v>
      </c>
      <c r="L1870" t="s">
        <v>9496</v>
      </c>
    </row>
    <row r="1871" spans="1:12">
      <c r="A1871">
        <f t="shared" si="29"/>
        <v>1870</v>
      </c>
      <c r="B1871" t="s">
        <v>9449</v>
      </c>
      <c r="C1871" s="1">
        <v>21</v>
      </c>
      <c r="D1871" t="s">
        <v>9497</v>
      </c>
      <c r="E1871" t="s">
        <v>54</v>
      </c>
      <c r="F1871" t="s">
        <v>9498</v>
      </c>
      <c r="G1871" t="s">
        <v>9499</v>
      </c>
      <c r="H1871" t="s">
        <v>9500</v>
      </c>
      <c r="I1871" t="s">
        <v>22</v>
      </c>
      <c r="J1871" t="s">
        <v>285</v>
      </c>
      <c r="K1871" t="s">
        <v>286</v>
      </c>
      <c r="L1871" t="s">
        <v>9501</v>
      </c>
    </row>
    <row r="1872" spans="1:12">
      <c r="A1872">
        <f t="shared" si="29"/>
        <v>1871</v>
      </c>
      <c r="B1872" t="s">
        <v>9449</v>
      </c>
      <c r="C1872" s="1">
        <v>21</v>
      </c>
      <c r="D1872" t="s">
        <v>9502</v>
      </c>
      <c r="E1872" t="s">
        <v>34</v>
      </c>
      <c r="F1872" t="s">
        <v>9503</v>
      </c>
      <c r="G1872" t="s">
        <v>9504</v>
      </c>
      <c r="H1872" t="s">
        <v>9505</v>
      </c>
      <c r="I1872" t="s">
        <v>22</v>
      </c>
      <c r="J1872" t="s">
        <v>285</v>
      </c>
      <c r="K1872" t="s">
        <v>286</v>
      </c>
      <c r="L1872" t="s">
        <v>9506</v>
      </c>
    </row>
    <row r="1873" spans="1:12">
      <c r="A1873">
        <f t="shared" si="29"/>
        <v>1872</v>
      </c>
      <c r="B1873" t="s">
        <v>9449</v>
      </c>
      <c r="C1873" s="1">
        <v>21</v>
      </c>
      <c r="D1873" t="s">
        <v>9507</v>
      </c>
      <c r="E1873" t="s">
        <v>18</v>
      </c>
      <c r="F1873" t="s">
        <v>9508</v>
      </c>
      <c r="G1873" t="s">
        <v>9509</v>
      </c>
      <c r="H1873" t="s">
        <v>9510</v>
      </c>
      <c r="I1873" t="s">
        <v>22</v>
      </c>
      <c r="J1873" t="s">
        <v>134</v>
      </c>
      <c r="K1873" t="s">
        <v>135</v>
      </c>
      <c r="L1873" t="s">
        <v>9511</v>
      </c>
    </row>
    <row r="1874" spans="1:12">
      <c r="A1874">
        <f t="shared" si="29"/>
        <v>1873</v>
      </c>
      <c r="B1874" t="s">
        <v>9449</v>
      </c>
      <c r="C1874" s="1">
        <v>21</v>
      </c>
      <c r="D1874" t="s">
        <v>9512</v>
      </c>
      <c r="E1874" t="s">
        <v>18</v>
      </c>
      <c r="F1874" t="s">
        <v>9513</v>
      </c>
      <c r="G1874" t="s">
        <v>9514</v>
      </c>
      <c r="H1874" t="s">
        <v>9515</v>
      </c>
      <c r="I1874" t="s">
        <v>22</v>
      </c>
      <c r="J1874" t="s">
        <v>134</v>
      </c>
      <c r="K1874" t="s">
        <v>135</v>
      </c>
      <c r="L1874" t="s">
        <v>9516</v>
      </c>
    </row>
    <row r="1875" spans="1:12">
      <c r="A1875">
        <f t="shared" si="29"/>
        <v>1874</v>
      </c>
      <c r="B1875" t="s">
        <v>9449</v>
      </c>
      <c r="C1875" s="1">
        <v>21</v>
      </c>
      <c r="D1875" t="s">
        <v>9517</v>
      </c>
      <c r="E1875" t="s">
        <v>54</v>
      </c>
      <c r="F1875" t="s">
        <v>9518</v>
      </c>
      <c r="G1875" t="s">
        <v>9519</v>
      </c>
      <c r="H1875" t="s">
        <v>9520</v>
      </c>
      <c r="I1875" t="s">
        <v>22</v>
      </c>
      <c r="J1875" t="s">
        <v>134</v>
      </c>
      <c r="K1875" t="s">
        <v>135</v>
      </c>
      <c r="L1875" t="s">
        <v>9521</v>
      </c>
    </row>
    <row r="1876" spans="1:12">
      <c r="A1876">
        <f t="shared" si="29"/>
        <v>1875</v>
      </c>
      <c r="B1876" t="s">
        <v>9449</v>
      </c>
      <c r="C1876" s="1">
        <v>21</v>
      </c>
      <c r="D1876" t="s">
        <v>9522</v>
      </c>
      <c r="E1876" t="s">
        <v>18</v>
      </c>
      <c r="F1876" t="s">
        <v>9523</v>
      </c>
      <c r="G1876" t="s">
        <v>9524</v>
      </c>
      <c r="H1876" t="s">
        <v>9525</v>
      </c>
      <c r="I1876" t="s">
        <v>22</v>
      </c>
      <c r="J1876" t="s">
        <v>134</v>
      </c>
      <c r="K1876" t="s">
        <v>135</v>
      </c>
      <c r="L1876" t="s">
        <v>9439</v>
      </c>
    </row>
    <row r="1877" spans="1:12">
      <c r="A1877">
        <f t="shared" si="29"/>
        <v>1876</v>
      </c>
      <c r="B1877" t="s">
        <v>9449</v>
      </c>
      <c r="C1877" s="1">
        <v>21</v>
      </c>
      <c r="D1877" t="s">
        <v>9526</v>
      </c>
      <c r="E1877" t="s">
        <v>34</v>
      </c>
      <c r="F1877" t="s">
        <v>9527</v>
      </c>
      <c r="G1877" t="s">
        <v>9528</v>
      </c>
      <c r="H1877" t="s">
        <v>9529</v>
      </c>
      <c r="I1877" t="s">
        <v>22</v>
      </c>
      <c r="J1877" t="s">
        <v>7069</v>
      </c>
      <c r="K1877" t="s">
        <v>7070</v>
      </c>
      <c r="L1877" t="s">
        <v>9526</v>
      </c>
    </row>
    <row r="1878" spans="1:12">
      <c r="A1878">
        <f t="shared" si="29"/>
        <v>1877</v>
      </c>
      <c r="B1878" t="s">
        <v>9449</v>
      </c>
      <c r="C1878" s="1">
        <v>21</v>
      </c>
      <c r="D1878" t="s">
        <v>9530</v>
      </c>
      <c r="E1878" t="s">
        <v>34</v>
      </c>
      <c r="F1878" t="s">
        <v>9531</v>
      </c>
      <c r="G1878" t="s">
        <v>9532</v>
      </c>
      <c r="H1878" t="s">
        <v>9533</v>
      </c>
      <c r="I1878" t="s">
        <v>22</v>
      </c>
      <c r="J1878" t="s">
        <v>134</v>
      </c>
      <c r="K1878" t="s">
        <v>135</v>
      </c>
      <c r="L1878" t="s">
        <v>9530</v>
      </c>
    </row>
    <row r="1879" spans="1:12">
      <c r="A1879">
        <f t="shared" si="29"/>
        <v>1878</v>
      </c>
      <c r="B1879" t="s">
        <v>9449</v>
      </c>
      <c r="C1879" s="1">
        <v>21</v>
      </c>
      <c r="D1879" t="s">
        <v>9534</v>
      </c>
      <c r="E1879" t="s">
        <v>18</v>
      </c>
      <c r="F1879" t="s">
        <v>9535</v>
      </c>
      <c r="G1879" t="s">
        <v>9536</v>
      </c>
      <c r="H1879" t="s">
        <v>9537</v>
      </c>
      <c r="I1879" t="s">
        <v>22</v>
      </c>
      <c r="J1879" t="s">
        <v>134</v>
      </c>
      <c r="K1879" t="s">
        <v>135</v>
      </c>
      <c r="L1879" t="s">
        <v>9538</v>
      </c>
    </row>
    <row r="1880" spans="1:12">
      <c r="A1880">
        <f t="shared" si="29"/>
        <v>1879</v>
      </c>
      <c r="B1880" t="s">
        <v>9449</v>
      </c>
      <c r="C1880" s="1">
        <v>21</v>
      </c>
      <c r="D1880" t="s">
        <v>9539</v>
      </c>
      <c r="E1880" t="s">
        <v>34</v>
      </c>
      <c r="F1880" t="s">
        <v>9540</v>
      </c>
      <c r="G1880" t="s">
        <v>9541</v>
      </c>
      <c r="H1880" t="s">
        <v>9542</v>
      </c>
      <c r="I1880" t="s">
        <v>22</v>
      </c>
      <c r="J1880" t="s">
        <v>134</v>
      </c>
      <c r="K1880" t="s">
        <v>135</v>
      </c>
      <c r="L1880" t="s">
        <v>9543</v>
      </c>
    </row>
    <row r="1881" spans="1:12">
      <c r="A1881">
        <f t="shared" si="29"/>
        <v>1880</v>
      </c>
      <c r="B1881" t="s">
        <v>9449</v>
      </c>
      <c r="C1881" s="1">
        <v>21</v>
      </c>
      <c r="D1881" t="s">
        <v>9544</v>
      </c>
      <c r="E1881" t="s">
        <v>18</v>
      </c>
      <c r="F1881" t="s">
        <v>9545</v>
      </c>
      <c r="G1881" t="s">
        <v>9546</v>
      </c>
      <c r="H1881" t="s">
        <v>9547</v>
      </c>
      <c r="I1881" t="s">
        <v>22</v>
      </c>
      <c r="J1881" t="s">
        <v>30</v>
      </c>
      <c r="K1881" t="s">
        <v>31</v>
      </c>
      <c r="L1881" t="s">
        <v>9548</v>
      </c>
    </row>
    <row r="1882" spans="1:12">
      <c r="A1882">
        <f t="shared" si="29"/>
        <v>1881</v>
      </c>
      <c r="B1882" t="s">
        <v>9449</v>
      </c>
      <c r="C1882" s="1">
        <v>21</v>
      </c>
      <c r="D1882" t="s">
        <v>9549</v>
      </c>
      <c r="E1882" t="s">
        <v>54</v>
      </c>
      <c r="F1882" t="s">
        <v>9550</v>
      </c>
      <c r="G1882" t="s">
        <v>9551</v>
      </c>
      <c r="H1882" t="s">
        <v>9552</v>
      </c>
      <c r="I1882" t="s">
        <v>22</v>
      </c>
      <c r="J1882" t="s">
        <v>134</v>
      </c>
      <c r="K1882" t="s">
        <v>135</v>
      </c>
      <c r="L1882" t="s">
        <v>9553</v>
      </c>
    </row>
    <row r="1883" spans="1:12">
      <c r="A1883">
        <f t="shared" si="29"/>
        <v>1882</v>
      </c>
      <c r="B1883" t="s">
        <v>9449</v>
      </c>
      <c r="C1883" s="1">
        <v>21</v>
      </c>
      <c r="D1883" t="s">
        <v>9554</v>
      </c>
      <c r="E1883" t="s">
        <v>18</v>
      </c>
      <c r="F1883" t="s">
        <v>9555</v>
      </c>
      <c r="G1883" t="s">
        <v>9556</v>
      </c>
      <c r="H1883" t="s">
        <v>9557</v>
      </c>
      <c r="I1883" t="s">
        <v>22</v>
      </c>
      <c r="J1883" t="s">
        <v>134</v>
      </c>
      <c r="K1883" t="s">
        <v>135</v>
      </c>
      <c r="L1883" t="s">
        <v>9558</v>
      </c>
    </row>
    <row r="1884" spans="1:12">
      <c r="A1884">
        <f t="shared" si="29"/>
        <v>1883</v>
      </c>
      <c r="B1884" t="s">
        <v>9449</v>
      </c>
      <c r="C1884" s="1">
        <v>21</v>
      </c>
      <c r="D1884" t="s">
        <v>9559</v>
      </c>
      <c r="E1884" t="s">
        <v>18</v>
      </c>
      <c r="F1884" t="s">
        <v>9560</v>
      </c>
      <c r="G1884" t="s">
        <v>9561</v>
      </c>
      <c r="H1884" t="s">
        <v>9562</v>
      </c>
      <c r="I1884" t="s">
        <v>22</v>
      </c>
      <c r="J1884" t="s">
        <v>134</v>
      </c>
      <c r="K1884" t="s">
        <v>135</v>
      </c>
      <c r="L1884" t="s">
        <v>9563</v>
      </c>
    </row>
    <row r="1885" spans="1:12">
      <c r="A1885">
        <f t="shared" si="29"/>
        <v>1884</v>
      </c>
      <c r="B1885" t="s">
        <v>9449</v>
      </c>
      <c r="C1885" s="1">
        <v>21</v>
      </c>
      <c r="D1885" t="s">
        <v>9564</v>
      </c>
      <c r="E1885" t="s">
        <v>34</v>
      </c>
      <c r="F1885" t="s">
        <v>9565</v>
      </c>
      <c r="G1885" t="s">
        <v>9566</v>
      </c>
      <c r="H1885" t="s">
        <v>9567</v>
      </c>
      <c r="I1885" t="s">
        <v>22</v>
      </c>
      <c r="J1885" t="s">
        <v>134</v>
      </c>
      <c r="K1885" t="s">
        <v>135</v>
      </c>
      <c r="L1885" t="s">
        <v>9568</v>
      </c>
    </row>
    <row r="1886" spans="1:12">
      <c r="A1886">
        <f t="shared" si="29"/>
        <v>1885</v>
      </c>
      <c r="B1886" t="s">
        <v>9449</v>
      </c>
      <c r="C1886" s="1">
        <v>21</v>
      </c>
      <c r="D1886" t="s">
        <v>9569</v>
      </c>
      <c r="E1886" t="s">
        <v>18</v>
      </c>
      <c r="F1886" t="s">
        <v>9570</v>
      </c>
      <c r="G1886" t="s">
        <v>9571</v>
      </c>
      <c r="H1886" t="s">
        <v>9572</v>
      </c>
      <c r="I1886" t="s">
        <v>22</v>
      </c>
      <c r="J1886" t="s">
        <v>134</v>
      </c>
      <c r="K1886" t="s">
        <v>135</v>
      </c>
      <c r="L1886" t="s">
        <v>9573</v>
      </c>
    </row>
    <row r="1887" spans="1:12">
      <c r="A1887">
        <f t="shared" si="29"/>
        <v>1886</v>
      </c>
      <c r="B1887" t="s">
        <v>9449</v>
      </c>
      <c r="C1887" s="1">
        <v>21</v>
      </c>
      <c r="D1887" t="s">
        <v>9574</v>
      </c>
      <c r="E1887" t="s">
        <v>34</v>
      </c>
      <c r="F1887" t="s">
        <v>9575</v>
      </c>
      <c r="G1887" t="s">
        <v>9576</v>
      </c>
      <c r="H1887" t="s">
        <v>9577</v>
      </c>
      <c r="I1887" t="s">
        <v>22</v>
      </c>
      <c r="J1887" t="s">
        <v>590</v>
      </c>
      <c r="K1887" t="s">
        <v>591</v>
      </c>
      <c r="L1887" t="s">
        <v>9578</v>
      </c>
    </row>
    <row r="1888" spans="1:12">
      <c r="A1888">
        <f t="shared" si="29"/>
        <v>1887</v>
      </c>
      <c r="B1888" t="s">
        <v>9449</v>
      </c>
      <c r="C1888" s="1">
        <v>21</v>
      </c>
      <c r="D1888" t="s">
        <v>9579</v>
      </c>
      <c r="E1888" t="s">
        <v>18</v>
      </c>
      <c r="F1888" t="s">
        <v>9580</v>
      </c>
      <c r="G1888" t="s">
        <v>9581</v>
      </c>
      <c r="H1888" t="s">
        <v>9582</v>
      </c>
      <c r="I1888" t="s">
        <v>22</v>
      </c>
      <c r="J1888" t="s">
        <v>134</v>
      </c>
      <c r="K1888" t="s">
        <v>135</v>
      </c>
      <c r="L1888" t="s">
        <v>9583</v>
      </c>
    </row>
    <row r="1889" spans="1:12">
      <c r="A1889">
        <f t="shared" si="29"/>
        <v>1888</v>
      </c>
      <c r="B1889" t="s">
        <v>9449</v>
      </c>
      <c r="C1889" s="1">
        <v>21</v>
      </c>
      <c r="D1889" t="s">
        <v>9584</v>
      </c>
      <c r="E1889" t="s">
        <v>34</v>
      </c>
      <c r="F1889" t="s">
        <v>9585</v>
      </c>
      <c r="G1889" t="s">
        <v>9586</v>
      </c>
      <c r="H1889" t="s">
        <v>9587</v>
      </c>
      <c r="I1889" t="s">
        <v>22</v>
      </c>
      <c r="J1889" t="s">
        <v>134</v>
      </c>
      <c r="K1889" t="s">
        <v>135</v>
      </c>
      <c r="L1889" t="s">
        <v>9588</v>
      </c>
    </row>
    <row r="1890" spans="1:12">
      <c r="A1890">
        <f t="shared" si="29"/>
        <v>1889</v>
      </c>
      <c r="B1890" t="s">
        <v>9449</v>
      </c>
      <c r="C1890" s="1">
        <v>21</v>
      </c>
      <c r="D1890" t="s">
        <v>9589</v>
      </c>
      <c r="E1890" t="s">
        <v>18</v>
      </c>
      <c r="F1890" t="s">
        <v>9590</v>
      </c>
      <c r="G1890" t="s">
        <v>9591</v>
      </c>
      <c r="H1890" t="s">
        <v>9592</v>
      </c>
      <c r="I1890" t="s">
        <v>22</v>
      </c>
      <c r="J1890" t="s">
        <v>134</v>
      </c>
      <c r="K1890" t="s">
        <v>135</v>
      </c>
      <c r="L1890" t="s">
        <v>9593</v>
      </c>
    </row>
    <row r="1891" spans="1:12">
      <c r="A1891">
        <f t="shared" si="29"/>
        <v>1890</v>
      </c>
      <c r="B1891" t="s">
        <v>9449</v>
      </c>
      <c r="C1891" s="1">
        <v>21</v>
      </c>
      <c r="D1891" t="s">
        <v>9594</v>
      </c>
      <c r="E1891" t="s">
        <v>18</v>
      </c>
      <c r="F1891" t="s">
        <v>9595</v>
      </c>
      <c r="G1891" t="s">
        <v>9596</v>
      </c>
      <c r="H1891" t="s">
        <v>9597</v>
      </c>
      <c r="I1891" t="s">
        <v>22</v>
      </c>
      <c r="J1891" t="s">
        <v>134</v>
      </c>
      <c r="K1891" t="s">
        <v>135</v>
      </c>
      <c r="L1891" t="s">
        <v>9598</v>
      </c>
    </row>
    <row r="1892" spans="1:12">
      <c r="A1892">
        <f t="shared" si="29"/>
        <v>1891</v>
      </c>
      <c r="B1892" t="s">
        <v>9449</v>
      </c>
      <c r="C1892" s="1">
        <v>21</v>
      </c>
      <c r="D1892" t="s">
        <v>9599</v>
      </c>
      <c r="E1892" t="s">
        <v>18</v>
      </c>
      <c r="F1892" t="s">
        <v>9600</v>
      </c>
      <c r="G1892" t="s">
        <v>9601</v>
      </c>
      <c r="H1892" t="s">
        <v>9602</v>
      </c>
      <c r="I1892" t="s">
        <v>22</v>
      </c>
      <c r="J1892" t="s">
        <v>134</v>
      </c>
      <c r="K1892" t="s">
        <v>135</v>
      </c>
      <c r="L1892" t="s">
        <v>9603</v>
      </c>
    </row>
    <row r="1893" spans="1:12">
      <c r="A1893">
        <f t="shared" si="29"/>
        <v>1892</v>
      </c>
      <c r="B1893" t="s">
        <v>9449</v>
      </c>
      <c r="C1893" s="1">
        <v>21</v>
      </c>
      <c r="D1893" t="s">
        <v>9604</v>
      </c>
      <c r="E1893" t="s">
        <v>54</v>
      </c>
      <c r="F1893" t="s">
        <v>9605</v>
      </c>
      <c r="G1893" t="s">
        <v>9606</v>
      </c>
      <c r="H1893" t="s">
        <v>9607</v>
      </c>
      <c r="I1893" t="s">
        <v>22</v>
      </c>
      <c r="J1893" t="s">
        <v>134</v>
      </c>
      <c r="K1893" t="s">
        <v>135</v>
      </c>
      <c r="L1893" t="s">
        <v>9608</v>
      </c>
    </row>
    <row r="1894" spans="1:12">
      <c r="A1894">
        <f t="shared" si="29"/>
        <v>1893</v>
      </c>
      <c r="B1894" t="s">
        <v>9449</v>
      </c>
      <c r="C1894" s="1">
        <v>21</v>
      </c>
      <c r="D1894" t="s">
        <v>9609</v>
      </c>
      <c r="E1894" t="s">
        <v>18</v>
      </c>
      <c r="F1894" t="s">
        <v>9610</v>
      </c>
      <c r="G1894" t="s">
        <v>9611</v>
      </c>
      <c r="H1894" t="s">
        <v>9612</v>
      </c>
      <c r="I1894" t="s">
        <v>22</v>
      </c>
      <c r="J1894" t="s">
        <v>134</v>
      </c>
      <c r="K1894" t="s">
        <v>135</v>
      </c>
      <c r="L1894" t="s">
        <v>9613</v>
      </c>
    </row>
    <row r="1895" spans="1:12">
      <c r="A1895">
        <f t="shared" si="29"/>
        <v>1894</v>
      </c>
      <c r="B1895" t="s">
        <v>9449</v>
      </c>
      <c r="C1895" s="1">
        <v>21</v>
      </c>
      <c r="D1895" t="s">
        <v>9593</v>
      </c>
      <c r="E1895" t="s">
        <v>34</v>
      </c>
      <c r="F1895" t="s">
        <v>9614</v>
      </c>
      <c r="G1895" t="s">
        <v>9484</v>
      </c>
      <c r="H1895" t="s">
        <v>9615</v>
      </c>
      <c r="I1895" t="s">
        <v>22</v>
      </c>
      <c r="J1895" t="s">
        <v>134</v>
      </c>
      <c r="K1895" t="s">
        <v>135</v>
      </c>
      <c r="L1895" t="s">
        <v>9593</v>
      </c>
    </row>
    <row r="1896" spans="1:12">
      <c r="A1896">
        <f t="shared" si="29"/>
        <v>1895</v>
      </c>
      <c r="B1896" t="s">
        <v>9449</v>
      </c>
      <c r="C1896" s="1">
        <v>21</v>
      </c>
      <c r="D1896" t="s">
        <v>9616</v>
      </c>
      <c r="E1896" t="s">
        <v>18</v>
      </c>
      <c r="F1896" t="s">
        <v>9617</v>
      </c>
      <c r="G1896" t="s">
        <v>9618</v>
      </c>
      <c r="H1896" t="s">
        <v>9619</v>
      </c>
      <c r="I1896" t="s">
        <v>22</v>
      </c>
      <c r="J1896" t="s">
        <v>134</v>
      </c>
      <c r="K1896" t="s">
        <v>135</v>
      </c>
      <c r="L1896" t="s">
        <v>9620</v>
      </c>
    </row>
    <row r="1897" spans="1:12">
      <c r="A1897">
        <f t="shared" si="29"/>
        <v>1896</v>
      </c>
      <c r="B1897" t="s">
        <v>9449</v>
      </c>
      <c r="C1897" s="1">
        <v>21</v>
      </c>
      <c r="D1897" t="s">
        <v>9621</v>
      </c>
      <c r="E1897" t="s">
        <v>18</v>
      </c>
      <c r="F1897" t="s">
        <v>9622</v>
      </c>
      <c r="G1897" t="s">
        <v>9623</v>
      </c>
      <c r="H1897" t="s">
        <v>9624</v>
      </c>
      <c r="I1897" t="s">
        <v>22</v>
      </c>
      <c r="J1897" t="s">
        <v>134</v>
      </c>
      <c r="K1897" t="s">
        <v>135</v>
      </c>
      <c r="L1897" t="s">
        <v>9625</v>
      </c>
    </row>
    <row r="1898" spans="1:12">
      <c r="A1898">
        <f t="shared" si="29"/>
        <v>1897</v>
      </c>
      <c r="B1898" t="s">
        <v>9449</v>
      </c>
      <c r="C1898" s="1">
        <v>21</v>
      </c>
      <c r="D1898" t="s">
        <v>9626</v>
      </c>
      <c r="E1898" t="s">
        <v>18</v>
      </c>
      <c r="F1898" t="s">
        <v>9627</v>
      </c>
      <c r="G1898" t="s">
        <v>9628</v>
      </c>
      <c r="H1898" t="s">
        <v>9629</v>
      </c>
      <c r="I1898" t="s">
        <v>22</v>
      </c>
      <c r="J1898" t="s">
        <v>134</v>
      </c>
      <c r="K1898" t="s">
        <v>135</v>
      </c>
      <c r="L1898" t="s">
        <v>9630</v>
      </c>
    </row>
    <row r="1899" spans="1:12">
      <c r="A1899">
        <f t="shared" si="29"/>
        <v>1898</v>
      </c>
      <c r="B1899" t="s">
        <v>9449</v>
      </c>
      <c r="C1899" s="1">
        <v>21</v>
      </c>
      <c r="D1899" t="s">
        <v>9631</v>
      </c>
      <c r="E1899" t="s">
        <v>18</v>
      </c>
      <c r="F1899" t="s">
        <v>9632</v>
      </c>
      <c r="G1899" t="s">
        <v>9633</v>
      </c>
      <c r="H1899" t="s">
        <v>9634</v>
      </c>
      <c r="I1899" t="s">
        <v>22</v>
      </c>
      <c r="J1899" t="s">
        <v>134</v>
      </c>
      <c r="K1899" t="s">
        <v>135</v>
      </c>
      <c r="L1899" t="s">
        <v>9635</v>
      </c>
    </row>
    <row r="1900" spans="1:12">
      <c r="A1900">
        <f t="shared" si="29"/>
        <v>1899</v>
      </c>
      <c r="B1900" t="s">
        <v>9449</v>
      </c>
      <c r="C1900" s="1">
        <v>21</v>
      </c>
      <c r="D1900" t="s">
        <v>9636</v>
      </c>
      <c r="E1900" t="s">
        <v>18</v>
      </c>
      <c r="F1900" t="s">
        <v>9637</v>
      </c>
      <c r="G1900" t="s">
        <v>9638</v>
      </c>
      <c r="H1900" t="s">
        <v>9639</v>
      </c>
      <c r="I1900" t="s">
        <v>22</v>
      </c>
      <c r="J1900" t="s">
        <v>134</v>
      </c>
      <c r="K1900" t="s">
        <v>135</v>
      </c>
      <c r="L1900" t="s">
        <v>9640</v>
      </c>
    </row>
    <row r="1901" spans="1:12">
      <c r="A1901">
        <f t="shared" si="29"/>
        <v>1900</v>
      </c>
      <c r="B1901" t="s">
        <v>9449</v>
      </c>
      <c r="C1901" s="1">
        <v>21</v>
      </c>
      <c r="D1901" t="s">
        <v>9641</v>
      </c>
      <c r="E1901" t="s">
        <v>18</v>
      </c>
      <c r="F1901" t="s">
        <v>9642</v>
      </c>
      <c r="G1901" t="s">
        <v>9643</v>
      </c>
      <c r="H1901" t="s">
        <v>9644</v>
      </c>
      <c r="I1901" t="s">
        <v>22</v>
      </c>
      <c r="J1901" t="s">
        <v>134</v>
      </c>
      <c r="K1901" t="s">
        <v>135</v>
      </c>
      <c r="L1901" t="s">
        <v>9645</v>
      </c>
    </row>
    <row r="1902" spans="1:12">
      <c r="A1902">
        <f t="shared" si="29"/>
        <v>1901</v>
      </c>
      <c r="B1902" t="s">
        <v>9449</v>
      </c>
      <c r="C1902" s="1">
        <v>21</v>
      </c>
      <c r="D1902" t="s">
        <v>9646</v>
      </c>
      <c r="E1902" t="s">
        <v>34</v>
      </c>
      <c r="F1902" t="s">
        <v>9647</v>
      </c>
      <c r="G1902" t="s">
        <v>9648</v>
      </c>
      <c r="H1902" t="s">
        <v>9649</v>
      </c>
      <c r="I1902" t="s">
        <v>22</v>
      </c>
      <c r="J1902" t="s">
        <v>134</v>
      </c>
      <c r="K1902" t="s">
        <v>135</v>
      </c>
      <c r="L1902" t="s">
        <v>9646</v>
      </c>
    </row>
    <row r="1903" spans="1:12">
      <c r="A1903">
        <f t="shared" si="29"/>
        <v>1902</v>
      </c>
      <c r="B1903" t="s">
        <v>9449</v>
      </c>
      <c r="C1903" s="1">
        <v>21</v>
      </c>
      <c r="D1903" t="s">
        <v>9650</v>
      </c>
      <c r="E1903" t="s">
        <v>34</v>
      </c>
      <c r="F1903" t="s">
        <v>9651</v>
      </c>
      <c r="G1903" t="s">
        <v>9652</v>
      </c>
      <c r="H1903" t="s">
        <v>9653</v>
      </c>
      <c r="I1903" t="s">
        <v>22</v>
      </c>
      <c r="J1903" t="s">
        <v>134</v>
      </c>
      <c r="K1903" t="s">
        <v>135</v>
      </c>
      <c r="L1903" t="s">
        <v>9650</v>
      </c>
    </row>
    <row r="1904" spans="1:12">
      <c r="A1904">
        <f t="shared" si="29"/>
        <v>1903</v>
      </c>
      <c r="B1904" t="s">
        <v>9449</v>
      </c>
      <c r="C1904" s="1">
        <v>21</v>
      </c>
      <c r="D1904" t="s">
        <v>9654</v>
      </c>
      <c r="E1904" t="s">
        <v>34</v>
      </c>
      <c r="F1904" t="s">
        <v>9655</v>
      </c>
      <c r="G1904" t="s">
        <v>9656</v>
      </c>
      <c r="H1904" t="s">
        <v>9657</v>
      </c>
      <c r="I1904" t="s">
        <v>22</v>
      </c>
      <c r="J1904" t="s">
        <v>134</v>
      </c>
      <c r="K1904" t="s">
        <v>135</v>
      </c>
      <c r="L1904" t="s">
        <v>9658</v>
      </c>
    </row>
    <row r="1905" spans="1:12">
      <c r="A1905">
        <f t="shared" si="29"/>
        <v>1904</v>
      </c>
      <c r="B1905" t="s">
        <v>9449</v>
      </c>
      <c r="C1905" s="1">
        <v>21</v>
      </c>
      <c r="D1905" t="s">
        <v>9659</v>
      </c>
      <c r="E1905" t="s">
        <v>18</v>
      </c>
      <c r="F1905" t="s">
        <v>9660</v>
      </c>
      <c r="G1905" t="s">
        <v>9661</v>
      </c>
      <c r="H1905" t="s">
        <v>9662</v>
      </c>
      <c r="I1905" t="s">
        <v>22</v>
      </c>
      <c r="J1905" t="s">
        <v>134</v>
      </c>
      <c r="K1905" t="s">
        <v>135</v>
      </c>
      <c r="L1905" t="s">
        <v>9663</v>
      </c>
    </row>
    <row r="1906" spans="1:12">
      <c r="A1906">
        <f t="shared" si="29"/>
        <v>1905</v>
      </c>
      <c r="B1906" t="s">
        <v>9449</v>
      </c>
      <c r="C1906" s="1">
        <v>21</v>
      </c>
      <c r="D1906" t="s">
        <v>9664</v>
      </c>
      <c r="E1906" t="s">
        <v>18</v>
      </c>
      <c r="F1906" t="s">
        <v>9665</v>
      </c>
      <c r="G1906" t="s">
        <v>9666</v>
      </c>
      <c r="H1906" t="s">
        <v>9667</v>
      </c>
      <c r="I1906" t="s">
        <v>22</v>
      </c>
      <c r="J1906" t="s">
        <v>134</v>
      </c>
      <c r="K1906" t="s">
        <v>135</v>
      </c>
      <c r="L1906" t="s">
        <v>9668</v>
      </c>
    </row>
    <row r="1907" spans="1:12">
      <c r="A1907">
        <f t="shared" si="29"/>
        <v>1906</v>
      </c>
      <c r="B1907" t="s">
        <v>9449</v>
      </c>
      <c r="C1907" s="1">
        <v>21</v>
      </c>
      <c r="D1907" t="s">
        <v>9669</v>
      </c>
      <c r="E1907" t="s">
        <v>18</v>
      </c>
      <c r="F1907" t="s">
        <v>9670</v>
      </c>
      <c r="G1907" t="s">
        <v>9671</v>
      </c>
      <c r="H1907" t="s">
        <v>9672</v>
      </c>
      <c r="I1907" t="s">
        <v>22</v>
      </c>
      <c r="J1907" t="s">
        <v>134</v>
      </c>
      <c r="K1907" t="s">
        <v>135</v>
      </c>
      <c r="L1907" t="s">
        <v>9673</v>
      </c>
    </row>
    <row r="1908" spans="1:12">
      <c r="A1908">
        <f t="shared" si="29"/>
        <v>1907</v>
      </c>
      <c r="B1908" t="s">
        <v>9449</v>
      </c>
      <c r="C1908" s="1">
        <v>21</v>
      </c>
      <c r="D1908" t="s">
        <v>9674</v>
      </c>
      <c r="E1908" t="s">
        <v>18</v>
      </c>
      <c r="F1908" t="s">
        <v>9675</v>
      </c>
      <c r="G1908" t="s">
        <v>9676</v>
      </c>
      <c r="H1908" t="s">
        <v>9677</v>
      </c>
      <c r="I1908" t="s">
        <v>22</v>
      </c>
      <c r="J1908" t="s">
        <v>9678</v>
      </c>
      <c r="K1908" t="s">
        <v>9679</v>
      </c>
      <c r="L1908" t="s">
        <v>9680</v>
      </c>
    </row>
    <row r="1909" spans="1:12">
      <c r="A1909">
        <f t="shared" si="29"/>
        <v>1908</v>
      </c>
      <c r="B1909" t="s">
        <v>9449</v>
      </c>
      <c r="C1909" s="1">
        <v>21</v>
      </c>
      <c r="D1909" t="s">
        <v>9681</v>
      </c>
      <c r="E1909" t="s">
        <v>18</v>
      </c>
      <c r="F1909" t="s">
        <v>9682</v>
      </c>
      <c r="G1909" t="s">
        <v>9683</v>
      </c>
      <c r="H1909" t="s">
        <v>9684</v>
      </c>
      <c r="I1909" t="s">
        <v>22</v>
      </c>
      <c r="J1909" t="s">
        <v>134</v>
      </c>
      <c r="K1909" t="s">
        <v>135</v>
      </c>
      <c r="L1909" t="s">
        <v>9685</v>
      </c>
    </row>
    <row r="1910" spans="1:12">
      <c r="A1910">
        <f t="shared" si="29"/>
        <v>1909</v>
      </c>
      <c r="B1910" t="s">
        <v>9449</v>
      </c>
      <c r="C1910" s="1">
        <v>21</v>
      </c>
      <c r="D1910" t="s">
        <v>9686</v>
      </c>
      <c r="E1910" t="s">
        <v>18</v>
      </c>
      <c r="F1910" t="s">
        <v>9687</v>
      </c>
      <c r="G1910" t="s">
        <v>9688</v>
      </c>
      <c r="H1910" t="s">
        <v>9689</v>
      </c>
      <c r="I1910" t="s">
        <v>22</v>
      </c>
      <c r="J1910" t="s">
        <v>285</v>
      </c>
      <c r="K1910" t="s">
        <v>286</v>
      </c>
      <c r="L1910" t="s">
        <v>9690</v>
      </c>
    </row>
    <row r="1911" spans="1:12">
      <c r="A1911">
        <f t="shared" si="29"/>
        <v>1910</v>
      </c>
      <c r="B1911" t="s">
        <v>9449</v>
      </c>
      <c r="C1911" s="1">
        <v>21</v>
      </c>
      <c r="D1911" t="s">
        <v>9686</v>
      </c>
      <c r="E1911" t="s">
        <v>54</v>
      </c>
      <c r="F1911" t="s">
        <v>9691</v>
      </c>
      <c r="G1911" t="s">
        <v>9692</v>
      </c>
      <c r="H1911" t="s">
        <v>9693</v>
      </c>
      <c r="I1911" t="s">
        <v>22</v>
      </c>
      <c r="J1911" t="s">
        <v>134</v>
      </c>
      <c r="K1911" t="s">
        <v>135</v>
      </c>
      <c r="L1911" t="s">
        <v>9694</v>
      </c>
    </row>
    <row r="1912" spans="1:12">
      <c r="A1912">
        <f t="shared" si="29"/>
        <v>1911</v>
      </c>
      <c r="B1912" t="s">
        <v>9449</v>
      </c>
      <c r="C1912" s="1">
        <v>21</v>
      </c>
      <c r="D1912" t="s">
        <v>9695</v>
      </c>
      <c r="E1912" t="s">
        <v>34</v>
      </c>
      <c r="F1912" t="s">
        <v>9696</v>
      </c>
      <c r="G1912" t="s">
        <v>9697</v>
      </c>
      <c r="H1912" t="s">
        <v>9698</v>
      </c>
      <c r="I1912" t="s">
        <v>22</v>
      </c>
      <c r="J1912" t="s">
        <v>134</v>
      </c>
      <c r="K1912" t="s">
        <v>135</v>
      </c>
      <c r="L1912" t="s">
        <v>9695</v>
      </c>
    </row>
    <row r="1913" spans="1:12">
      <c r="A1913">
        <f t="shared" si="29"/>
        <v>1912</v>
      </c>
      <c r="B1913" t="s">
        <v>9449</v>
      </c>
      <c r="C1913" s="1">
        <v>21</v>
      </c>
      <c r="D1913" t="s">
        <v>9699</v>
      </c>
      <c r="E1913" t="s">
        <v>18</v>
      </c>
      <c r="F1913" t="s">
        <v>9700</v>
      </c>
      <c r="G1913" t="s">
        <v>9701</v>
      </c>
      <c r="H1913" t="s">
        <v>9702</v>
      </c>
      <c r="I1913" t="s">
        <v>22</v>
      </c>
      <c r="J1913" t="s">
        <v>23</v>
      </c>
      <c r="K1913" t="s">
        <v>24</v>
      </c>
      <c r="L1913" t="s">
        <v>9699</v>
      </c>
    </row>
    <row r="1914" spans="1:12">
      <c r="A1914">
        <f t="shared" si="29"/>
        <v>1913</v>
      </c>
      <c r="B1914" t="s">
        <v>9449</v>
      </c>
      <c r="C1914" s="1">
        <v>21</v>
      </c>
      <c r="D1914" t="s">
        <v>9703</v>
      </c>
      <c r="E1914" t="s">
        <v>34</v>
      </c>
      <c r="F1914" t="s">
        <v>9704</v>
      </c>
      <c r="G1914" t="s">
        <v>9705</v>
      </c>
      <c r="H1914" t="s">
        <v>9706</v>
      </c>
      <c r="I1914" t="s">
        <v>22</v>
      </c>
      <c r="J1914" t="s">
        <v>134</v>
      </c>
      <c r="K1914" t="s">
        <v>135</v>
      </c>
      <c r="L1914" t="s">
        <v>9703</v>
      </c>
    </row>
    <row r="1915" spans="1:12">
      <c r="A1915">
        <f t="shared" si="29"/>
        <v>1914</v>
      </c>
      <c r="B1915" t="s">
        <v>9449</v>
      </c>
      <c r="C1915" s="1">
        <v>21</v>
      </c>
      <c r="D1915" t="s">
        <v>9707</v>
      </c>
      <c r="E1915" t="s">
        <v>18</v>
      </c>
      <c r="F1915" t="s">
        <v>9708</v>
      </c>
      <c r="G1915" t="s">
        <v>9709</v>
      </c>
      <c r="H1915" t="s">
        <v>9710</v>
      </c>
      <c r="I1915" t="s">
        <v>22</v>
      </c>
      <c r="J1915" t="s">
        <v>134</v>
      </c>
      <c r="K1915" t="s">
        <v>135</v>
      </c>
      <c r="L1915" t="s">
        <v>9707</v>
      </c>
    </row>
    <row r="1916" spans="1:12">
      <c r="A1916">
        <f t="shared" si="29"/>
        <v>1915</v>
      </c>
      <c r="B1916" t="s">
        <v>9449</v>
      </c>
      <c r="C1916" s="1">
        <v>21</v>
      </c>
      <c r="D1916" t="s">
        <v>9711</v>
      </c>
      <c r="E1916" t="s">
        <v>18</v>
      </c>
      <c r="F1916" t="s">
        <v>9712</v>
      </c>
      <c r="G1916" t="s">
        <v>9713</v>
      </c>
      <c r="H1916" t="s">
        <v>9714</v>
      </c>
      <c r="I1916" t="s">
        <v>22</v>
      </c>
      <c r="J1916" t="s">
        <v>616</v>
      </c>
      <c r="K1916" t="s">
        <v>617</v>
      </c>
      <c r="L1916" t="s">
        <v>9715</v>
      </c>
    </row>
    <row r="1917" spans="1:12">
      <c r="A1917">
        <f t="shared" si="29"/>
        <v>1916</v>
      </c>
      <c r="B1917" t="s">
        <v>9449</v>
      </c>
      <c r="C1917" s="1">
        <v>21</v>
      </c>
      <c r="D1917" t="s">
        <v>9716</v>
      </c>
      <c r="E1917" t="s">
        <v>18</v>
      </c>
      <c r="F1917" t="s">
        <v>9717</v>
      </c>
      <c r="G1917" t="s">
        <v>9718</v>
      </c>
      <c r="H1917" t="s">
        <v>9719</v>
      </c>
      <c r="I1917" t="s">
        <v>22</v>
      </c>
      <c r="J1917" t="s">
        <v>134</v>
      </c>
      <c r="K1917" t="s">
        <v>135</v>
      </c>
      <c r="L1917" t="s">
        <v>9720</v>
      </c>
    </row>
    <row r="1918" spans="1:12">
      <c r="A1918">
        <f t="shared" si="29"/>
        <v>1917</v>
      </c>
      <c r="B1918" t="s">
        <v>9449</v>
      </c>
      <c r="C1918" s="1">
        <v>21</v>
      </c>
      <c r="D1918" t="s">
        <v>9721</v>
      </c>
      <c r="E1918" t="s">
        <v>18</v>
      </c>
      <c r="F1918" t="s">
        <v>9722</v>
      </c>
      <c r="G1918" t="s">
        <v>9723</v>
      </c>
      <c r="H1918" t="s">
        <v>9724</v>
      </c>
      <c r="I1918" t="s">
        <v>22</v>
      </c>
      <c r="J1918" t="s">
        <v>134</v>
      </c>
      <c r="K1918" t="s">
        <v>135</v>
      </c>
      <c r="L1918" t="s">
        <v>9725</v>
      </c>
    </row>
    <row r="1919" spans="1:12">
      <c r="A1919">
        <f t="shared" si="29"/>
        <v>1918</v>
      </c>
      <c r="B1919" t="s">
        <v>9449</v>
      </c>
      <c r="C1919" s="1">
        <v>21</v>
      </c>
      <c r="D1919" t="s">
        <v>9726</v>
      </c>
      <c r="E1919" t="s">
        <v>34</v>
      </c>
      <c r="F1919" t="s">
        <v>9727</v>
      </c>
      <c r="G1919" t="s">
        <v>9728</v>
      </c>
      <c r="H1919" t="s">
        <v>9729</v>
      </c>
      <c r="I1919" t="s">
        <v>22</v>
      </c>
      <c r="J1919" t="s">
        <v>134</v>
      </c>
      <c r="K1919" t="s">
        <v>135</v>
      </c>
      <c r="L1919" t="s">
        <v>9726</v>
      </c>
    </row>
    <row r="1920" spans="1:12">
      <c r="A1920">
        <f t="shared" si="29"/>
        <v>1919</v>
      </c>
      <c r="B1920" t="s">
        <v>9449</v>
      </c>
      <c r="C1920" s="1">
        <v>21</v>
      </c>
      <c r="D1920" t="s">
        <v>9730</v>
      </c>
      <c r="E1920" t="s">
        <v>34</v>
      </c>
      <c r="F1920" t="s">
        <v>9731</v>
      </c>
      <c r="G1920" t="s">
        <v>9732</v>
      </c>
      <c r="H1920" t="s">
        <v>9733</v>
      </c>
      <c r="I1920" t="s">
        <v>22</v>
      </c>
      <c r="J1920" t="s">
        <v>134</v>
      </c>
      <c r="K1920" t="s">
        <v>135</v>
      </c>
      <c r="L1920" t="s">
        <v>9730</v>
      </c>
    </row>
    <row r="1921" spans="1:12">
      <c r="A1921">
        <f t="shared" si="29"/>
        <v>1920</v>
      </c>
      <c r="B1921" t="s">
        <v>9449</v>
      </c>
      <c r="C1921" s="1">
        <v>21</v>
      </c>
      <c r="D1921" t="s">
        <v>9734</v>
      </c>
      <c r="E1921" t="s">
        <v>18</v>
      </c>
      <c r="F1921" t="s">
        <v>9735</v>
      </c>
      <c r="G1921" t="s">
        <v>9736</v>
      </c>
      <c r="H1921" t="s">
        <v>9737</v>
      </c>
      <c r="I1921" t="s">
        <v>22</v>
      </c>
      <c r="J1921" t="s">
        <v>134</v>
      </c>
      <c r="K1921" t="s">
        <v>135</v>
      </c>
      <c r="L1921" t="s">
        <v>9738</v>
      </c>
    </row>
    <row r="1922" spans="1:12">
      <c r="A1922">
        <f t="shared" si="29"/>
        <v>1921</v>
      </c>
      <c r="B1922" t="s">
        <v>9449</v>
      </c>
      <c r="C1922" s="1">
        <v>21</v>
      </c>
      <c r="D1922" t="s">
        <v>9739</v>
      </c>
      <c r="E1922" t="s">
        <v>54</v>
      </c>
      <c r="F1922" t="s">
        <v>9740</v>
      </c>
      <c r="G1922" t="s">
        <v>9741</v>
      </c>
      <c r="H1922" t="s">
        <v>9742</v>
      </c>
      <c r="I1922" t="s">
        <v>22</v>
      </c>
      <c r="J1922" t="s">
        <v>23</v>
      </c>
      <c r="K1922" t="s">
        <v>24</v>
      </c>
      <c r="L1922" t="s">
        <v>9743</v>
      </c>
    </row>
    <row r="1923" spans="1:12">
      <c r="A1923">
        <f t="shared" si="29"/>
        <v>1922</v>
      </c>
      <c r="B1923" t="s">
        <v>9449</v>
      </c>
      <c r="C1923" s="1">
        <v>21</v>
      </c>
      <c r="D1923" t="s">
        <v>9744</v>
      </c>
      <c r="E1923" t="s">
        <v>34</v>
      </c>
      <c r="F1923" t="s">
        <v>9745</v>
      </c>
      <c r="G1923" t="s">
        <v>9746</v>
      </c>
      <c r="H1923" t="s">
        <v>9747</v>
      </c>
      <c r="I1923" t="s">
        <v>22</v>
      </c>
      <c r="J1923" t="s">
        <v>977</v>
      </c>
      <c r="K1923" t="s">
        <v>978</v>
      </c>
      <c r="L1923" t="s">
        <v>9748</v>
      </c>
    </row>
    <row r="1924" spans="1:12">
      <c r="A1924">
        <f t="shared" ref="A1924:A1987" si="30">+A1923+1</f>
        <v>1923</v>
      </c>
      <c r="B1924" t="s">
        <v>9449</v>
      </c>
      <c r="C1924" s="1">
        <v>21</v>
      </c>
      <c r="D1924" t="s">
        <v>9749</v>
      </c>
      <c r="E1924" t="s">
        <v>34</v>
      </c>
      <c r="F1924" t="s">
        <v>9750</v>
      </c>
      <c r="G1924" t="s">
        <v>9751</v>
      </c>
      <c r="H1924" t="s">
        <v>9752</v>
      </c>
      <c r="I1924" t="s">
        <v>22</v>
      </c>
      <c r="J1924" t="s">
        <v>134</v>
      </c>
      <c r="K1924" t="s">
        <v>135</v>
      </c>
      <c r="L1924" t="s">
        <v>9749</v>
      </c>
    </row>
    <row r="1925" spans="1:12">
      <c r="A1925">
        <f t="shared" si="30"/>
        <v>1924</v>
      </c>
      <c r="B1925" t="s">
        <v>9449</v>
      </c>
      <c r="C1925" s="1">
        <v>21</v>
      </c>
      <c r="D1925" t="s">
        <v>9753</v>
      </c>
      <c r="E1925" t="s">
        <v>18</v>
      </c>
      <c r="F1925" t="s">
        <v>9754</v>
      </c>
      <c r="G1925" t="s">
        <v>9755</v>
      </c>
      <c r="H1925" t="s">
        <v>9756</v>
      </c>
      <c r="I1925" t="s">
        <v>22</v>
      </c>
      <c r="J1925" t="s">
        <v>134</v>
      </c>
      <c r="K1925" t="s">
        <v>135</v>
      </c>
      <c r="L1925" t="s">
        <v>9757</v>
      </c>
    </row>
    <row r="1926" spans="1:12">
      <c r="A1926">
        <f t="shared" si="30"/>
        <v>1925</v>
      </c>
      <c r="B1926" t="s">
        <v>9449</v>
      </c>
      <c r="C1926" s="1">
        <v>21</v>
      </c>
      <c r="D1926" t="s">
        <v>9758</v>
      </c>
      <c r="E1926" t="s">
        <v>18</v>
      </c>
      <c r="F1926" t="s">
        <v>9759</v>
      </c>
      <c r="G1926" t="s">
        <v>9760</v>
      </c>
      <c r="H1926" t="s">
        <v>9761</v>
      </c>
      <c r="I1926" t="s">
        <v>22</v>
      </c>
      <c r="J1926" t="s">
        <v>134</v>
      </c>
      <c r="K1926" t="s">
        <v>135</v>
      </c>
      <c r="L1926" t="s">
        <v>9762</v>
      </c>
    </row>
    <row r="1927" spans="1:12">
      <c r="A1927">
        <f t="shared" si="30"/>
        <v>1926</v>
      </c>
      <c r="B1927" t="s">
        <v>9449</v>
      </c>
      <c r="C1927" s="1">
        <v>21</v>
      </c>
      <c r="D1927" t="s">
        <v>9763</v>
      </c>
      <c r="E1927" t="s">
        <v>18</v>
      </c>
      <c r="F1927" t="s">
        <v>9764</v>
      </c>
      <c r="G1927" t="s">
        <v>9765</v>
      </c>
      <c r="H1927" t="s">
        <v>9766</v>
      </c>
      <c r="I1927" t="s">
        <v>22</v>
      </c>
      <c r="J1927" t="s">
        <v>134</v>
      </c>
      <c r="K1927" t="s">
        <v>135</v>
      </c>
      <c r="L1927" t="s">
        <v>9767</v>
      </c>
    </row>
    <row r="1928" spans="1:12">
      <c r="A1928">
        <f t="shared" si="30"/>
        <v>1927</v>
      </c>
      <c r="B1928" t="s">
        <v>9449</v>
      </c>
      <c r="C1928" s="1">
        <v>21</v>
      </c>
      <c r="D1928" t="s">
        <v>9768</v>
      </c>
      <c r="E1928" t="s">
        <v>18</v>
      </c>
      <c r="F1928" t="s">
        <v>9769</v>
      </c>
      <c r="G1928" t="s">
        <v>9770</v>
      </c>
      <c r="H1928" t="s">
        <v>9771</v>
      </c>
      <c r="I1928" t="s">
        <v>22</v>
      </c>
      <c r="J1928" t="s">
        <v>134</v>
      </c>
      <c r="K1928" t="s">
        <v>135</v>
      </c>
      <c r="L1928" t="s">
        <v>9772</v>
      </c>
    </row>
    <row r="1929" spans="1:12">
      <c r="A1929">
        <f t="shared" si="30"/>
        <v>1928</v>
      </c>
      <c r="B1929" t="s">
        <v>9449</v>
      </c>
      <c r="C1929" s="1">
        <v>21</v>
      </c>
      <c r="D1929" t="s">
        <v>9773</v>
      </c>
      <c r="E1929" t="s">
        <v>18</v>
      </c>
      <c r="F1929" t="s">
        <v>9774</v>
      </c>
      <c r="G1929" t="s">
        <v>9775</v>
      </c>
      <c r="H1929" t="s">
        <v>9776</v>
      </c>
      <c r="I1929" t="s">
        <v>22</v>
      </c>
      <c r="J1929" t="s">
        <v>68</v>
      </c>
      <c r="K1929" t="s">
        <v>69</v>
      </c>
      <c r="L1929" t="s">
        <v>9777</v>
      </c>
    </row>
    <row r="1930" spans="1:12">
      <c r="A1930">
        <f t="shared" si="30"/>
        <v>1929</v>
      </c>
      <c r="B1930" t="s">
        <v>9449</v>
      </c>
      <c r="C1930" s="1">
        <v>21</v>
      </c>
      <c r="D1930" t="s">
        <v>9778</v>
      </c>
      <c r="E1930" t="s">
        <v>54</v>
      </c>
      <c r="F1930" t="s">
        <v>9779</v>
      </c>
      <c r="G1930" t="s">
        <v>9780</v>
      </c>
      <c r="H1930" t="s">
        <v>9781</v>
      </c>
      <c r="I1930" t="s">
        <v>22</v>
      </c>
      <c r="J1930" t="s">
        <v>4655</v>
      </c>
      <c r="K1930" t="s">
        <v>4656</v>
      </c>
      <c r="L1930" t="s">
        <v>9778</v>
      </c>
    </row>
    <row r="1931" spans="1:12">
      <c r="A1931">
        <f t="shared" si="30"/>
        <v>1930</v>
      </c>
      <c r="B1931" t="s">
        <v>9449</v>
      </c>
      <c r="C1931" s="1">
        <v>21</v>
      </c>
      <c r="D1931" t="s">
        <v>9782</v>
      </c>
      <c r="E1931" t="s">
        <v>18</v>
      </c>
      <c r="F1931" t="s">
        <v>9783</v>
      </c>
      <c r="G1931" t="s">
        <v>9784</v>
      </c>
      <c r="H1931" t="s">
        <v>9785</v>
      </c>
      <c r="I1931" t="s">
        <v>22</v>
      </c>
      <c r="J1931" t="s">
        <v>86</v>
      </c>
      <c r="K1931" t="s">
        <v>87</v>
      </c>
      <c r="L1931" t="s">
        <v>9782</v>
      </c>
    </row>
    <row r="1932" spans="1:12">
      <c r="A1932">
        <f t="shared" si="30"/>
        <v>1931</v>
      </c>
      <c r="B1932" t="s">
        <v>9449</v>
      </c>
      <c r="C1932" s="1">
        <v>21</v>
      </c>
      <c r="D1932" t="s">
        <v>9786</v>
      </c>
      <c r="E1932" t="s">
        <v>54</v>
      </c>
      <c r="F1932" t="s">
        <v>9787</v>
      </c>
      <c r="G1932" t="s">
        <v>9788</v>
      </c>
      <c r="H1932" t="s">
        <v>9789</v>
      </c>
      <c r="I1932" t="s">
        <v>22</v>
      </c>
      <c r="J1932" t="s">
        <v>134</v>
      </c>
      <c r="K1932" t="s">
        <v>135</v>
      </c>
      <c r="L1932" t="s">
        <v>9790</v>
      </c>
    </row>
    <row r="1933" spans="1:12">
      <c r="A1933">
        <f t="shared" si="30"/>
        <v>1932</v>
      </c>
      <c r="B1933" t="s">
        <v>9449</v>
      </c>
      <c r="C1933" s="1">
        <v>21</v>
      </c>
      <c r="D1933" t="s">
        <v>9791</v>
      </c>
      <c r="E1933" t="s">
        <v>18</v>
      </c>
      <c r="F1933" t="s">
        <v>9792</v>
      </c>
      <c r="G1933" t="s">
        <v>9793</v>
      </c>
      <c r="H1933" t="s">
        <v>9794</v>
      </c>
      <c r="I1933" t="s">
        <v>22</v>
      </c>
      <c r="J1933" t="s">
        <v>134</v>
      </c>
      <c r="K1933" t="s">
        <v>135</v>
      </c>
      <c r="L1933" t="s">
        <v>9795</v>
      </c>
    </row>
    <row r="1934" spans="1:12">
      <c r="A1934">
        <f t="shared" si="30"/>
        <v>1933</v>
      </c>
      <c r="B1934" t="s">
        <v>9449</v>
      </c>
      <c r="C1934" s="1">
        <v>21</v>
      </c>
      <c r="D1934" t="s">
        <v>9796</v>
      </c>
      <c r="E1934" t="s">
        <v>18</v>
      </c>
      <c r="F1934" t="s">
        <v>9797</v>
      </c>
      <c r="G1934" t="s">
        <v>9798</v>
      </c>
      <c r="H1934" t="s">
        <v>9799</v>
      </c>
      <c r="I1934" t="s">
        <v>22</v>
      </c>
      <c r="J1934" t="s">
        <v>23</v>
      </c>
      <c r="K1934" t="s">
        <v>24</v>
      </c>
      <c r="L1934" t="s">
        <v>9800</v>
      </c>
    </row>
    <row r="1935" spans="1:12">
      <c r="A1935">
        <f t="shared" si="30"/>
        <v>1934</v>
      </c>
      <c r="B1935" t="s">
        <v>9449</v>
      </c>
      <c r="C1935" s="1">
        <v>21</v>
      </c>
      <c r="D1935" t="s">
        <v>9801</v>
      </c>
      <c r="E1935" t="s">
        <v>18</v>
      </c>
      <c r="F1935" t="s">
        <v>9802</v>
      </c>
      <c r="G1935" t="s">
        <v>9803</v>
      </c>
      <c r="H1935" t="s">
        <v>9804</v>
      </c>
      <c r="I1935" t="s">
        <v>22</v>
      </c>
      <c r="J1935" t="s">
        <v>134</v>
      </c>
      <c r="K1935" t="s">
        <v>135</v>
      </c>
      <c r="L1935" t="s">
        <v>9805</v>
      </c>
    </row>
    <row r="1936" spans="1:12">
      <c r="A1936">
        <f t="shared" si="30"/>
        <v>1935</v>
      </c>
      <c r="B1936" t="s">
        <v>9449</v>
      </c>
      <c r="C1936" s="1">
        <v>21</v>
      </c>
      <c r="D1936" t="s">
        <v>9806</v>
      </c>
      <c r="E1936" t="s">
        <v>54</v>
      </c>
      <c r="F1936" t="s">
        <v>9807</v>
      </c>
      <c r="G1936" t="s">
        <v>9808</v>
      </c>
      <c r="H1936" t="s">
        <v>9809</v>
      </c>
      <c r="I1936" t="s">
        <v>22</v>
      </c>
      <c r="J1936" t="s">
        <v>134</v>
      </c>
      <c r="K1936" t="s">
        <v>135</v>
      </c>
      <c r="L1936" t="s">
        <v>9810</v>
      </c>
    </row>
    <row r="1937" spans="1:12">
      <c r="A1937">
        <f t="shared" si="30"/>
        <v>1936</v>
      </c>
      <c r="B1937" t="s">
        <v>9449</v>
      </c>
      <c r="C1937" s="1">
        <v>21</v>
      </c>
      <c r="D1937" t="s">
        <v>9811</v>
      </c>
      <c r="E1937" t="s">
        <v>18</v>
      </c>
      <c r="F1937" t="s">
        <v>9812</v>
      </c>
      <c r="G1937" t="s">
        <v>9813</v>
      </c>
      <c r="H1937" t="s">
        <v>9814</v>
      </c>
      <c r="I1937" t="s">
        <v>22</v>
      </c>
      <c r="J1937" t="s">
        <v>134</v>
      </c>
      <c r="K1937" t="s">
        <v>135</v>
      </c>
      <c r="L1937" t="s">
        <v>9815</v>
      </c>
    </row>
    <row r="1938" spans="1:12">
      <c r="A1938">
        <f t="shared" si="30"/>
        <v>1937</v>
      </c>
      <c r="B1938" t="s">
        <v>9449</v>
      </c>
      <c r="C1938" s="1">
        <v>21</v>
      </c>
      <c r="D1938" t="s">
        <v>9816</v>
      </c>
      <c r="E1938" t="s">
        <v>34</v>
      </c>
      <c r="F1938" t="s">
        <v>9817</v>
      </c>
      <c r="G1938" t="s">
        <v>9818</v>
      </c>
      <c r="H1938" t="s">
        <v>9819</v>
      </c>
      <c r="I1938" t="s">
        <v>22</v>
      </c>
      <c r="J1938" t="s">
        <v>134</v>
      </c>
      <c r="K1938" t="s">
        <v>135</v>
      </c>
      <c r="L1938" t="s">
        <v>9820</v>
      </c>
    </row>
    <row r="1939" spans="1:12">
      <c r="A1939">
        <f t="shared" si="30"/>
        <v>1938</v>
      </c>
      <c r="B1939" t="s">
        <v>9449</v>
      </c>
      <c r="C1939" s="1">
        <v>21</v>
      </c>
      <c r="D1939" t="s">
        <v>9821</v>
      </c>
      <c r="E1939" t="s">
        <v>18</v>
      </c>
      <c r="F1939" t="s">
        <v>9822</v>
      </c>
      <c r="G1939" t="s">
        <v>9823</v>
      </c>
      <c r="H1939" t="s">
        <v>9824</v>
      </c>
      <c r="I1939" t="s">
        <v>22</v>
      </c>
      <c r="J1939" t="s">
        <v>134</v>
      </c>
      <c r="K1939" t="s">
        <v>135</v>
      </c>
      <c r="L1939" t="s">
        <v>9825</v>
      </c>
    </row>
    <row r="1940" spans="1:12">
      <c r="A1940">
        <f t="shared" si="30"/>
        <v>1939</v>
      </c>
      <c r="B1940" t="s">
        <v>9449</v>
      </c>
      <c r="C1940" s="1">
        <v>21</v>
      </c>
      <c r="D1940" t="s">
        <v>9826</v>
      </c>
      <c r="E1940" t="s">
        <v>34</v>
      </c>
      <c r="F1940" t="s">
        <v>9827</v>
      </c>
      <c r="G1940" t="s">
        <v>9828</v>
      </c>
      <c r="H1940" t="s">
        <v>9829</v>
      </c>
      <c r="I1940" t="s">
        <v>22</v>
      </c>
      <c r="J1940" t="s">
        <v>134</v>
      </c>
      <c r="K1940" t="s">
        <v>135</v>
      </c>
      <c r="L1940" t="s">
        <v>9821</v>
      </c>
    </row>
    <row r="1941" spans="1:12">
      <c r="A1941">
        <f t="shared" si="30"/>
        <v>1940</v>
      </c>
      <c r="B1941" t="s">
        <v>9449</v>
      </c>
      <c r="C1941" s="1">
        <v>21</v>
      </c>
      <c r="D1941" t="s">
        <v>9830</v>
      </c>
      <c r="E1941" t="s">
        <v>18</v>
      </c>
      <c r="F1941" t="s">
        <v>9831</v>
      </c>
      <c r="G1941" t="s">
        <v>9832</v>
      </c>
      <c r="H1941" t="s">
        <v>9833</v>
      </c>
      <c r="I1941" t="s">
        <v>22</v>
      </c>
      <c r="J1941" t="s">
        <v>134</v>
      </c>
      <c r="K1941" t="s">
        <v>135</v>
      </c>
      <c r="L1941" t="s">
        <v>9834</v>
      </c>
    </row>
    <row r="1942" spans="1:12">
      <c r="A1942">
        <f t="shared" si="30"/>
        <v>1941</v>
      </c>
      <c r="B1942" t="s">
        <v>9449</v>
      </c>
      <c r="C1942" s="1">
        <v>21</v>
      </c>
      <c r="D1942" t="s">
        <v>9835</v>
      </c>
      <c r="E1942" t="s">
        <v>18</v>
      </c>
      <c r="F1942" t="s">
        <v>9836</v>
      </c>
      <c r="G1942" t="s">
        <v>9837</v>
      </c>
      <c r="H1942" t="s">
        <v>9838</v>
      </c>
      <c r="I1942" t="s">
        <v>22</v>
      </c>
      <c r="J1942" t="s">
        <v>134</v>
      </c>
      <c r="K1942" t="s">
        <v>135</v>
      </c>
      <c r="L1942" t="s">
        <v>9839</v>
      </c>
    </row>
    <row r="1943" spans="1:12">
      <c r="A1943">
        <f t="shared" si="30"/>
        <v>1942</v>
      </c>
      <c r="B1943" t="s">
        <v>9449</v>
      </c>
      <c r="C1943" s="1">
        <v>21</v>
      </c>
      <c r="D1943" t="s">
        <v>9840</v>
      </c>
      <c r="E1943" t="s">
        <v>34</v>
      </c>
      <c r="F1943" t="s">
        <v>9841</v>
      </c>
      <c r="G1943" t="s">
        <v>9842</v>
      </c>
      <c r="H1943" t="s">
        <v>9843</v>
      </c>
      <c r="I1943" t="s">
        <v>22</v>
      </c>
      <c r="J1943" t="s">
        <v>134</v>
      </c>
      <c r="K1943" t="s">
        <v>135</v>
      </c>
      <c r="L1943" t="s">
        <v>9844</v>
      </c>
    </row>
    <row r="1944" spans="1:12">
      <c r="A1944">
        <f t="shared" si="30"/>
        <v>1943</v>
      </c>
      <c r="B1944" t="s">
        <v>9449</v>
      </c>
      <c r="C1944" s="1">
        <v>21</v>
      </c>
      <c r="D1944" t="s">
        <v>1303</v>
      </c>
      <c r="E1944" t="s">
        <v>34</v>
      </c>
      <c r="F1944" t="s">
        <v>9845</v>
      </c>
      <c r="G1944" t="s">
        <v>9846</v>
      </c>
      <c r="H1944" t="s">
        <v>9847</v>
      </c>
      <c r="I1944" t="s">
        <v>22</v>
      </c>
      <c r="J1944" t="s">
        <v>134</v>
      </c>
      <c r="K1944" t="s">
        <v>135</v>
      </c>
      <c r="L1944" t="s">
        <v>1303</v>
      </c>
    </row>
    <row r="1945" spans="1:12">
      <c r="A1945">
        <f t="shared" si="30"/>
        <v>1944</v>
      </c>
      <c r="B1945" t="s">
        <v>9449</v>
      </c>
      <c r="C1945" s="1">
        <v>21</v>
      </c>
      <c r="D1945" t="s">
        <v>5648</v>
      </c>
      <c r="E1945" t="s">
        <v>34</v>
      </c>
      <c r="F1945" t="s">
        <v>9848</v>
      </c>
      <c r="G1945" t="s">
        <v>9849</v>
      </c>
      <c r="H1945" t="s">
        <v>9850</v>
      </c>
      <c r="I1945" t="s">
        <v>22</v>
      </c>
      <c r="J1945" t="s">
        <v>590</v>
      </c>
      <c r="K1945" t="s">
        <v>591</v>
      </c>
      <c r="L1945" t="s">
        <v>9851</v>
      </c>
    </row>
    <row r="1946" spans="1:12">
      <c r="A1946">
        <f t="shared" si="30"/>
        <v>1945</v>
      </c>
      <c r="B1946" t="s">
        <v>9449</v>
      </c>
      <c r="C1946" s="1">
        <v>21</v>
      </c>
      <c r="D1946" t="s">
        <v>9852</v>
      </c>
      <c r="E1946" t="s">
        <v>18</v>
      </c>
      <c r="F1946" t="s">
        <v>9853</v>
      </c>
      <c r="G1946" t="s">
        <v>9854</v>
      </c>
      <c r="H1946" t="s">
        <v>9855</v>
      </c>
      <c r="I1946" t="s">
        <v>22</v>
      </c>
      <c r="J1946" t="s">
        <v>9856</v>
      </c>
      <c r="K1946" t="s">
        <v>9857</v>
      </c>
      <c r="L1946" t="s">
        <v>9858</v>
      </c>
    </row>
    <row r="1947" spans="1:12">
      <c r="A1947">
        <f t="shared" si="30"/>
        <v>1946</v>
      </c>
      <c r="B1947" t="s">
        <v>9449</v>
      </c>
      <c r="C1947" s="1">
        <v>21</v>
      </c>
      <c r="D1947" t="s">
        <v>9859</v>
      </c>
      <c r="E1947" t="s">
        <v>18</v>
      </c>
      <c r="F1947" t="s">
        <v>9860</v>
      </c>
      <c r="G1947" t="s">
        <v>9861</v>
      </c>
      <c r="H1947" t="s">
        <v>9862</v>
      </c>
      <c r="I1947" t="s">
        <v>22</v>
      </c>
      <c r="J1947" t="s">
        <v>23</v>
      </c>
      <c r="K1947" t="s">
        <v>24</v>
      </c>
      <c r="L1947" t="s">
        <v>9863</v>
      </c>
    </row>
    <row r="1948" spans="1:12">
      <c r="A1948">
        <f t="shared" si="30"/>
        <v>1947</v>
      </c>
      <c r="B1948" t="s">
        <v>9449</v>
      </c>
      <c r="C1948" s="1">
        <v>21</v>
      </c>
      <c r="D1948" t="s">
        <v>9864</v>
      </c>
      <c r="E1948" t="s">
        <v>18</v>
      </c>
      <c r="F1948" t="s">
        <v>9865</v>
      </c>
      <c r="G1948" t="s">
        <v>9866</v>
      </c>
      <c r="H1948" t="s">
        <v>9867</v>
      </c>
      <c r="I1948" t="s">
        <v>22</v>
      </c>
      <c r="J1948" t="s">
        <v>134</v>
      </c>
      <c r="K1948" t="s">
        <v>135</v>
      </c>
      <c r="L1948" t="s">
        <v>9868</v>
      </c>
    </row>
    <row r="1949" spans="1:12">
      <c r="A1949">
        <f t="shared" si="30"/>
        <v>1948</v>
      </c>
      <c r="B1949" t="s">
        <v>9449</v>
      </c>
      <c r="C1949" s="1">
        <v>21</v>
      </c>
      <c r="D1949" t="s">
        <v>9869</v>
      </c>
      <c r="E1949" t="s">
        <v>18</v>
      </c>
      <c r="F1949" t="s">
        <v>9870</v>
      </c>
      <c r="G1949" t="s">
        <v>9871</v>
      </c>
      <c r="H1949" t="s">
        <v>9872</v>
      </c>
      <c r="I1949" t="s">
        <v>22</v>
      </c>
      <c r="J1949" t="s">
        <v>134</v>
      </c>
      <c r="K1949" t="s">
        <v>135</v>
      </c>
      <c r="L1949" t="s">
        <v>9873</v>
      </c>
    </row>
    <row r="1950" spans="1:12">
      <c r="A1950">
        <f t="shared" si="30"/>
        <v>1949</v>
      </c>
      <c r="B1950" t="s">
        <v>9449</v>
      </c>
      <c r="C1950" s="1">
        <v>21</v>
      </c>
      <c r="D1950" t="s">
        <v>9874</v>
      </c>
      <c r="E1950" t="s">
        <v>18</v>
      </c>
      <c r="F1950" t="s">
        <v>9875</v>
      </c>
      <c r="G1950" t="s">
        <v>9876</v>
      </c>
      <c r="H1950" t="s">
        <v>9877</v>
      </c>
      <c r="I1950" t="s">
        <v>22</v>
      </c>
      <c r="J1950" t="s">
        <v>134</v>
      </c>
      <c r="K1950" t="s">
        <v>135</v>
      </c>
      <c r="L1950" t="s">
        <v>9878</v>
      </c>
    </row>
    <row r="1951" spans="1:12">
      <c r="A1951">
        <f t="shared" si="30"/>
        <v>1950</v>
      </c>
      <c r="B1951" t="s">
        <v>9449</v>
      </c>
      <c r="C1951" s="1">
        <v>21</v>
      </c>
      <c r="D1951" t="s">
        <v>9879</v>
      </c>
      <c r="E1951" t="s">
        <v>34</v>
      </c>
      <c r="F1951" t="s">
        <v>9880</v>
      </c>
      <c r="G1951" t="s">
        <v>9881</v>
      </c>
      <c r="H1951" t="s">
        <v>9882</v>
      </c>
      <c r="I1951" t="s">
        <v>22</v>
      </c>
      <c r="J1951" t="s">
        <v>134</v>
      </c>
      <c r="K1951" t="s">
        <v>135</v>
      </c>
      <c r="L1951" t="s">
        <v>9883</v>
      </c>
    </row>
    <row r="1952" spans="1:12">
      <c r="A1952">
        <f t="shared" si="30"/>
        <v>1951</v>
      </c>
      <c r="B1952" t="s">
        <v>9449</v>
      </c>
      <c r="C1952" s="1">
        <v>21</v>
      </c>
      <c r="D1952" t="s">
        <v>9884</v>
      </c>
      <c r="E1952" t="s">
        <v>18</v>
      </c>
      <c r="F1952" t="s">
        <v>9885</v>
      </c>
      <c r="G1952" t="s">
        <v>9886</v>
      </c>
      <c r="H1952" t="s">
        <v>9887</v>
      </c>
      <c r="I1952" t="s">
        <v>22</v>
      </c>
      <c r="J1952" t="s">
        <v>590</v>
      </c>
      <c r="K1952" t="s">
        <v>591</v>
      </c>
      <c r="L1952" t="s">
        <v>9888</v>
      </c>
    </row>
    <row r="1953" spans="1:12">
      <c r="A1953">
        <f t="shared" si="30"/>
        <v>1952</v>
      </c>
      <c r="B1953" t="s">
        <v>9449</v>
      </c>
      <c r="C1953" s="1">
        <v>21</v>
      </c>
      <c r="D1953" t="s">
        <v>9889</v>
      </c>
      <c r="E1953" t="s">
        <v>18</v>
      </c>
      <c r="F1953" t="s">
        <v>9890</v>
      </c>
      <c r="G1953" t="s">
        <v>9891</v>
      </c>
      <c r="H1953" t="s">
        <v>9892</v>
      </c>
      <c r="I1953" t="s">
        <v>22</v>
      </c>
      <c r="J1953" t="s">
        <v>134</v>
      </c>
      <c r="K1953" t="s">
        <v>135</v>
      </c>
      <c r="L1953" t="s">
        <v>9893</v>
      </c>
    </row>
    <row r="1954" spans="1:12">
      <c r="A1954">
        <f t="shared" si="30"/>
        <v>1953</v>
      </c>
      <c r="B1954" t="s">
        <v>9449</v>
      </c>
      <c r="C1954" s="1">
        <v>21</v>
      </c>
      <c r="D1954" t="s">
        <v>9894</v>
      </c>
      <c r="E1954" t="s">
        <v>18</v>
      </c>
      <c r="F1954" t="s">
        <v>9895</v>
      </c>
      <c r="G1954" t="s">
        <v>9896</v>
      </c>
      <c r="H1954" t="s">
        <v>9897</v>
      </c>
      <c r="I1954" t="s">
        <v>22</v>
      </c>
      <c r="J1954" t="s">
        <v>134</v>
      </c>
      <c r="K1954" t="s">
        <v>135</v>
      </c>
      <c r="L1954" t="s">
        <v>9898</v>
      </c>
    </row>
    <row r="1955" spans="1:12">
      <c r="A1955">
        <f t="shared" si="30"/>
        <v>1954</v>
      </c>
      <c r="B1955" t="s">
        <v>9449</v>
      </c>
      <c r="C1955" s="1">
        <v>21</v>
      </c>
      <c r="D1955" t="s">
        <v>9899</v>
      </c>
      <c r="E1955" t="s">
        <v>18</v>
      </c>
      <c r="F1955" t="s">
        <v>9900</v>
      </c>
      <c r="G1955" t="s">
        <v>9901</v>
      </c>
      <c r="H1955" t="s">
        <v>9902</v>
      </c>
      <c r="I1955" t="s">
        <v>22</v>
      </c>
      <c r="J1955" t="s">
        <v>134</v>
      </c>
      <c r="K1955" t="s">
        <v>135</v>
      </c>
      <c r="L1955" t="s">
        <v>8107</v>
      </c>
    </row>
    <row r="1956" spans="1:12">
      <c r="A1956">
        <f t="shared" si="30"/>
        <v>1955</v>
      </c>
      <c r="B1956" t="s">
        <v>9449</v>
      </c>
      <c r="C1956" s="1">
        <v>21</v>
      </c>
      <c r="D1956" t="s">
        <v>9903</v>
      </c>
      <c r="E1956" t="s">
        <v>18</v>
      </c>
      <c r="F1956" t="s">
        <v>9904</v>
      </c>
      <c r="G1956" t="s">
        <v>9905</v>
      </c>
      <c r="H1956" t="s">
        <v>9906</v>
      </c>
      <c r="I1956" t="s">
        <v>22</v>
      </c>
      <c r="J1956" t="s">
        <v>134</v>
      </c>
      <c r="K1956" t="s">
        <v>135</v>
      </c>
      <c r="L1956" t="s">
        <v>9907</v>
      </c>
    </row>
    <row r="1957" spans="1:12">
      <c r="A1957">
        <f t="shared" si="30"/>
        <v>1956</v>
      </c>
      <c r="B1957" t="s">
        <v>9449</v>
      </c>
      <c r="C1957" s="1">
        <v>21</v>
      </c>
      <c r="D1957" t="s">
        <v>9908</v>
      </c>
      <c r="E1957" t="s">
        <v>18</v>
      </c>
      <c r="F1957" t="s">
        <v>9909</v>
      </c>
      <c r="G1957" t="s">
        <v>9910</v>
      </c>
      <c r="H1957" t="s">
        <v>9911</v>
      </c>
      <c r="I1957" t="s">
        <v>22</v>
      </c>
      <c r="J1957" t="s">
        <v>134</v>
      </c>
      <c r="K1957" t="s">
        <v>135</v>
      </c>
      <c r="L1957" t="s">
        <v>9912</v>
      </c>
    </row>
    <row r="1958" spans="1:12">
      <c r="A1958">
        <f t="shared" si="30"/>
        <v>1957</v>
      </c>
      <c r="B1958" t="s">
        <v>9449</v>
      </c>
      <c r="C1958" s="1">
        <v>21</v>
      </c>
      <c r="D1958" t="s">
        <v>9913</v>
      </c>
      <c r="E1958" t="s">
        <v>34</v>
      </c>
      <c r="F1958" t="s">
        <v>9914</v>
      </c>
      <c r="G1958" t="s">
        <v>9915</v>
      </c>
      <c r="H1958" t="s">
        <v>9916</v>
      </c>
      <c r="I1958" t="s">
        <v>22</v>
      </c>
      <c r="J1958" t="s">
        <v>134</v>
      </c>
      <c r="K1958" t="s">
        <v>135</v>
      </c>
      <c r="L1958" t="s">
        <v>9913</v>
      </c>
    </row>
    <row r="1959" spans="1:12">
      <c r="A1959">
        <f t="shared" si="30"/>
        <v>1958</v>
      </c>
      <c r="B1959" t="s">
        <v>9449</v>
      </c>
      <c r="C1959" s="1">
        <v>21</v>
      </c>
      <c r="D1959" t="s">
        <v>9917</v>
      </c>
      <c r="E1959" t="s">
        <v>34</v>
      </c>
      <c r="F1959" t="s">
        <v>9918</v>
      </c>
      <c r="G1959" t="s">
        <v>9919</v>
      </c>
      <c r="H1959" t="s">
        <v>9920</v>
      </c>
      <c r="I1959" t="s">
        <v>22</v>
      </c>
      <c r="J1959" t="s">
        <v>68</v>
      </c>
      <c r="K1959" t="s">
        <v>69</v>
      </c>
      <c r="L1959" t="s">
        <v>9917</v>
      </c>
    </row>
    <row r="1960" spans="1:12">
      <c r="A1960">
        <f t="shared" si="30"/>
        <v>1959</v>
      </c>
      <c r="B1960" t="s">
        <v>9449</v>
      </c>
      <c r="C1960" s="1">
        <v>21</v>
      </c>
      <c r="D1960" t="s">
        <v>9921</v>
      </c>
      <c r="E1960" t="s">
        <v>18</v>
      </c>
      <c r="F1960" t="s">
        <v>9922</v>
      </c>
      <c r="G1960" t="s">
        <v>9923</v>
      </c>
      <c r="H1960" t="s">
        <v>9924</v>
      </c>
      <c r="I1960" t="s">
        <v>22</v>
      </c>
      <c r="J1960" t="s">
        <v>134</v>
      </c>
      <c r="K1960" t="s">
        <v>135</v>
      </c>
      <c r="L1960" t="s">
        <v>9925</v>
      </c>
    </row>
    <row r="1961" spans="1:12">
      <c r="A1961">
        <f t="shared" si="30"/>
        <v>1960</v>
      </c>
      <c r="B1961" t="s">
        <v>9449</v>
      </c>
      <c r="C1961" s="1">
        <v>21</v>
      </c>
      <c r="D1961" t="s">
        <v>9926</v>
      </c>
      <c r="E1961" t="s">
        <v>18</v>
      </c>
      <c r="F1961" t="s">
        <v>9927</v>
      </c>
      <c r="G1961" t="s">
        <v>9928</v>
      </c>
      <c r="H1961" t="s">
        <v>9929</v>
      </c>
      <c r="I1961" t="s">
        <v>22</v>
      </c>
      <c r="J1961" t="s">
        <v>134</v>
      </c>
      <c r="K1961" t="s">
        <v>135</v>
      </c>
      <c r="L1961" t="s">
        <v>9930</v>
      </c>
    </row>
    <row r="1962" spans="1:12">
      <c r="A1962">
        <f t="shared" si="30"/>
        <v>1961</v>
      </c>
      <c r="B1962" t="s">
        <v>9449</v>
      </c>
      <c r="C1962" s="1">
        <v>21</v>
      </c>
      <c r="D1962" t="s">
        <v>9931</v>
      </c>
      <c r="E1962" t="s">
        <v>18</v>
      </c>
      <c r="F1962" t="s">
        <v>9932</v>
      </c>
      <c r="G1962" t="s">
        <v>9933</v>
      </c>
      <c r="H1962" t="s">
        <v>9934</v>
      </c>
      <c r="I1962" t="s">
        <v>22</v>
      </c>
      <c r="J1962" t="s">
        <v>134</v>
      </c>
      <c r="K1962" t="s">
        <v>135</v>
      </c>
      <c r="L1962" t="s">
        <v>9935</v>
      </c>
    </row>
    <row r="1963" spans="1:12">
      <c r="A1963">
        <f t="shared" si="30"/>
        <v>1962</v>
      </c>
      <c r="B1963" t="s">
        <v>9449</v>
      </c>
      <c r="C1963" s="1">
        <v>21</v>
      </c>
      <c r="D1963" t="s">
        <v>9936</v>
      </c>
      <c r="E1963" t="s">
        <v>18</v>
      </c>
      <c r="F1963" t="s">
        <v>9937</v>
      </c>
      <c r="G1963" t="s">
        <v>9938</v>
      </c>
      <c r="H1963" t="s">
        <v>9939</v>
      </c>
      <c r="I1963" t="s">
        <v>22</v>
      </c>
      <c r="J1963" t="s">
        <v>134</v>
      </c>
      <c r="K1963" t="s">
        <v>135</v>
      </c>
      <c r="L1963" t="s">
        <v>9940</v>
      </c>
    </row>
    <row r="1964" spans="1:12">
      <c r="A1964">
        <f t="shared" si="30"/>
        <v>1963</v>
      </c>
      <c r="B1964" t="s">
        <v>9449</v>
      </c>
      <c r="C1964" s="1">
        <v>21</v>
      </c>
      <c r="D1964" t="s">
        <v>9941</v>
      </c>
      <c r="E1964" t="s">
        <v>34</v>
      </c>
      <c r="F1964" t="s">
        <v>9942</v>
      </c>
      <c r="G1964" t="s">
        <v>9943</v>
      </c>
      <c r="H1964" t="s">
        <v>9944</v>
      </c>
      <c r="I1964" t="s">
        <v>22</v>
      </c>
      <c r="J1964" t="s">
        <v>134</v>
      </c>
      <c r="K1964" t="s">
        <v>135</v>
      </c>
      <c r="L1964" t="s">
        <v>9945</v>
      </c>
    </row>
    <row r="1965" spans="1:12">
      <c r="A1965">
        <f t="shared" si="30"/>
        <v>1964</v>
      </c>
      <c r="B1965" t="s">
        <v>9449</v>
      </c>
      <c r="C1965" s="1">
        <v>21</v>
      </c>
      <c r="D1965" t="s">
        <v>9946</v>
      </c>
      <c r="E1965" t="s">
        <v>18</v>
      </c>
      <c r="F1965" t="s">
        <v>9947</v>
      </c>
      <c r="G1965" t="s">
        <v>9948</v>
      </c>
      <c r="H1965" t="s">
        <v>9949</v>
      </c>
      <c r="I1965" t="s">
        <v>22</v>
      </c>
      <c r="J1965" t="s">
        <v>134</v>
      </c>
      <c r="K1965" t="s">
        <v>135</v>
      </c>
      <c r="L1965" t="s">
        <v>9950</v>
      </c>
    </row>
    <row r="1966" spans="1:12">
      <c r="A1966">
        <f t="shared" si="30"/>
        <v>1965</v>
      </c>
      <c r="B1966" t="s">
        <v>9449</v>
      </c>
      <c r="C1966" s="1">
        <v>21</v>
      </c>
      <c r="D1966" t="s">
        <v>9951</v>
      </c>
      <c r="E1966" t="s">
        <v>34</v>
      </c>
      <c r="F1966" t="s">
        <v>9952</v>
      </c>
      <c r="G1966" t="s">
        <v>9953</v>
      </c>
      <c r="H1966" t="s">
        <v>9954</v>
      </c>
      <c r="I1966" t="s">
        <v>22</v>
      </c>
      <c r="J1966" t="s">
        <v>134</v>
      </c>
      <c r="K1966" t="s">
        <v>135</v>
      </c>
      <c r="L1966" t="s">
        <v>9955</v>
      </c>
    </row>
    <row r="1967" spans="1:12">
      <c r="A1967">
        <f t="shared" si="30"/>
        <v>1966</v>
      </c>
      <c r="B1967" t="s">
        <v>9449</v>
      </c>
      <c r="C1967" s="1">
        <v>21</v>
      </c>
      <c r="D1967" t="s">
        <v>9956</v>
      </c>
      <c r="E1967" t="s">
        <v>18</v>
      </c>
      <c r="F1967" t="s">
        <v>9957</v>
      </c>
      <c r="G1967" t="s">
        <v>9958</v>
      </c>
      <c r="H1967" t="s">
        <v>9959</v>
      </c>
      <c r="I1967" t="s">
        <v>22</v>
      </c>
      <c r="J1967" t="s">
        <v>134</v>
      </c>
      <c r="K1967" t="s">
        <v>135</v>
      </c>
      <c r="L1967" t="s">
        <v>9960</v>
      </c>
    </row>
    <row r="1968" spans="1:12">
      <c r="A1968">
        <f t="shared" si="30"/>
        <v>1967</v>
      </c>
      <c r="B1968" t="s">
        <v>9449</v>
      </c>
      <c r="C1968" s="1">
        <v>21</v>
      </c>
      <c r="D1968" t="s">
        <v>9961</v>
      </c>
      <c r="E1968" t="s">
        <v>18</v>
      </c>
      <c r="F1968" t="s">
        <v>9962</v>
      </c>
      <c r="G1968" t="s">
        <v>9963</v>
      </c>
      <c r="H1968" t="s">
        <v>9964</v>
      </c>
      <c r="I1968" t="s">
        <v>22</v>
      </c>
      <c r="J1968" t="s">
        <v>2262</v>
      </c>
      <c r="K1968" t="s">
        <v>2263</v>
      </c>
      <c r="L1968" t="s">
        <v>9965</v>
      </c>
    </row>
    <row r="1969" spans="1:12">
      <c r="A1969">
        <f t="shared" si="30"/>
        <v>1968</v>
      </c>
      <c r="B1969" t="s">
        <v>9449</v>
      </c>
      <c r="C1969" s="1">
        <v>21</v>
      </c>
      <c r="D1969" t="s">
        <v>9966</v>
      </c>
      <c r="E1969" t="s">
        <v>18</v>
      </c>
      <c r="F1969" t="s">
        <v>9967</v>
      </c>
      <c r="G1969" t="s">
        <v>9968</v>
      </c>
      <c r="H1969" t="s">
        <v>9969</v>
      </c>
      <c r="I1969" t="s">
        <v>22</v>
      </c>
      <c r="J1969" t="s">
        <v>134</v>
      </c>
      <c r="K1969" t="s">
        <v>135</v>
      </c>
      <c r="L1969" t="s">
        <v>9970</v>
      </c>
    </row>
    <row r="1970" spans="1:12">
      <c r="A1970">
        <f t="shared" si="30"/>
        <v>1969</v>
      </c>
      <c r="B1970" t="s">
        <v>9449</v>
      </c>
      <c r="C1970" s="1">
        <v>21</v>
      </c>
      <c r="D1970" t="s">
        <v>9971</v>
      </c>
      <c r="E1970" t="s">
        <v>18</v>
      </c>
      <c r="F1970" t="s">
        <v>9972</v>
      </c>
      <c r="G1970" t="s">
        <v>9973</v>
      </c>
      <c r="H1970" t="s">
        <v>9974</v>
      </c>
      <c r="I1970" t="s">
        <v>22</v>
      </c>
      <c r="J1970" t="s">
        <v>2674</v>
      </c>
      <c r="K1970" t="s">
        <v>2675</v>
      </c>
      <c r="L1970" t="s">
        <v>9971</v>
      </c>
    </row>
    <row r="1971" spans="1:12">
      <c r="A1971">
        <f t="shared" si="30"/>
        <v>1970</v>
      </c>
      <c r="B1971" t="s">
        <v>9449</v>
      </c>
      <c r="C1971" s="1">
        <v>21</v>
      </c>
      <c r="D1971" t="s">
        <v>9975</v>
      </c>
      <c r="E1971" t="s">
        <v>18</v>
      </c>
      <c r="F1971" t="s">
        <v>9976</v>
      </c>
      <c r="G1971" t="s">
        <v>9977</v>
      </c>
      <c r="H1971" t="s">
        <v>9978</v>
      </c>
      <c r="I1971" t="s">
        <v>22</v>
      </c>
      <c r="J1971" t="s">
        <v>134</v>
      </c>
      <c r="K1971" t="s">
        <v>135</v>
      </c>
      <c r="L1971" t="s">
        <v>9979</v>
      </c>
    </row>
    <row r="1972" spans="1:12">
      <c r="A1972">
        <f t="shared" si="30"/>
        <v>1971</v>
      </c>
      <c r="B1972" t="s">
        <v>9449</v>
      </c>
      <c r="C1972" s="1">
        <v>21</v>
      </c>
      <c r="D1972" t="s">
        <v>9980</v>
      </c>
      <c r="E1972" t="s">
        <v>18</v>
      </c>
      <c r="F1972" t="s">
        <v>9981</v>
      </c>
      <c r="G1972" t="s">
        <v>9982</v>
      </c>
      <c r="H1972" t="s">
        <v>9983</v>
      </c>
      <c r="I1972" t="s">
        <v>22</v>
      </c>
      <c r="J1972" t="s">
        <v>134</v>
      </c>
      <c r="K1972" t="s">
        <v>135</v>
      </c>
      <c r="L1972" t="s">
        <v>9984</v>
      </c>
    </row>
    <row r="1973" spans="1:12">
      <c r="A1973">
        <f t="shared" si="30"/>
        <v>1972</v>
      </c>
      <c r="B1973" t="s">
        <v>9449</v>
      </c>
      <c r="C1973" s="1">
        <v>21</v>
      </c>
      <c r="D1973" t="s">
        <v>9985</v>
      </c>
      <c r="E1973" t="s">
        <v>54</v>
      </c>
      <c r="F1973" t="s">
        <v>9986</v>
      </c>
      <c r="G1973" t="s">
        <v>9987</v>
      </c>
      <c r="H1973" t="s">
        <v>9988</v>
      </c>
      <c r="I1973" t="s">
        <v>22</v>
      </c>
      <c r="J1973" t="s">
        <v>134</v>
      </c>
      <c r="K1973" t="s">
        <v>135</v>
      </c>
      <c r="L1973" t="s">
        <v>9989</v>
      </c>
    </row>
    <row r="1974" spans="1:12">
      <c r="A1974">
        <f t="shared" si="30"/>
        <v>1973</v>
      </c>
      <c r="B1974" t="s">
        <v>9449</v>
      </c>
      <c r="C1974" s="1">
        <v>21</v>
      </c>
      <c r="D1974" t="s">
        <v>9990</v>
      </c>
      <c r="E1974" t="s">
        <v>34</v>
      </c>
      <c r="F1974" t="s">
        <v>9991</v>
      </c>
      <c r="G1974" t="s">
        <v>9992</v>
      </c>
      <c r="H1974" t="s">
        <v>9993</v>
      </c>
      <c r="I1974" t="s">
        <v>22</v>
      </c>
      <c r="J1974" t="s">
        <v>134</v>
      </c>
      <c r="K1974" t="s">
        <v>135</v>
      </c>
      <c r="L1974" t="s">
        <v>9994</v>
      </c>
    </row>
    <row r="1975" spans="1:12">
      <c r="A1975">
        <f t="shared" si="30"/>
        <v>1974</v>
      </c>
      <c r="B1975" t="s">
        <v>9449</v>
      </c>
      <c r="C1975" s="1">
        <v>21</v>
      </c>
      <c r="D1975" t="s">
        <v>9995</v>
      </c>
      <c r="E1975" t="s">
        <v>18</v>
      </c>
      <c r="F1975" t="s">
        <v>9996</v>
      </c>
      <c r="G1975" t="s">
        <v>9997</v>
      </c>
      <c r="H1975" t="s">
        <v>9998</v>
      </c>
      <c r="I1975" t="s">
        <v>22</v>
      </c>
      <c r="J1975" t="s">
        <v>134</v>
      </c>
      <c r="K1975" t="s">
        <v>135</v>
      </c>
      <c r="L1975" t="s">
        <v>9999</v>
      </c>
    </row>
    <row r="1976" spans="1:12">
      <c r="A1976">
        <f t="shared" si="30"/>
        <v>1975</v>
      </c>
      <c r="B1976" t="s">
        <v>9449</v>
      </c>
      <c r="C1976" s="1">
        <v>21</v>
      </c>
      <c r="D1976" t="s">
        <v>10000</v>
      </c>
      <c r="E1976" t="s">
        <v>18</v>
      </c>
      <c r="F1976" t="s">
        <v>10001</v>
      </c>
      <c r="G1976" t="s">
        <v>9992</v>
      </c>
      <c r="H1976" t="s">
        <v>10002</v>
      </c>
      <c r="I1976" t="s">
        <v>22</v>
      </c>
      <c r="J1976" t="s">
        <v>134</v>
      </c>
      <c r="K1976" t="s">
        <v>135</v>
      </c>
      <c r="L1976" t="s">
        <v>10003</v>
      </c>
    </row>
    <row r="1977" spans="1:12">
      <c r="A1977">
        <f t="shared" si="30"/>
        <v>1976</v>
      </c>
      <c r="B1977" t="s">
        <v>9449</v>
      </c>
      <c r="C1977" s="1">
        <v>21</v>
      </c>
      <c r="D1977" t="s">
        <v>10004</v>
      </c>
      <c r="E1977" t="s">
        <v>18</v>
      </c>
      <c r="F1977" t="s">
        <v>10005</v>
      </c>
      <c r="G1977" t="s">
        <v>10006</v>
      </c>
      <c r="H1977" t="s">
        <v>10007</v>
      </c>
      <c r="I1977" t="s">
        <v>22</v>
      </c>
      <c r="J1977" t="s">
        <v>10008</v>
      </c>
      <c r="K1977" t="s">
        <v>10009</v>
      </c>
      <c r="L1977" t="s">
        <v>10010</v>
      </c>
    </row>
    <row r="1978" spans="1:12">
      <c r="A1978">
        <f t="shared" si="30"/>
        <v>1977</v>
      </c>
      <c r="B1978" t="s">
        <v>9449</v>
      </c>
      <c r="C1978" s="1">
        <v>21</v>
      </c>
      <c r="D1978" t="s">
        <v>10011</v>
      </c>
      <c r="E1978" t="s">
        <v>18</v>
      </c>
      <c r="F1978" t="s">
        <v>10012</v>
      </c>
      <c r="G1978" t="s">
        <v>10013</v>
      </c>
      <c r="H1978" t="s">
        <v>10014</v>
      </c>
      <c r="I1978" t="s">
        <v>22</v>
      </c>
      <c r="J1978" t="s">
        <v>10015</v>
      </c>
      <c r="K1978" t="s">
        <v>10016</v>
      </c>
      <c r="L1978" t="s">
        <v>10017</v>
      </c>
    </row>
    <row r="1979" spans="1:12">
      <c r="A1979">
        <f t="shared" si="30"/>
        <v>1978</v>
      </c>
      <c r="B1979" t="s">
        <v>9449</v>
      </c>
      <c r="C1979" s="1">
        <v>21</v>
      </c>
      <c r="D1979" t="s">
        <v>10018</v>
      </c>
      <c r="E1979" t="s">
        <v>34</v>
      </c>
      <c r="F1979" t="s">
        <v>10019</v>
      </c>
      <c r="G1979" t="s">
        <v>10020</v>
      </c>
      <c r="H1979" t="s">
        <v>10021</v>
      </c>
      <c r="I1979" t="s">
        <v>22</v>
      </c>
      <c r="J1979" t="s">
        <v>134</v>
      </c>
      <c r="K1979" t="s">
        <v>135</v>
      </c>
      <c r="L1979" t="s">
        <v>10022</v>
      </c>
    </row>
    <row r="1980" spans="1:12">
      <c r="A1980">
        <f t="shared" si="30"/>
        <v>1979</v>
      </c>
      <c r="B1980" t="s">
        <v>9449</v>
      </c>
      <c r="C1980" s="1">
        <v>21</v>
      </c>
      <c r="D1980" t="s">
        <v>10023</v>
      </c>
      <c r="E1980" t="s">
        <v>18</v>
      </c>
      <c r="F1980" t="s">
        <v>10024</v>
      </c>
      <c r="G1980" t="s">
        <v>10025</v>
      </c>
      <c r="H1980" t="s">
        <v>10026</v>
      </c>
      <c r="I1980" t="s">
        <v>22</v>
      </c>
      <c r="J1980" t="s">
        <v>134</v>
      </c>
      <c r="K1980" t="s">
        <v>135</v>
      </c>
      <c r="L1980" t="s">
        <v>10027</v>
      </c>
    </row>
    <row r="1981" spans="1:12">
      <c r="A1981">
        <f t="shared" si="30"/>
        <v>1980</v>
      </c>
      <c r="B1981" t="s">
        <v>9449</v>
      </c>
      <c r="C1981" s="1">
        <v>21</v>
      </c>
      <c r="D1981" t="s">
        <v>10028</v>
      </c>
      <c r="E1981" t="s">
        <v>34</v>
      </c>
      <c r="F1981" t="s">
        <v>10029</v>
      </c>
      <c r="G1981" t="s">
        <v>10030</v>
      </c>
      <c r="H1981" t="s">
        <v>10031</v>
      </c>
      <c r="I1981" t="s">
        <v>22</v>
      </c>
      <c r="J1981" t="s">
        <v>134</v>
      </c>
      <c r="K1981" t="s">
        <v>135</v>
      </c>
      <c r="L1981" t="s">
        <v>10028</v>
      </c>
    </row>
    <row r="1982" spans="1:12">
      <c r="A1982">
        <f t="shared" si="30"/>
        <v>1981</v>
      </c>
      <c r="B1982" t="s">
        <v>9449</v>
      </c>
      <c r="C1982" s="1">
        <v>21</v>
      </c>
      <c r="D1982" t="s">
        <v>10032</v>
      </c>
      <c r="E1982" t="s">
        <v>34</v>
      </c>
      <c r="F1982" t="s">
        <v>10033</v>
      </c>
      <c r="G1982" t="s">
        <v>10034</v>
      </c>
      <c r="H1982" t="s">
        <v>10035</v>
      </c>
      <c r="I1982" t="s">
        <v>22</v>
      </c>
      <c r="J1982" t="s">
        <v>134</v>
      </c>
      <c r="K1982" t="s">
        <v>135</v>
      </c>
      <c r="L1982" t="s">
        <v>10036</v>
      </c>
    </row>
    <row r="1983" spans="1:12">
      <c r="A1983">
        <f t="shared" si="30"/>
        <v>1982</v>
      </c>
      <c r="B1983" t="s">
        <v>9449</v>
      </c>
      <c r="C1983" s="1">
        <v>21</v>
      </c>
      <c r="D1983" t="s">
        <v>10037</v>
      </c>
      <c r="E1983" t="s">
        <v>18</v>
      </c>
      <c r="F1983" t="s">
        <v>10038</v>
      </c>
      <c r="G1983" t="s">
        <v>10039</v>
      </c>
      <c r="H1983" t="s">
        <v>10040</v>
      </c>
      <c r="I1983" t="s">
        <v>22</v>
      </c>
      <c r="J1983" t="s">
        <v>7925</v>
      </c>
      <c r="K1983" t="s">
        <v>7926</v>
      </c>
      <c r="L1983" t="s">
        <v>10041</v>
      </c>
    </row>
    <row r="1984" spans="1:12">
      <c r="A1984">
        <f t="shared" si="30"/>
        <v>1983</v>
      </c>
      <c r="B1984" t="s">
        <v>9449</v>
      </c>
      <c r="C1984" s="1">
        <v>21</v>
      </c>
      <c r="D1984" t="s">
        <v>10042</v>
      </c>
      <c r="E1984" t="s">
        <v>18</v>
      </c>
      <c r="F1984" t="s">
        <v>10043</v>
      </c>
      <c r="G1984" t="s">
        <v>10044</v>
      </c>
      <c r="H1984" t="s">
        <v>10045</v>
      </c>
      <c r="I1984" t="s">
        <v>22</v>
      </c>
      <c r="J1984" t="s">
        <v>134</v>
      </c>
      <c r="K1984" t="s">
        <v>135</v>
      </c>
      <c r="L1984" t="s">
        <v>10046</v>
      </c>
    </row>
    <row r="1985" spans="1:12">
      <c r="A1985">
        <f t="shared" si="30"/>
        <v>1984</v>
      </c>
      <c r="B1985" t="s">
        <v>9449</v>
      </c>
      <c r="C1985" s="1">
        <v>21</v>
      </c>
      <c r="D1985" t="s">
        <v>10047</v>
      </c>
      <c r="E1985" t="s">
        <v>18</v>
      </c>
      <c r="F1985" t="s">
        <v>10048</v>
      </c>
      <c r="G1985" t="s">
        <v>10049</v>
      </c>
      <c r="H1985" t="s">
        <v>10050</v>
      </c>
      <c r="I1985" t="s">
        <v>22</v>
      </c>
      <c r="J1985" t="s">
        <v>134</v>
      </c>
      <c r="K1985" t="s">
        <v>135</v>
      </c>
      <c r="L1985" t="s">
        <v>10051</v>
      </c>
    </row>
    <row r="1986" spans="1:12">
      <c r="A1986">
        <f t="shared" si="30"/>
        <v>1985</v>
      </c>
      <c r="B1986" t="s">
        <v>9449</v>
      </c>
      <c r="C1986" s="1">
        <v>21</v>
      </c>
      <c r="D1986" t="s">
        <v>10052</v>
      </c>
      <c r="F1986" t="s">
        <v>10053</v>
      </c>
      <c r="G1986" t="s">
        <v>10054</v>
      </c>
      <c r="H1986" t="s">
        <v>10055</v>
      </c>
      <c r="I1986" t="s">
        <v>22</v>
      </c>
      <c r="J1986" t="s">
        <v>134</v>
      </c>
      <c r="K1986" t="s">
        <v>135</v>
      </c>
      <c r="L1986" t="s">
        <v>10056</v>
      </c>
    </row>
    <row r="1987" spans="1:12">
      <c r="A1987">
        <f t="shared" si="30"/>
        <v>1986</v>
      </c>
      <c r="B1987" t="s">
        <v>9449</v>
      </c>
      <c r="C1987" s="1">
        <v>21</v>
      </c>
      <c r="D1987" t="s">
        <v>10052</v>
      </c>
      <c r="E1987" t="s">
        <v>18</v>
      </c>
      <c r="F1987" t="s">
        <v>10057</v>
      </c>
      <c r="G1987" t="s">
        <v>10054</v>
      </c>
      <c r="H1987" t="s">
        <v>10055</v>
      </c>
      <c r="I1987" t="s">
        <v>22</v>
      </c>
      <c r="J1987" t="s">
        <v>134</v>
      </c>
      <c r="K1987" t="s">
        <v>135</v>
      </c>
      <c r="L1987" t="s">
        <v>10056</v>
      </c>
    </row>
    <row r="1988" spans="1:12">
      <c r="A1988">
        <f t="shared" ref="A1988:A2051" si="31">+A1987+1</f>
        <v>1987</v>
      </c>
      <c r="B1988" t="s">
        <v>9449</v>
      </c>
      <c r="C1988" s="1">
        <v>21</v>
      </c>
      <c r="D1988" t="s">
        <v>10058</v>
      </c>
      <c r="E1988" t="s">
        <v>18</v>
      </c>
      <c r="F1988" t="s">
        <v>10059</v>
      </c>
      <c r="G1988" t="s">
        <v>10060</v>
      </c>
      <c r="H1988" t="s">
        <v>10061</v>
      </c>
      <c r="I1988" t="s">
        <v>22</v>
      </c>
      <c r="J1988" t="s">
        <v>134</v>
      </c>
      <c r="K1988" t="s">
        <v>135</v>
      </c>
      <c r="L1988" t="s">
        <v>10062</v>
      </c>
    </row>
    <row r="1989" spans="1:12">
      <c r="A1989">
        <f t="shared" si="31"/>
        <v>1988</v>
      </c>
      <c r="B1989" t="s">
        <v>9449</v>
      </c>
      <c r="C1989" s="1">
        <v>21</v>
      </c>
      <c r="D1989" t="s">
        <v>10063</v>
      </c>
      <c r="E1989" t="s">
        <v>18</v>
      </c>
      <c r="F1989" t="s">
        <v>10064</v>
      </c>
      <c r="G1989" t="s">
        <v>10065</v>
      </c>
      <c r="H1989" t="s">
        <v>10066</v>
      </c>
      <c r="I1989" t="s">
        <v>22</v>
      </c>
      <c r="J1989" t="s">
        <v>134</v>
      </c>
      <c r="K1989" t="s">
        <v>135</v>
      </c>
      <c r="L1989" t="s">
        <v>10067</v>
      </c>
    </row>
    <row r="1990" spans="1:12">
      <c r="A1990">
        <f t="shared" si="31"/>
        <v>1989</v>
      </c>
      <c r="B1990" t="s">
        <v>9449</v>
      </c>
      <c r="C1990" s="1">
        <v>21</v>
      </c>
      <c r="D1990" t="s">
        <v>10068</v>
      </c>
      <c r="E1990" t="s">
        <v>18</v>
      </c>
      <c r="F1990" t="s">
        <v>10069</v>
      </c>
      <c r="G1990" t="s">
        <v>10044</v>
      </c>
      <c r="H1990" t="s">
        <v>10070</v>
      </c>
      <c r="I1990" t="s">
        <v>22</v>
      </c>
      <c r="J1990" t="s">
        <v>134</v>
      </c>
      <c r="K1990" t="s">
        <v>135</v>
      </c>
      <c r="L1990" t="s">
        <v>10071</v>
      </c>
    </row>
    <row r="1991" spans="1:12">
      <c r="A1991">
        <f t="shared" si="31"/>
        <v>1990</v>
      </c>
      <c r="B1991" t="s">
        <v>9449</v>
      </c>
      <c r="C1991" s="1">
        <v>21</v>
      </c>
      <c r="D1991" t="s">
        <v>10072</v>
      </c>
      <c r="E1991" t="s">
        <v>18</v>
      </c>
      <c r="F1991" t="s">
        <v>10073</v>
      </c>
      <c r="G1991" t="s">
        <v>10074</v>
      </c>
      <c r="H1991" t="s">
        <v>10075</v>
      </c>
      <c r="I1991" t="s">
        <v>22</v>
      </c>
      <c r="J1991" t="s">
        <v>134</v>
      </c>
      <c r="K1991" t="s">
        <v>135</v>
      </c>
      <c r="L1991" t="s">
        <v>10076</v>
      </c>
    </row>
    <row r="1992" spans="1:12">
      <c r="A1992">
        <f t="shared" si="31"/>
        <v>1991</v>
      </c>
      <c r="B1992" t="s">
        <v>9449</v>
      </c>
      <c r="C1992" s="1">
        <v>21</v>
      </c>
      <c r="D1992" t="s">
        <v>10077</v>
      </c>
      <c r="E1992" t="s">
        <v>18</v>
      </c>
      <c r="F1992" t="s">
        <v>10078</v>
      </c>
      <c r="G1992" t="s">
        <v>10079</v>
      </c>
      <c r="H1992" t="s">
        <v>10080</v>
      </c>
      <c r="I1992" t="s">
        <v>22</v>
      </c>
      <c r="J1992" t="s">
        <v>134</v>
      </c>
      <c r="K1992" t="s">
        <v>135</v>
      </c>
      <c r="L1992" t="s">
        <v>10081</v>
      </c>
    </row>
    <row r="1993" spans="1:12">
      <c r="A1993">
        <f t="shared" si="31"/>
        <v>1992</v>
      </c>
      <c r="B1993" t="s">
        <v>9449</v>
      </c>
      <c r="C1993" s="1">
        <v>21</v>
      </c>
      <c r="D1993" t="s">
        <v>10082</v>
      </c>
      <c r="E1993" t="s">
        <v>18</v>
      </c>
      <c r="F1993" t="s">
        <v>10083</v>
      </c>
      <c r="G1993" t="s">
        <v>10084</v>
      </c>
      <c r="H1993" t="s">
        <v>10085</v>
      </c>
      <c r="L1993" t="s">
        <v>10086</v>
      </c>
    </row>
    <row r="1994" spans="1:12">
      <c r="A1994">
        <f t="shared" si="31"/>
        <v>1993</v>
      </c>
      <c r="B1994" t="s">
        <v>9449</v>
      </c>
      <c r="C1994" s="1">
        <v>21</v>
      </c>
      <c r="D1994" t="s">
        <v>10087</v>
      </c>
      <c r="E1994" t="s">
        <v>18</v>
      </c>
      <c r="F1994" t="s">
        <v>10088</v>
      </c>
      <c r="G1994" t="s">
        <v>10089</v>
      </c>
      <c r="H1994" t="s">
        <v>10090</v>
      </c>
      <c r="I1994" t="s">
        <v>22</v>
      </c>
      <c r="J1994" t="s">
        <v>134</v>
      </c>
      <c r="K1994" t="s">
        <v>135</v>
      </c>
      <c r="L1994" t="s">
        <v>10091</v>
      </c>
    </row>
    <row r="1995" spans="1:12">
      <c r="A1995">
        <f t="shared" si="31"/>
        <v>1994</v>
      </c>
      <c r="B1995" t="s">
        <v>9449</v>
      </c>
      <c r="C1995" s="1">
        <v>21</v>
      </c>
      <c r="D1995" t="s">
        <v>10092</v>
      </c>
      <c r="E1995" t="s">
        <v>18</v>
      </c>
      <c r="F1995" t="s">
        <v>10093</v>
      </c>
      <c r="G1995" t="s">
        <v>10094</v>
      </c>
      <c r="H1995" t="s">
        <v>10095</v>
      </c>
      <c r="I1995" t="s">
        <v>22</v>
      </c>
      <c r="J1995" t="s">
        <v>134</v>
      </c>
      <c r="K1995" t="s">
        <v>135</v>
      </c>
      <c r="L1995" t="s">
        <v>10096</v>
      </c>
    </row>
    <row r="1996" spans="1:12">
      <c r="A1996">
        <f t="shared" si="31"/>
        <v>1995</v>
      </c>
      <c r="B1996" t="s">
        <v>9449</v>
      </c>
      <c r="C1996" s="1">
        <v>21</v>
      </c>
      <c r="D1996" t="s">
        <v>10097</v>
      </c>
      <c r="E1996" t="s">
        <v>18</v>
      </c>
      <c r="F1996" t="s">
        <v>10098</v>
      </c>
      <c r="G1996" t="s">
        <v>10099</v>
      </c>
      <c r="H1996" t="s">
        <v>10100</v>
      </c>
      <c r="I1996" t="s">
        <v>22</v>
      </c>
      <c r="J1996" t="s">
        <v>109</v>
      </c>
      <c r="K1996" t="s">
        <v>110</v>
      </c>
      <c r="L1996" t="s">
        <v>10101</v>
      </c>
    </row>
    <row r="1997" spans="1:12">
      <c r="A1997">
        <f t="shared" si="31"/>
        <v>1996</v>
      </c>
      <c r="B1997" t="s">
        <v>9449</v>
      </c>
      <c r="C1997" s="1">
        <v>21</v>
      </c>
      <c r="D1997" t="s">
        <v>10102</v>
      </c>
      <c r="E1997" t="s">
        <v>18</v>
      </c>
      <c r="F1997" t="s">
        <v>10103</v>
      </c>
      <c r="G1997" t="s">
        <v>10104</v>
      </c>
      <c r="H1997" t="s">
        <v>10105</v>
      </c>
      <c r="I1997" t="s">
        <v>10106</v>
      </c>
      <c r="J1997" t="s">
        <v>10107</v>
      </c>
      <c r="K1997" t="s">
        <v>10108</v>
      </c>
      <c r="L1997" t="s">
        <v>10109</v>
      </c>
    </row>
    <row r="1998" spans="1:12">
      <c r="A1998">
        <f t="shared" si="31"/>
        <v>1997</v>
      </c>
      <c r="B1998" t="s">
        <v>9449</v>
      </c>
      <c r="C1998" s="1">
        <v>21</v>
      </c>
      <c r="D1998" t="s">
        <v>10110</v>
      </c>
      <c r="E1998" t="s">
        <v>34</v>
      </c>
      <c r="F1998" t="s">
        <v>10111</v>
      </c>
      <c r="G1998" t="s">
        <v>10112</v>
      </c>
      <c r="H1998" t="s">
        <v>10113</v>
      </c>
      <c r="I1998" t="s">
        <v>22</v>
      </c>
      <c r="J1998" t="s">
        <v>134</v>
      </c>
      <c r="K1998" t="s">
        <v>135</v>
      </c>
      <c r="L1998" t="s">
        <v>10110</v>
      </c>
    </row>
    <row r="1999" spans="1:12">
      <c r="A1999">
        <f t="shared" si="31"/>
        <v>1998</v>
      </c>
      <c r="B1999" t="s">
        <v>9449</v>
      </c>
      <c r="C1999" s="1">
        <v>21</v>
      </c>
      <c r="D1999" t="s">
        <v>10114</v>
      </c>
      <c r="E1999" t="s">
        <v>34</v>
      </c>
      <c r="F1999" t="s">
        <v>10115</v>
      </c>
      <c r="G1999" t="s">
        <v>10116</v>
      </c>
      <c r="H1999" t="s">
        <v>10117</v>
      </c>
      <c r="I1999" t="s">
        <v>22</v>
      </c>
      <c r="J1999" t="s">
        <v>134</v>
      </c>
      <c r="K1999" t="s">
        <v>135</v>
      </c>
      <c r="L1999" t="s">
        <v>10118</v>
      </c>
    </row>
    <row r="2000" spans="1:12">
      <c r="A2000">
        <f t="shared" si="31"/>
        <v>1999</v>
      </c>
      <c r="B2000" t="s">
        <v>9449</v>
      </c>
      <c r="C2000" s="1">
        <v>21</v>
      </c>
      <c r="D2000" t="s">
        <v>10119</v>
      </c>
      <c r="E2000" t="s">
        <v>18</v>
      </c>
      <c r="F2000" t="s">
        <v>10120</v>
      </c>
      <c r="G2000" t="s">
        <v>10121</v>
      </c>
      <c r="H2000" t="s">
        <v>10122</v>
      </c>
      <c r="I2000" t="s">
        <v>22</v>
      </c>
      <c r="J2000" t="s">
        <v>134</v>
      </c>
      <c r="K2000" t="s">
        <v>135</v>
      </c>
      <c r="L2000" t="s">
        <v>10123</v>
      </c>
    </row>
    <row r="2001" spans="1:12">
      <c r="A2001">
        <f t="shared" si="31"/>
        <v>2000</v>
      </c>
      <c r="B2001" t="s">
        <v>9449</v>
      </c>
      <c r="C2001" s="1">
        <v>21</v>
      </c>
      <c r="D2001" t="s">
        <v>10124</v>
      </c>
      <c r="E2001" t="s">
        <v>18</v>
      </c>
      <c r="F2001" t="s">
        <v>10125</v>
      </c>
      <c r="G2001" t="s">
        <v>10126</v>
      </c>
      <c r="H2001" t="s">
        <v>10127</v>
      </c>
      <c r="I2001" t="s">
        <v>22</v>
      </c>
      <c r="J2001" t="s">
        <v>2255</v>
      </c>
      <c r="K2001" t="s">
        <v>2256</v>
      </c>
      <c r="L2001" t="s">
        <v>10128</v>
      </c>
    </row>
    <row r="2002" spans="1:12">
      <c r="A2002">
        <f t="shared" si="31"/>
        <v>2001</v>
      </c>
      <c r="B2002" t="s">
        <v>9449</v>
      </c>
      <c r="C2002" s="1">
        <v>21</v>
      </c>
      <c r="D2002" t="s">
        <v>10129</v>
      </c>
      <c r="E2002" t="s">
        <v>18</v>
      </c>
      <c r="F2002" t="s">
        <v>10130</v>
      </c>
      <c r="G2002" t="s">
        <v>10131</v>
      </c>
      <c r="H2002" t="s">
        <v>10132</v>
      </c>
      <c r="I2002" t="s">
        <v>22</v>
      </c>
      <c r="J2002" t="s">
        <v>134</v>
      </c>
      <c r="K2002" t="s">
        <v>135</v>
      </c>
      <c r="L2002" t="s">
        <v>10133</v>
      </c>
    </row>
    <row r="2003" spans="1:12">
      <c r="A2003">
        <f t="shared" si="31"/>
        <v>2002</v>
      </c>
      <c r="B2003" t="s">
        <v>9449</v>
      </c>
      <c r="C2003" s="1">
        <v>21</v>
      </c>
      <c r="D2003" t="s">
        <v>10134</v>
      </c>
      <c r="E2003" t="s">
        <v>18</v>
      </c>
      <c r="F2003" t="s">
        <v>10135</v>
      </c>
      <c r="G2003" t="s">
        <v>10136</v>
      </c>
      <c r="H2003" t="s">
        <v>10137</v>
      </c>
      <c r="I2003" t="s">
        <v>22</v>
      </c>
      <c r="J2003" t="s">
        <v>134</v>
      </c>
      <c r="K2003" t="s">
        <v>135</v>
      </c>
      <c r="L2003" t="s">
        <v>10138</v>
      </c>
    </row>
    <row r="2004" spans="1:12">
      <c r="A2004">
        <f t="shared" si="31"/>
        <v>2003</v>
      </c>
      <c r="B2004" t="s">
        <v>9449</v>
      </c>
      <c r="C2004" s="1">
        <v>21</v>
      </c>
      <c r="D2004" t="s">
        <v>10139</v>
      </c>
      <c r="E2004" t="s">
        <v>54</v>
      </c>
      <c r="F2004" t="s">
        <v>10140</v>
      </c>
      <c r="G2004" t="s">
        <v>10141</v>
      </c>
      <c r="H2004" t="s">
        <v>10142</v>
      </c>
      <c r="I2004" t="s">
        <v>22</v>
      </c>
      <c r="J2004" t="s">
        <v>134</v>
      </c>
      <c r="K2004" t="s">
        <v>135</v>
      </c>
      <c r="L2004" t="s">
        <v>10143</v>
      </c>
    </row>
    <row r="2005" spans="1:12">
      <c r="A2005">
        <f t="shared" si="31"/>
        <v>2004</v>
      </c>
      <c r="B2005" t="s">
        <v>9449</v>
      </c>
      <c r="C2005" s="1">
        <v>21</v>
      </c>
      <c r="D2005" t="s">
        <v>10144</v>
      </c>
      <c r="E2005" t="s">
        <v>18</v>
      </c>
      <c r="F2005" t="s">
        <v>10145</v>
      </c>
      <c r="G2005" t="s">
        <v>10146</v>
      </c>
      <c r="H2005" t="s">
        <v>10147</v>
      </c>
      <c r="I2005" t="s">
        <v>22</v>
      </c>
      <c r="J2005" t="s">
        <v>134</v>
      </c>
      <c r="K2005" t="s">
        <v>135</v>
      </c>
      <c r="L2005" t="s">
        <v>10148</v>
      </c>
    </row>
    <row r="2006" spans="1:12">
      <c r="A2006">
        <f t="shared" si="31"/>
        <v>2005</v>
      </c>
      <c r="B2006" t="s">
        <v>9449</v>
      </c>
      <c r="C2006" s="1">
        <v>21</v>
      </c>
      <c r="D2006" t="s">
        <v>10149</v>
      </c>
      <c r="E2006" t="s">
        <v>18</v>
      </c>
      <c r="F2006" t="s">
        <v>10150</v>
      </c>
      <c r="G2006" t="s">
        <v>10151</v>
      </c>
      <c r="H2006" t="s">
        <v>10152</v>
      </c>
      <c r="I2006" t="s">
        <v>2532</v>
      </c>
      <c r="J2006" t="s">
        <v>5191</v>
      </c>
      <c r="K2006" t="s">
        <v>87</v>
      </c>
      <c r="L2006" t="s">
        <v>10153</v>
      </c>
    </row>
    <row r="2007" spans="1:12">
      <c r="A2007">
        <f t="shared" si="31"/>
        <v>2006</v>
      </c>
      <c r="B2007" t="s">
        <v>9449</v>
      </c>
      <c r="C2007" s="1">
        <v>21</v>
      </c>
      <c r="D2007" t="s">
        <v>10154</v>
      </c>
      <c r="E2007" t="s">
        <v>34</v>
      </c>
      <c r="F2007" t="s">
        <v>10155</v>
      </c>
      <c r="G2007" t="s">
        <v>10156</v>
      </c>
      <c r="H2007" t="s">
        <v>10157</v>
      </c>
      <c r="I2007" t="s">
        <v>22</v>
      </c>
      <c r="J2007" t="s">
        <v>10158</v>
      </c>
      <c r="K2007" t="s">
        <v>10159</v>
      </c>
      <c r="L2007" t="s">
        <v>10154</v>
      </c>
    </row>
    <row r="2008" spans="1:12">
      <c r="A2008">
        <f t="shared" si="31"/>
        <v>2007</v>
      </c>
      <c r="B2008" t="s">
        <v>9449</v>
      </c>
      <c r="C2008" s="1">
        <v>21</v>
      </c>
      <c r="D2008" t="s">
        <v>10160</v>
      </c>
      <c r="E2008" t="s">
        <v>18</v>
      </c>
      <c r="F2008" t="s">
        <v>10161</v>
      </c>
      <c r="G2008" t="s">
        <v>10162</v>
      </c>
      <c r="H2008" t="s">
        <v>10163</v>
      </c>
      <c r="I2008" t="s">
        <v>22</v>
      </c>
      <c r="J2008" t="s">
        <v>590</v>
      </c>
      <c r="K2008" t="s">
        <v>591</v>
      </c>
      <c r="L2008" t="s">
        <v>10164</v>
      </c>
    </row>
    <row r="2009" spans="1:12">
      <c r="A2009">
        <f t="shared" si="31"/>
        <v>2008</v>
      </c>
      <c r="B2009" t="s">
        <v>9449</v>
      </c>
      <c r="C2009" s="1">
        <v>21</v>
      </c>
      <c r="D2009" t="s">
        <v>10165</v>
      </c>
      <c r="E2009" t="s">
        <v>18</v>
      </c>
      <c r="F2009" t="s">
        <v>10166</v>
      </c>
      <c r="G2009" t="s">
        <v>10167</v>
      </c>
      <c r="H2009" t="s">
        <v>10168</v>
      </c>
      <c r="I2009" t="s">
        <v>22</v>
      </c>
      <c r="J2009" t="s">
        <v>134</v>
      </c>
      <c r="K2009" t="s">
        <v>135</v>
      </c>
      <c r="L2009" t="s">
        <v>10169</v>
      </c>
    </row>
    <row r="2010" spans="1:12">
      <c r="A2010">
        <f t="shared" si="31"/>
        <v>2009</v>
      </c>
      <c r="B2010" t="s">
        <v>9449</v>
      </c>
      <c r="C2010" s="1">
        <v>21</v>
      </c>
      <c r="D2010" t="s">
        <v>10170</v>
      </c>
      <c r="E2010" t="s">
        <v>18</v>
      </c>
      <c r="F2010" t="s">
        <v>10171</v>
      </c>
      <c r="G2010" t="s">
        <v>10172</v>
      </c>
      <c r="H2010" t="s">
        <v>10173</v>
      </c>
      <c r="I2010" t="s">
        <v>22</v>
      </c>
      <c r="J2010" t="s">
        <v>134</v>
      </c>
      <c r="K2010" t="s">
        <v>135</v>
      </c>
      <c r="L2010" t="s">
        <v>10174</v>
      </c>
    </row>
    <row r="2011" spans="1:12">
      <c r="A2011">
        <f t="shared" si="31"/>
        <v>2010</v>
      </c>
      <c r="B2011" t="s">
        <v>9449</v>
      </c>
      <c r="C2011" s="1">
        <v>21</v>
      </c>
      <c r="D2011" t="s">
        <v>10175</v>
      </c>
      <c r="E2011" t="s">
        <v>18</v>
      </c>
      <c r="F2011" t="s">
        <v>10176</v>
      </c>
      <c r="G2011" t="s">
        <v>10177</v>
      </c>
      <c r="H2011" t="s">
        <v>10178</v>
      </c>
      <c r="I2011" t="s">
        <v>22</v>
      </c>
      <c r="J2011" t="s">
        <v>134</v>
      </c>
      <c r="K2011" t="s">
        <v>135</v>
      </c>
      <c r="L2011" t="s">
        <v>10179</v>
      </c>
    </row>
    <row r="2012" spans="1:12">
      <c r="A2012">
        <f t="shared" si="31"/>
        <v>2011</v>
      </c>
      <c r="B2012" t="s">
        <v>9449</v>
      </c>
      <c r="C2012" s="1">
        <v>21</v>
      </c>
      <c r="D2012" t="s">
        <v>10180</v>
      </c>
      <c r="E2012" t="s">
        <v>18</v>
      </c>
      <c r="F2012" t="s">
        <v>10181</v>
      </c>
      <c r="G2012" t="s">
        <v>10182</v>
      </c>
      <c r="H2012" t="s">
        <v>10183</v>
      </c>
      <c r="I2012" t="s">
        <v>22</v>
      </c>
      <c r="J2012" t="s">
        <v>616</v>
      </c>
      <c r="K2012" t="s">
        <v>617</v>
      </c>
      <c r="L2012" t="s">
        <v>10184</v>
      </c>
    </row>
    <row r="2013" spans="1:12">
      <c r="A2013">
        <f t="shared" si="31"/>
        <v>2012</v>
      </c>
      <c r="B2013" t="s">
        <v>9449</v>
      </c>
      <c r="C2013" s="1">
        <v>21</v>
      </c>
      <c r="D2013" t="s">
        <v>10185</v>
      </c>
      <c r="E2013" t="s">
        <v>54</v>
      </c>
      <c r="F2013" t="s">
        <v>10186</v>
      </c>
      <c r="G2013" t="s">
        <v>10187</v>
      </c>
      <c r="H2013" t="s">
        <v>10188</v>
      </c>
      <c r="I2013" t="s">
        <v>22</v>
      </c>
      <c r="J2013" t="s">
        <v>134</v>
      </c>
      <c r="K2013" t="s">
        <v>135</v>
      </c>
      <c r="L2013" t="s">
        <v>10189</v>
      </c>
    </row>
    <row r="2014" spans="1:12">
      <c r="A2014">
        <f t="shared" si="31"/>
        <v>2013</v>
      </c>
      <c r="B2014" t="s">
        <v>9449</v>
      </c>
      <c r="C2014" s="1">
        <v>21</v>
      </c>
      <c r="D2014" t="s">
        <v>10190</v>
      </c>
      <c r="E2014" t="s">
        <v>18</v>
      </c>
      <c r="F2014" t="s">
        <v>10191</v>
      </c>
      <c r="G2014" t="s">
        <v>10192</v>
      </c>
      <c r="H2014" t="s">
        <v>10193</v>
      </c>
      <c r="I2014" t="s">
        <v>22</v>
      </c>
      <c r="J2014" t="s">
        <v>134</v>
      </c>
      <c r="K2014" t="s">
        <v>135</v>
      </c>
      <c r="L2014" t="s">
        <v>10194</v>
      </c>
    </row>
    <row r="2015" spans="1:12">
      <c r="A2015">
        <f t="shared" si="31"/>
        <v>2014</v>
      </c>
      <c r="B2015" t="s">
        <v>9449</v>
      </c>
      <c r="C2015" s="1">
        <v>21</v>
      </c>
      <c r="D2015" t="s">
        <v>10195</v>
      </c>
      <c r="E2015" t="s">
        <v>54</v>
      </c>
      <c r="F2015" t="s">
        <v>10196</v>
      </c>
      <c r="G2015" t="s">
        <v>10197</v>
      </c>
      <c r="H2015" t="s">
        <v>10198</v>
      </c>
      <c r="I2015" t="s">
        <v>22</v>
      </c>
      <c r="J2015" t="s">
        <v>590</v>
      </c>
      <c r="K2015" t="s">
        <v>591</v>
      </c>
      <c r="L2015" t="s">
        <v>10199</v>
      </c>
    </row>
    <row r="2016" spans="1:12">
      <c r="A2016">
        <f t="shared" si="31"/>
        <v>2015</v>
      </c>
      <c r="B2016" t="s">
        <v>9449</v>
      </c>
      <c r="C2016" s="1">
        <v>21</v>
      </c>
      <c r="D2016" t="s">
        <v>10200</v>
      </c>
      <c r="E2016" t="s">
        <v>18</v>
      </c>
      <c r="F2016" t="s">
        <v>10201</v>
      </c>
      <c r="G2016" t="s">
        <v>10202</v>
      </c>
      <c r="H2016" t="s">
        <v>10203</v>
      </c>
      <c r="I2016" t="s">
        <v>22</v>
      </c>
      <c r="J2016" t="s">
        <v>616</v>
      </c>
      <c r="K2016" t="s">
        <v>617</v>
      </c>
      <c r="L2016" t="s">
        <v>10204</v>
      </c>
    </row>
    <row r="2017" spans="1:12">
      <c r="A2017">
        <f t="shared" si="31"/>
        <v>2016</v>
      </c>
      <c r="B2017" t="s">
        <v>9449</v>
      </c>
      <c r="C2017" s="1">
        <v>21</v>
      </c>
      <c r="D2017" t="s">
        <v>10205</v>
      </c>
      <c r="E2017" t="s">
        <v>18</v>
      </c>
      <c r="F2017" t="s">
        <v>10206</v>
      </c>
      <c r="G2017" t="s">
        <v>10207</v>
      </c>
      <c r="H2017" t="s">
        <v>10208</v>
      </c>
      <c r="I2017" t="s">
        <v>22</v>
      </c>
      <c r="J2017" t="s">
        <v>134</v>
      </c>
      <c r="K2017" t="s">
        <v>135</v>
      </c>
      <c r="L2017" t="s">
        <v>10209</v>
      </c>
    </row>
    <row r="2018" spans="1:12">
      <c r="A2018">
        <f t="shared" si="31"/>
        <v>2017</v>
      </c>
      <c r="B2018" t="s">
        <v>9449</v>
      </c>
      <c r="C2018" s="1">
        <v>21</v>
      </c>
      <c r="D2018" t="s">
        <v>10210</v>
      </c>
      <c r="E2018" t="s">
        <v>18</v>
      </c>
      <c r="F2018" t="s">
        <v>10211</v>
      </c>
      <c r="G2018" t="s">
        <v>10212</v>
      </c>
      <c r="H2018" t="s">
        <v>10213</v>
      </c>
      <c r="I2018" t="s">
        <v>22</v>
      </c>
      <c r="J2018" t="s">
        <v>134</v>
      </c>
      <c r="K2018" t="s">
        <v>135</v>
      </c>
      <c r="L2018" t="s">
        <v>10214</v>
      </c>
    </row>
    <row r="2019" spans="1:12">
      <c r="A2019">
        <f t="shared" si="31"/>
        <v>2018</v>
      </c>
      <c r="B2019" t="s">
        <v>9449</v>
      </c>
      <c r="C2019" s="1">
        <v>21</v>
      </c>
      <c r="D2019" t="s">
        <v>10215</v>
      </c>
      <c r="E2019" t="s">
        <v>18</v>
      </c>
      <c r="F2019" t="s">
        <v>10216</v>
      </c>
      <c r="G2019" t="s">
        <v>10217</v>
      </c>
      <c r="H2019" t="s">
        <v>10218</v>
      </c>
      <c r="I2019" t="s">
        <v>22</v>
      </c>
      <c r="J2019" t="s">
        <v>134</v>
      </c>
      <c r="K2019" t="s">
        <v>135</v>
      </c>
      <c r="L2019" t="s">
        <v>10219</v>
      </c>
    </row>
    <row r="2020" spans="1:12">
      <c r="A2020">
        <f t="shared" si="31"/>
        <v>2019</v>
      </c>
      <c r="B2020" t="s">
        <v>9449</v>
      </c>
      <c r="C2020" s="1">
        <v>21</v>
      </c>
      <c r="D2020" t="s">
        <v>10220</v>
      </c>
      <c r="E2020" t="s">
        <v>18</v>
      </c>
      <c r="F2020" t="s">
        <v>10221</v>
      </c>
      <c r="G2020" t="s">
        <v>10222</v>
      </c>
      <c r="H2020" t="s">
        <v>10223</v>
      </c>
      <c r="I2020" t="s">
        <v>22</v>
      </c>
      <c r="J2020" t="s">
        <v>134</v>
      </c>
      <c r="K2020" t="s">
        <v>135</v>
      </c>
      <c r="L2020" t="s">
        <v>10224</v>
      </c>
    </row>
    <row r="2021" spans="1:12">
      <c r="A2021">
        <f t="shared" si="31"/>
        <v>2020</v>
      </c>
      <c r="B2021" t="s">
        <v>9449</v>
      </c>
      <c r="C2021" s="1">
        <v>21</v>
      </c>
      <c r="D2021" t="s">
        <v>10225</v>
      </c>
      <c r="E2021" t="s">
        <v>18</v>
      </c>
      <c r="F2021" t="s">
        <v>10226</v>
      </c>
      <c r="G2021" t="s">
        <v>10227</v>
      </c>
      <c r="H2021" t="s">
        <v>10228</v>
      </c>
      <c r="I2021" t="s">
        <v>22</v>
      </c>
      <c r="J2021" t="s">
        <v>400</v>
      </c>
      <c r="K2021" t="s">
        <v>401</v>
      </c>
      <c r="L2021" t="s">
        <v>10229</v>
      </c>
    </row>
    <row r="2022" spans="1:12">
      <c r="A2022">
        <f t="shared" si="31"/>
        <v>2021</v>
      </c>
      <c r="B2022" t="s">
        <v>9449</v>
      </c>
      <c r="C2022" s="1">
        <v>21</v>
      </c>
      <c r="D2022" t="s">
        <v>10230</v>
      </c>
      <c r="E2022" t="s">
        <v>18</v>
      </c>
      <c r="F2022" t="s">
        <v>10231</v>
      </c>
      <c r="G2022" t="s">
        <v>10232</v>
      </c>
      <c r="H2022" t="s">
        <v>10233</v>
      </c>
      <c r="I2022" t="s">
        <v>22</v>
      </c>
      <c r="J2022" t="s">
        <v>134</v>
      </c>
      <c r="K2022" t="s">
        <v>135</v>
      </c>
      <c r="L2022" t="s">
        <v>10234</v>
      </c>
    </row>
    <row r="2023" spans="1:12">
      <c r="A2023">
        <f t="shared" si="31"/>
        <v>2022</v>
      </c>
      <c r="B2023" t="s">
        <v>9449</v>
      </c>
      <c r="C2023" s="1">
        <v>21</v>
      </c>
      <c r="D2023" t="s">
        <v>10230</v>
      </c>
      <c r="E2023" t="s">
        <v>54</v>
      </c>
      <c r="F2023" t="s">
        <v>10235</v>
      </c>
      <c r="G2023" t="s">
        <v>10236</v>
      </c>
      <c r="H2023" t="s">
        <v>10237</v>
      </c>
      <c r="I2023" t="s">
        <v>22</v>
      </c>
      <c r="J2023" t="s">
        <v>134</v>
      </c>
      <c r="K2023" t="s">
        <v>135</v>
      </c>
      <c r="L2023" t="s">
        <v>10230</v>
      </c>
    </row>
    <row r="2024" spans="1:12">
      <c r="A2024">
        <f t="shared" si="31"/>
        <v>2023</v>
      </c>
      <c r="B2024" t="s">
        <v>9449</v>
      </c>
      <c r="C2024" s="1">
        <v>21</v>
      </c>
      <c r="D2024" t="s">
        <v>10238</v>
      </c>
      <c r="E2024" t="s">
        <v>18</v>
      </c>
      <c r="F2024" t="s">
        <v>10239</v>
      </c>
      <c r="G2024" t="s">
        <v>10240</v>
      </c>
      <c r="H2024" t="s">
        <v>10241</v>
      </c>
      <c r="I2024" t="s">
        <v>22</v>
      </c>
      <c r="J2024" t="s">
        <v>134</v>
      </c>
      <c r="K2024" t="s">
        <v>135</v>
      </c>
      <c r="L2024" t="s">
        <v>10242</v>
      </c>
    </row>
    <row r="2025" spans="1:12">
      <c r="A2025">
        <f t="shared" si="31"/>
        <v>2024</v>
      </c>
      <c r="B2025" t="s">
        <v>9449</v>
      </c>
      <c r="C2025" s="1">
        <v>21</v>
      </c>
      <c r="D2025" t="s">
        <v>10243</v>
      </c>
      <c r="E2025" t="s">
        <v>18</v>
      </c>
      <c r="F2025" t="s">
        <v>10244</v>
      </c>
      <c r="G2025" t="s">
        <v>10245</v>
      </c>
      <c r="H2025" t="s">
        <v>10246</v>
      </c>
      <c r="I2025" t="s">
        <v>22</v>
      </c>
      <c r="J2025" t="s">
        <v>134</v>
      </c>
      <c r="K2025" t="s">
        <v>135</v>
      </c>
      <c r="L2025" t="s">
        <v>10247</v>
      </c>
    </row>
    <row r="2026" spans="1:12">
      <c r="A2026">
        <f t="shared" si="31"/>
        <v>2025</v>
      </c>
      <c r="B2026" t="s">
        <v>9449</v>
      </c>
      <c r="C2026" s="1">
        <v>21</v>
      </c>
      <c r="D2026" t="s">
        <v>10248</v>
      </c>
      <c r="E2026" t="s">
        <v>18</v>
      </c>
      <c r="F2026" t="s">
        <v>10249</v>
      </c>
      <c r="G2026" t="s">
        <v>10250</v>
      </c>
      <c r="H2026" t="s">
        <v>10251</v>
      </c>
      <c r="I2026" t="s">
        <v>22</v>
      </c>
      <c r="J2026" t="s">
        <v>134</v>
      </c>
      <c r="K2026" t="s">
        <v>135</v>
      </c>
      <c r="L2026" t="s">
        <v>10252</v>
      </c>
    </row>
    <row r="2027" spans="1:12">
      <c r="A2027">
        <f t="shared" si="31"/>
        <v>2026</v>
      </c>
      <c r="B2027" t="s">
        <v>9449</v>
      </c>
      <c r="C2027" s="1">
        <v>21</v>
      </c>
      <c r="D2027" t="s">
        <v>10253</v>
      </c>
      <c r="E2027" t="s">
        <v>54</v>
      </c>
      <c r="F2027" t="s">
        <v>10254</v>
      </c>
      <c r="G2027" t="s">
        <v>10255</v>
      </c>
      <c r="H2027" t="s">
        <v>10256</v>
      </c>
      <c r="I2027" t="s">
        <v>22</v>
      </c>
      <c r="J2027" t="s">
        <v>134</v>
      </c>
      <c r="K2027" t="s">
        <v>135</v>
      </c>
      <c r="L2027" t="s">
        <v>10257</v>
      </c>
    </row>
    <row r="2028" spans="1:12">
      <c r="A2028">
        <f t="shared" si="31"/>
        <v>2027</v>
      </c>
      <c r="B2028" t="s">
        <v>9449</v>
      </c>
      <c r="C2028" s="1">
        <v>21</v>
      </c>
      <c r="D2028" t="s">
        <v>10258</v>
      </c>
      <c r="E2028" t="s">
        <v>18</v>
      </c>
      <c r="F2028" t="s">
        <v>10259</v>
      </c>
      <c r="G2028" t="s">
        <v>10260</v>
      </c>
      <c r="H2028" t="s">
        <v>10261</v>
      </c>
      <c r="I2028" t="s">
        <v>22</v>
      </c>
      <c r="J2028" t="s">
        <v>134</v>
      </c>
      <c r="K2028" t="s">
        <v>135</v>
      </c>
      <c r="L2028" t="s">
        <v>10262</v>
      </c>
    </row>
    <row r="2029" spans="1:12">
      <c r="A2029">
        <f t="shared" si="31"/>
        <v>2028</v>
      </c>
      <c r="B2029" t="s">
        <v>9449</v>
      </c>
      <c r="C2029" s="1">
        <v>21</v>
      </c>
      <c r="D2029" t="s">
        <v>10263</v>
      </c>
      <c r="E2029" t="s">
        <v>34</v>
      </c>
      <c r="F2029" t="s">
        <v>10264</v>
      </c>
      <c r="G2029" t="s">
        <v>10265</v>
      </c>
      <c r="H2029" t="s">
        <v>10266</v>
      </c>
      <c r="I2029" t="s">
        <v>22</v>
      </c>
      <c r="J2029" t="s">
        <v>170</v>
      </c>
      <c r="K2029" t="s">
        <v>171</v>
      </c>
      <c r="L2029" t="s">
        <v>10263</v>
      </c>
    </row>
    <row r="2030" spans="1:12">
      <c r="A2030">
        <f t="shared" si="31"/>
        <v>2029</v>
      </c>
      <c r="B2030" t="s">
        <v>9449</v>
      </c>
      <c r="C2030" s="1">
        <v>21</v>
      </c>
      <c r="D2030" t="s">
        <v>10267</v>
      </c>
      <c r="E2030" t="s">
        <v>18</v>
      </c>
      <c r="F2030" t="s">
        <v>10268</v>
      </c>
      <c r="G2030" t="s">
        <v>10269</v>
      </c>
      <c r="H2030" t="s">
        <v>10270</v>
      </c>
      <c r="I2030" t="s">
        <v>22</v>
      </c>
      <c r="J2030" t="s">
        <v>134</v>
      </c>
      <c r="K2030" t="s">
        <v>135</v>
      </c>
      <c r="L2030" t="s">
        <v>10271</v>
      </c>
    </row>
    <row r="2031" spans="1:12">
      <c r="A2031">
        <f t="shared" si="31"/>
        <v>2030</v>
      </c>
      <c r="B2031" t="s">
        <v>9449</v>
      </c>
      <c r="C2031" s="1">
        <v>21</v>
      </c>
      <c r="D2031" t="s">
        <v>10272</v>
      </c>
      <c r="E2031" t="s">
        <v>34</v>
      </c>
      <c r="F2031" t="s">
        <v>10273</v>
      </c>
      <c r="G2031" t="s">
        <v>10274</v>
      </c>
      <c r="H2031" t="s">
        <v>10275</v>
      </c>
      <c r="I2031" t="s">
        <v>22</v>
      </c>
      <c r="J2031" t="s">
        <v>134</v>
      </c>
      <c r="K2031" t="s">
        <v>135</v>
      </c>
      <c r="L2031" t="s">
        <v>10276</v>
      </c>
    </row>
    <row r="2032" spans="1:12">
      <c r="A2032">
        <f t="shared" si="31"/>
        <v>2031</v>
      </c>
      <c r="B2032" t="s">
        <v>9449</v>
      </c>
      <c r="C2032" s="1">
        <v>21</v>
      </c>
      <c r="D2032" t="s">
        <v>10277</v>
      </c>
      <c r="E2032" t="s">
        <v>18</v>
      </c>
      <c r="F2032" t="s">
        <v>10278</v>
      </c>
      <c r="G2032" t="s">
        <v>10279</v>
      </c>
      <c r="H2032" t="s">
        <v>10280</v>
      </c>
      <c r="I2032" t="s">
        <v>22</v>
      </c>
      <c r="J2032" t="s">
        <v>134</v>
      </c>
      <c r="K2032" t="s">
        <v>135</v>
      </c>
      <c r="L2032" t="s">
        <v>10277</v>
      </c>
    </row>
    <row r="2033" spans="1:12">
      <c r="A2033">
        <f t="shared" si="31"/>
        <v>2032</v>
      </c>
      <c r="B2033" t="s">
        <v>9449</v>
      </c>
      <c r="C2033" s="1">
        <v>21</v>
      </c>
      <c r="D2033" t="s">
        <v>10281</v>
      </c>
      <c r="E2033" t="s">
        <v>18</v>
      </c>
      <c r="F2033" t="s">
        <v>10282</v>
      </c>
      <c r="G2033" t="s">
        <v>10283</v>
      </c>
      <c r="H2033" t="s">
        <v>10284</v>
      </c>
      <c r="I2033" t="s">
        <v>22</v>
      </c>
      <c r="J2033" t="s">
        <v>134</v>
      </c>
      <c r="K2033" t="s">
        <v>135</v>
      </c>
      <c r="L2033" t="s">
        <v>10285</v>
      </c>
    </row>
    <row r="2034" spans="1:12">
      <c r="A2034">
        <f t="shared" si="31"/>
        <v>2033</v>
      </c>
      <c r="B2034" t="s">
        <v>9449</v>
      </c>
      <c r="C2034" s="1">
        <v>21</v>
      </c>
      <c r="D2034" t="s">
        <v>10286</v>
      </c>
      <c r="E2034" t="s">
        <v>18</v>
      </c>
      <c r="F2034" t="s">
        <v>10287</v>
      </c>
      <c r="G2034" t="s">
        <v>10288</v>
      </c>
      <c r="H2034" t="s">
        <v>10289</v>
      </c>
      <c r="I2034" t="s">
        <v>22</v>
      </c>
      <c r="J2034" t="s">
        <v>134</v>
      </c>
      <c r="K2034" t="s">
        <v>135</v>
      </c>
      <c r="L2034" t="s">
        <v>10290</v>
      </c>
    </row>
    <row r="2035" spans="1:12">
      <c r="A2035">
        <f t="shared" si="31"/>
        <v>2034</v>
      </c>
      <c r="B2035" t="s">
        <v>9449</v>
      </c>
      <c r="C2035" s="1">
        <v>21</v>
      </c>
      <c r="D2035" t="s">
        <v>10291</v>
      </c>
      <c r="E2035" t="s">
        <v>18</v>
      </c>
      <c r="F2035" t="s">
        <v>10292</v>
      </c>
      <c r="G2035" t="s">
        <v>10293</v>
      </c>
      <c r="H2035" t="s">
        <v>10294</v>
      </c>
      <c r="I2035" t="s">
        <v>22</v>
      </c>
      <c r="J2035" t="s">
        <v>68</v>
      </c>
      <c r="K2035" t="s">
        <v>69</v>
      </c>
      <c r="L2035" t="s">
        <v>10295</v>
      </c>
    </row>
    <row r="2036" spans="1:12">
      <c r="A2036">
        <f t="shared" si="31"/>
        <v>2035</v>
      </c>
      <c r="B2036" t="s">
        <v>9449</v>
      </c>
      <c r="C2036" s="1">
        <v>21</v>
      </c>
      <c r="D2036" t="s">
        <v>10296</v>
      </c>
      <c r="E2036" t="s">
        <v>18</v>
      </c>
      <c r="F2036" t="s">
        <v>10297</v>
      </c>
      <c r="G2036" t="s">
        <v>10298</v>
      </c>
      <c r="H2036" t="s">
        <v>10299</v>
      </c>
      <c r="I2036" t="s">
        <v>22</v>
      </c>
      <c r="J2036" t="s">
        <v>134</v>
      </c>
      <c r="K2036" t="s">
        <v>135</v>
      </c>
      <c r="L2036" t="s">
        <v>10300</v>
      </c>
    </row>
    <row r="2037" spans="1:12">
      <c r="A2037">
        <f t="shared" si="31"/>
        <v>2036</v>
      </c>
      <c r="B2037" t="s">
        <v>9449</v>
      </c>
      <c r="C2037" s="1">
        <v>21</v>
      </c>
      <c r="D2037" t="s">
        <v>10301</v>
      </c>
      <c r="E2037" t="s">
        <v>54</v>
      </c>
      <c r="F2037" t="s">
        <v>10302</v>
      </c>
      <c r="G2037" t="s">
        <v>10303</v>
      </c>
      <c r="H2037" t="s">
        <v>10304</v>
      </c>
      <c r="I2037" t="s">
        <v>22</v>
      </c>
      <c r="J2037" t="s">
        <v>134</v>
      </c>
      <c r="K2037" t="s">
        <v>135</v>
      </c>
      <c r="L2037" t="s">
        <v>10305</v>
      </c>
    </row>
    <row r="2038" spans="1:12">
      <c r="A2038">
        <f t="shared" si="31"/>
        <v>2037</v>
      </c>
      <c r="B2038" t="s">
        <v>9449</v>
      </c>
      <c r="C2038" s="1">
        <v>21</v>
      </c>
      <c r="D2038" t="s">
        <v>10306</v>
      </c>
      <c r="E2038" t="s">
        <v>34</v>
      </c>
      <c r="F2038" t="s">
        <v>10307</v>
      </c>
      <c r="G2038" t="s">
        <v>10308</v>
      </c>
      <c r="H2038" t="s">
        <v>10309</v>
      </c>
      <c r="I2038" t="s">
        <v>22</v>
      </c>
      <c r="J2038" t="s">
        <v>134</v>
      </c>
      <c r="K2038" t="s">
        <v>135</v>
      </c>
      <c r="L2038" t="s">
        <v>10310</v>
      </c>
    </row>
    <row r="2039" spans="1:12">
      <c r="A2039">
        <f t="shared" si="31"/>
        <v>2038</v>
      </c>
      <c r="B2039" t="s">
        <v>9449</v>
      </c>
      <c r="C2039" s="1">
        <v>21</v>
      </c>
      <c r="D2039" t="s">
        <v>10311</v>
      </c>
      <c r="E2039" t="s">
        <v>18</v>
      </c>
      <c r="F2039" t="s">
        <v>10312</v>
      </c>
      <c r="G2039" t="s">
        <v>10313</v>
      </c>
      <c r="H2039" t="s">
        <v>10314</v>
      </c>
      <c r="I2039" t="s">
        <v>22</v>
      </c>
      <c r="J2039" t="s">
        <v>616</v>
      </c>
      <c r="K2039" t="s">
        <v>617</v>
      </c>
      <c r="L2039" t="s">
        <v>10315</v>
      </c>
    </row>
    <row r="2040" spans="1:12">
      <c r="A2040">
        <f t="shared" si="31"/>
        <v>2039</v>
      </c>
      <c r="B2040" t="s">
        <v>9449</v>
      </c>
      <c r="C2040" s="1">
        <v>21</v>
      </c>
      <c r="D2040" t="s">
        <v>10316</v>
      </c>
      <c r="E2040" t="s">
        <v>18</v>
      </c>
      <c r="F2040" t="s">
        <v>10317</v>
      </c>
      <c r="G2040" t="s">
        <v>10318</v>
      </c>
      <c r="H2040" t="s">
        <v>10319</v>
      </c>
      <c r="I2040" t="s">
        <v>22</v>
      </c>
      <c r="J2040" t="s">
        <v>134</v>
      </c>
      <c r="K2040" t="s">
        <v>135</v>
      </c>
      <c r="L2040" t="s">
        <v>10320</v>
      </c>
    </row>
    <row r="2041" spans="1:12">
      <c r="A2041">
        <f t="shared" si="31"/>
        <v>2040</v>
      </c>
      <c r="B2041" t="s">
        <v>9449</v>
      </c>
      <c r="C2041" s="1">
        <v>21</v>
      </c>
      <c r="D2041" t="s">
        <v>10321</v>
      </c>
      <c r="E2041" t="s">
        <v>54</v>
      </c>
      <c r="F2041" t="s">
        <v>10322</v>
      </c>
      <c r="G2041" t="s">
        <v>10323</v>
      </c>
      <c r="H2041" t="s">
        <v>10324</v>
      </c>
      <c r="I2041" t="s">
        <v>22</v>
      </c>
      <c r="J2041" t="s">
        <v>134</v>
      </c>
      <c r="K2041" t="s">
        <v>135</v>
      </c>
      <c r="L2041" t="s">
        <v>10325</v>
      </c>
    </row>
    <row r="2042" spans="1:12">
      <c r="A2042">
        <f t="shared" si="31"/>
        <v>2041</v>
      </c>
      <c r="B2042" t="s">
        <v>9449</v>
      </c>
      <c r="C2042" s="1">
        <v>21</v>
      </c>
      <c r="D2042" t="s">
        <v>10326</v>
      </c>
      <c r="E2042" t="s">
        <v>18</v>
      </c>
      <c r="F2042" t="s">
        <v>10327</v>
      </c>
      <c r="G2042" t="s">
        <v>10328</v>
      </c>
      <c r="H2042" t="s">
        <v>10329</v>
      </c>
      <c r="I2042" t="s">
        <v>22</v>
      </c>
      <c r="J2042" t="s">
        <v>134</v>
      </c>
      <c r="K2042" t="s">
        <v>135</v>
      </c>
      <c r="L2042" t="s">
        <v>10330</v>
      </c>
    </row>
    <row r="2043" spans="1:12">
      <c r="A2043">
        <f t="shared" si="31"/>
        <v>2042</v>
      </c>
      <c r="B2043" t="s">
        <v>9449</v>
      </c>
      <c r="C2043" s="1">
        <v>21</v>
      </c>
      <c r="D2043" t="s">
        <v>10331</v>
      </c>
      <c r="E2043" t="s">
        <v>34</v>
      </c>
      <c r="F2043" t="s">
        <v>10332</v>
      </c>
      <c r="G2043" t="s">
        <v>10333</v>
      </c>
      <c r="H2043" t="s">
        <v>10334</v>
      </c>
      <c r="I2043" t="s">
        <v>22</v>
      </c>
      <c r="J2043" t="s">
        <v>134</v>
      </c>
      <c r="K2043" t="s">
        <v>135</v>
      </c>
      <c r="L2043" t="s">
        <v>10335</v>
      </c>
    </row>
    <row r="2044" spans="1:12">
      <c r="A2044">
        <f t="shared" si="31"/>
        <v>2043</v>
      </c>
      <c r="B2044" t="s">
        <v>9449</v>
      </c>
      <c r="C2044" s="1">
        <v>21</v>
      </c>
      <c r="D2044" t="s">
        <v>10336</v>
      </c>
      <c r="E2044" t="s">
        <v>18</v>
      </c>
      <c r="F2044" t="s">
        <v>10337</v>
      </c>
      <c r="G2044" t="s">
        <v>10338</v>
      </c>
      <c r="H2044" t="s">
        <v>10339</v>
      </c>
      <c r="I2044" t="s">
        <v>22</v>
      </c>
      <c r="J2044" t="s">
        <v>134</v>
      </c>
      <c r="K2044" t="s">
        <v>135</v>
      </c>
      <c r="L2044" t="s">
        <v>10340</v>
      </c>
    </row>
    <row r="2045" spans="1:12">
      <c r="A2045">
        <f t="shared" si="31"/>
        <v>2044</v>
      </c>
      <c r="B2045" t="s">
        <v>9449</v>
      </c>
      <c r="C2045" s="1">
        <v>21</v>
      </c>
      <c r="D2045" t="s">
        <v>10341</v>
      </c>
      <c r="E2045" t="s">
        <v>34</v>
      </c>
      <c r="F2045" t="s">
        <v>10342</v>
      </c>
      <c r="G2045" t="s">
        <v>10343</v>
      </c>
      <c r="H2045" t="s">
        <v>10344</v>
      </c>
      <c r="I2045" t="s">
        <v>22</v>
      </c>
      <c r="J2045" t="s">
        <v>134</v>
      </c>
      <c r="K2045" t="s">
        <v>135</v>
      </c>
      <c r="L2045" t="s">
        <v>3731</v>
      </c>
    </row>
    <row r="2046" spans="1:12">
      <c r="A2046">
        <f t="shared" si="31"/>
        <v>2045</v>
      </c>
      <c r="B2046" t="s">
        <v>9449</v>
      </c>
      <c r="C2046" s="1">
        <v>21</v>
      </c>
      <c r="D2046" t="s">
        <v>10345</v>
      </c>
      <c r="E2046" t="s">
        <v>18</v>
      </c>
      <c r="F2046" t="s">
        <v>10346</v>
      </c>
      <c r="G2046" t="s">
        <v>10347</v>
      </c>
      <c r="H2046" t="s">
        <v>10348</v>
      </c>
      <c r="I2046" t="s">
        <v>22</v>
      </c>
      <c r="J2046" t="s">
        <v>134</v>
      </c>
      <c r="K2046" t="s">
        <v>135</v>
      </c>
      <c r="L2046" t="s">
        <v>10345</v>
      </c>
    </row>
    <row r="2047" spans="1:12">
      <c r="A2047">
        <f t="shared" si="31"/>
        <v>2046</v>
      </c>
      <c r="B2047" t="s">
        <v>9449</v>
      </c>
      <c r="C2047" s="1">
        <v>21</v>
      </c>
      <c r="D2047" t="s">
        <v>10349</v>
      </c>
      <c r="E2047" t="s">
        <v>18</v>
      </c>
      <c r="F2047" t="s">
        <v>10350</v>
      </c>
      <c r="G2047" t="s">
        <v>10351</v>
      </c>
      <c r="H2047" t="s">
        <v>10352</v>
      </c>
      <c r="I2047" t="s">
        <v>22</v>
      </c>
      <c r="J2047" t="s">
        <v>134</v>
      </c>
      <c r="K2047" t="s">
        <v>135</v>
      </c>
      <c r="L2047" t="s">
        <v>10353</v>
      </c>
    </row>
    <row r="2048" spans="1:12">
      <c r="A2048">
        <f t="shared" si="31"/>
        <v>2047</v>
      </c>
      <c r="B2048" t="s">
        <v>9449</v>
      </c>
      <c r="C2048" s="1">
        <v>21</v>
      </c>
      <c r="D2048" t="s">
        <v>10354</v>
      </c>
      <c r="E2048" t="s">
        <v>18</v>
      </c>
      <c r="F2048" t="s">
        <v>10355</v>
      </c>
      <c r="G2048" t="s">
        <v>10356</v>
      </c>
      <c r="H2048" t="s">
        <v>10357</v>
      </c>
      <c r="I2048" t="s">
        <v>22</v>
      </c>
      <c r="J2048" t="s">
        <v>23</v>
      </c>
      <c r="K2048" t="s">
        <v>24</v>
      </c>
      <c r="L2048" t="s">
        <v>10358</v>
      </c>
    </row>
    <row r="2049" spans="1:12">
      <c r="A2049">
        <f t="shared" si="31"/>
        <v>2048</v>
      </c>
      <c r="B2049" t="s">
        <v>9449</v>
      </c>
      <c r="C2049" s="1">
        <v>21</v>
      </c>
      <c r="D2049" t="s">
        <v>10359</v>
      </c>
      <c r="E2049" t="s">
        <v>18</v>
      </c>
      <c r="F2049" t="s">
        <v>10360</v>
      </c>
      <c r="G2049" t="s">
        <v>10361</v>
      </c>
      <c r="H2049" t="s">
        <v>10362</v>
      </c>
      <c r="I2049" t="s">
        <v>22</v>
      </c>
      <c r="J2049" t="s">
        <v>68</v>
      </c>
      <c r="K2049" t="s">
        <v>69</v>
      </c>
      <c r="L2049" t="s">
        <v>10363</v>
      </c>
    </row>
    <row r="2050" spans="1:12">
      <c r="A2050">
        <f t="shared" si="31"/>
        <v>2049</v>
      </c>
      <c r="B2050" t="s">
        <v>9449</v>
      </c>
      <c r="C2050" s="1">
        <v>21</v>
      </c>
      <c r="D2050" t="s">
        <v>10364</v>
      </c>
      <c r="E2050" t="s">
        <v>54</v>
      </c>
      <c r="F2050" t="s">
        <v>10365</v>
      </c>
      <c r="G2050" t="s">
        <v>10366</v>
      </c>
      <c r="H2050" t="s">
        <v>10367</v>
      </c>
      <c r="I2050" t="s">
        <v>22</v>
      </c>
      <c r="J2050" t="s">
        <v>10008</v>
      </c>
      <c r="K2050" t="s">
        <v>10009</v>
      </c>
      <c r="L2050" t="s">
        <v>10368</v>
      </c>
    </row>
    <row r="2051" spans="1:12">
      <c r="A2051">
        <f t="shared" si="31"/>
        <v>2050</v>
      </c>
      <c r="B2051" t="s">
        <v>9449</v>
      </c>
      <c r="C2051" s="1">
        <v>21</v>
      </c>
      <c r="D2051" t="s">
        <v>10369</v>
      </c>
      <c r="E2051" t="s">
        <v>18</v>
      </c>
      <c r="F2051" t="s">
        <v>10370</v>
      </c>
      <c r="G2051" t="s">
        <v>10371</v>
      </c>
      <c r="H2051" t="s">
        <v>10372</v>
      </c>
      <c r="I2051" t="s">
        <v>22</v>
      </c>
      <c r="J2051" t="s">
        <v>616</v>
      </c>
      <c r="K2051" t="s">
        <v>617</v>
      </c>
      <c r="L2051" t="s">
        <v>10373</v>
      </c>
    </row>
    <row r="2052" spans="1:12">
      <c r="A2052">
        <f t="shared" ref="A2052:A2115" si="32">+A2051+1</f>
        <v>2051</v>
      </c>
      <c r="B2052" t="s">
        <v>9449</v>
      </c>
      <c r="C2052" s="1">
        <v>21</v>
      </c>
      <c r="D2052" t="s">
        <v>10374</v>
      </c>
      <c r="E2052" t="s">
        <v>18</v>
      </c>
      <c r="F2052" t="s">
        <v>10375</v>
      </c>
      <c r="G2052" t="s">
        <v>10376</v>
      </c>
      <c r="H2052" t="s">
        <v>10377</v>
      </c>
      <c r="I2052" t="s">
        <v>22</v>
      </c>
      <c r="J2052" t="s">
        <v>616</v>
      </c>
      <c r="K2052" t="s">
        <v>617</v>
      </c>
      <c r="L2052" t="s">
        <v>10378</v>
      </c>
    </row>
    <row r="2053" spans="1:12">
      <c r="A2053">
        <f t="shared" si="32"/>
        <v>2052</v>
      </c>
      <c r="B2053" t="s">
        <v>9449</v>
      </c>
      <c r="C2053" s="1">
        <v>21</v>
      </c>
      <c r="D2053" t="s">
        <v>10379</v>
      </c>
      <c r="E2053" t="s">
        <v>18</v>
      </c>
      <c r="F2053" t="s">
        <v>10380</v>
      </c>
      <c r="G2053" t="s">
        <v>10381</v>
      </c>
      <c r="H2053" t="s">
        <v>10382</v>
      </c>
      <c r="I2053" t="s">
        <v>22</v>
      </c>
      <c r="J2053" t="s">
        <v>134</v>
      </c>
      <c r="K2053" t="s">
        <v>135</v>
      </c>
      <c r="L2053" t="s">
        <v>10383</v>
      </c>
    </row>
    <row r="2054" spans="1:12">
      <c r="A2054">
        <f t="shared" si="32"/>
        <v>2053</v>
      </c>
      <c r="B2054" t="s">
        <v>9449</v>
      </c>
      <c r="C2054" s="1">
        <v>21</v>
      </c>
      <c r="D2054" t="s">
        <v>10384</v>
      </c>
      <c r="E2054" t="s">
        <v>18</v>
      </c>
      <c r="F2054" t="s">
        <v>10385</v>
      </c>
      <c r="G2054" t="s">
        <v>10386</v>
      </c>
      <c r="H2054" t="s">
        <v>10387</v>
      </c>
      <c r="I2054" t="s">
        <v>22</v>
      </c>
      <c r="J2054" t="s">
        <v>590</v>
      </c>
      <c r="K2054" t="s">
        <v>591</v>
      </c>
      <c r="L2054" t="s">
        <v>7090</v>
      </c>
    </row>
    <row r="2055" spans="1:12">
      <c r="A2055">
        <f t="shared" si="32"/>
        <v>2054</v>
      </c>
      <c r="B2055" t="s">
        <v>9449</v>
      </c>
      <c r="C2055" s="1">
        <v>21</v>
      </c>
      <c r="D2055" t="s">
        <v>10388</v>
      </c>
      <c r="E2055" t="s">
        <v>34</v>
      </c>
      <c r="F2055" t="s">
        <v>10389</v>
      </c>
      <c r="G2055" t="s">
        <v>10390</v>
      </c>
      <c r="H2055" t="s">
        <v>10391</v>
      </c>
      <c r="I2055" t="s">
        <v>22</v>
      </c>
      <c r="J2055" t="s">
        <v>134</v>
      </c>
      <c r="K2055" t="s">
        <v>135</v>
      </c>
      <c r="L2055" t="s">
        <v>10388</v>
      </c>
    </row>
    <row r="2056" spans="1:12">
      <c r="A2056">
        <f t="shared" si="32"/>
        <v>2055</v>
      </c>
      <c r="B2056" t="s">
        <v>9449</v>
      </c>
      <c r="C2056" s="1">
        <v>21</v>
      </c>
      <c r="D2056" t="s">
        <v>10392</v>
      </c>
      <c r="E2056" t="s">
        <v>18</v>
      </c>
      <c r="F2056" t="s">
        <v>10393</v>
      </c>
      <c r="G2056" t="s">
        <v>10394</v>
      </c>
      <c r="H2056" t="s">
        <v>10395</v>
      </c>
      <c r="I2056" t="s">
        <v>22</v>
      </c>
      <c r="J2056" t="s">
        <v>134</v>
      </c>
      <c r="K2056" t="s">
        <v>135</v>
      </c>
      <c r="L2056" t="s">
        <v>10396</v>
      </c>
    </row>
    <row r="2057" spans="1:12">
      <c r="A2057">
        <f t="shared" si="32"/>
        <v>2056</v>
      </c>
      <c r="B2057" t="s">
        <v>9449</v>
      </c>
      <c r="C2057" s="1">
        <v>21</v>
      </c>
      <c r="D2057" t="s">
        <v>10397</v>
      </c>
      <c r="E2057" t="s">
        <v>54</v>
      </c>
      <c r="F2057" t="s">
        <v>10398</v>
      </c>
      <c r="G2057" t="s">
        <v>10394</v>
      </c>
      <c r="H2057" t="s">
        <v>10399</v>
      </c>
      <c r="I2057" t="s">
        <v>22</v>
      </c>
      <c r="J2057" t="s">
        <v>86</v>
      </c>
      <c r="K2057" t="s">
        <v>87</v>
      </c>
      <c r="L2057" t="s">
        <v>10400</v>
      </c>
    </row>
    <row r="2058" spans="1:12">
      <c r="A2058">
        <f t="shared" si="32"/>
        <v>2057</v>
      </c>
      <c r="B2058" t="s">
        <v>9449</v>
      </c>
      <c r="C2058" s="1">
        <v>21</v>
      </c>
      <c r="D2058" t="s">
        <v>10401</v>
      </c>
      <c r="E2058" t="s">
        <v>18</v>
      </c>
      <c r="F2058" t="s">
        <v>10402</v>
      </c>
      <c r="G2058" t="s">
        <v>10403</v>
      </c>
      <c r="H2058" t="s">
        <v>10404</v>
      </c>
      <c r="I2058" t="s">
        <v>22</v>
      </c>
      <c r="J2058" t="s">
        <v>134</v>
      </c>
      <c r="K2058" t="s">
        <v>135</v>
      </c>
      <c r="L2058" t="s">
        <v>10405</v>
      </c>
    </row>
    <row r="2059" spans="1:12">
      <c r="A2059">
        <f t="shared" si="32"/>
        <v>2058</v>
      </c>
      <c r="B2059" t="s">
        <v>9449</v>
      </c>
      <c r="C2059" s="1">
        <v>21</v>
      </c>
      <c r="D2059" t="s">
        <v>10406</v>
      </c>
      <c r="E2059" t="s">
        <v>18</v>
      </c>
      <c r="F2059" t="s">
        <v>10407</v>
      </c>
      <c r="G2059" t="s">
        <v>10408</v>
      </c>
      <c r="H2059" t="s">
        <v>10409</v>
      </c>
      <c r="I2059" t="s">
        <v>22</v>
      </c>
      <c r="J2059" t="s">
        <v>590</v>
      </c>
      <c r="K2059" t="s">
        <v>591</v>
      </c>
      <c r="L2059" t="s">
        <v>10410</v>
      </c>
    </row>
    <row r="2060" spans="1:12">
      <c r="A2060">
        <f t="shared" si="32"/>
        <v>2059</v>
      </c>
      <c r="B2060" t="s">
        <v>9449</v>
      </c>
      <c r="C2060" s="1">
        <v>21</v>
      </c>
      <c r="D2060" t="s">
        <v>10411</v>
      </c>
      <c r="E2060" t="s">
        <v>34</v>
      </c>
      <c r="F2060" t="s">
        <v>10412</v>
      </c>
      <c r="G2060" t="s">
        <v>10413</v>
      </c>
      <c r="H2060" t="s">
        <v>10414</v>
      </c>
      <c r="I2060" t="s">
        <v>22</v>
      </c>
      <c r="J2060" t="s">
        <v>134</v>
      </c>
      <c r="K2060" t="s">
        <v>135</v>
      </c>
      <c r="L2060" t="s">
        <v>10415</v>
      </c>
    </row>
    <row r="2061" spans="1:12">
      <c r="A2061">
        <f t="shared" si="32"/>
        <v>2060</v>
      </c>
      <c r="B2061" t="s">
        <v>9449</v>
      </c>
      <c r="C2061" s="1">
        <v>21</v>
      </c>
      <c r="D2061" t="s">
        <v>1064</v>
      </c>
      <c r="E2061" t="s">
        <v>18</v>
      </c>
      <c r="F2061" t="s">
        <v>10416</v>
      </c>
      <c r="G2061" t="s">
        <v>10417</v>
      </c>
      <c r="H2061" t="s">
        <v>10418</v>
      </c>
      <c r="I2061" t="s">
        <v>22</v>
      </c>
      <c r="J2061" t="s">
        <v>134</v>
      </c>
      <c r="K2061" t="s">
        <v>135</v>
      </c>
      <c r="L2061" t="s">
        <v>10419</v>
      </c>
    </row>
    <row r="2062" spans="1:12">
      <c r="A2062">
        <f t="shared" si="32"/>
        <v>2061</v>
      </c>
      <c r="B2062" t="s">
        <v>9449</v>
      </c>
      <c r="C2062" s="1">
        <v>21</v>
      </c>
      <c r="D2062" t="s">
        <v>10420</v>
      </c>
      <c r="E2062" t="s">
        <v>18</v>
      </c>
      <c r="F2062" t="s">
        <v>10421</v>
      </c>
      <c r="G2062" t="s">
        <v>10422</v>
      </c>
      <c r="H2062" t="s">
        <v>10423</v>
      </c>
      <c r="I2062" t="s">
        <v>22</v>
      </c>
      <c r="J2062" t="s">
        <v>134</v>
      </c>
      <c r="K2062" t="s">
        <v>135</v>
      </c>
      <c r="L2062" t="s">
        <v>10424</v>
      </c>
    </row>
    <row r="2063" spans="1:12">
      <c r="A2063">
        <f t="shared" si="32"/>
        <v>2062</v>
      </c>
      <c r="B2063" t="s">
        <v>9449</v>
      </c>
      <c r="C2063" s="1">
        <v>21</v>
      </c>
      <c r="D2063" t="s">
        <v>10425</v>
      </c>
      <c r="E2063" t="s">
        <v>18</v>
      </c>
      <c r="F2063" t="s">
        <v>10426</v>
      </c>
      <c r="G2063" t="s">
        <v>10427</v>
      </c>
      <c r="H2063" t="s">
        <v>10428</v>
      </c>
      <c r="I2063" t="s">
        <v>22</v>
      </c>
      <c r="J2063" t="s">
        <v>134</v>
      </c>
      <c r="K2063" t="s">
        <v>135</v>
      </c>
      <c r="L2063" t="s">
        <v>10429</v>
      </c>
    </row>
    <row r="2064" spans="1:12">
      <c r="A2064">
        <f t="shared" si="32"/>
        <v>2063</v>
      </c>
      <c r="B2064" t="s">
        <v>9449</v>
      </c>
      <c r="C2064" s="1">
        <v>21</v>
      </c>
      <c r="D2064" t="s">
        <v>10430</v>
      </c>
      <c r="E2064" t="s">
        <v>18</v>
      </c>
      <c r="F2064" t="s">
        <v>10431</v>
      </c>
      <c r="G2064" t="s">
        <v>10432</v>
      </c>
      <c r="H2064" t="s">
        <v>10433</v>
      </c>
      <c r="I2064" t="s">
        <v>22</v>
      </c>
      <c r="J2064" t="s">
        <v>134</v>
      </c>
      <c r="K2064" t="s">
        <v>135</v>
      </c>
      <c r="L2064" t="s">
        <v>10434</v>
      </c>
    </row>
    <row r="2065" spans="1:12">
      <c r="A2065">
        <f t="shared" si="32"/>
        <v>2064</v>
      </c>
      <c r="B2065" t="s">
        <v>9449</v>
      </c>
      <c r="C2065" s="1">
        <v>21</v>
      </c>
      <c r="D2065" t="s">
        <v>10435</v>
      </c>
      <c r="E2065" t="s">
        <v>18</v>
      </c>
      <c r="F2065" t="s">
        <v>10436</v>
      </c>
      <c r="G2065" t="s">
        <v>10437</v>
      </c>
      <c r="H2065" t="s">
        <v>10438</v>
      </c>
      <c r="I2065" t="s">
        <v>22</v>
      </c>
      <c r="J2065" t="s">
        <v>134</v>
      </c>
      <c r="K2065" t="s">
        <v>135</v>
      </c>
      <c r="L2065" t="s">
        <v>10439</v>
      </c>
    </row>
    <row r="2066" spans="1:12">
      <c r="A2066">
        <f t="shared" si="32"/>
        <v>2065</v>
      </c>
      <c r="B2066" t="s">
        <v>9449</v>
      </c>
      <c r="C2066" s="1">
        <v>21</v>
      </c>
      <c r="D2066" t="s">
        <v>10440</v>
      </c>
      <c r="E2066" t="s">
        <v>18</v>
      </c>
      <c r="F2066" t="s">
        <v>10441</v>
      </c>
      <c r="G2066" t="s">
        <v>10442</v>
      </c>
      <c r="H2066" t="s">
        <v>10443</v>
      </c>
      <c r="I2066" t="s">
        <v>22</v>
      </c>
      <c r="J2066" t="s">
        <v>616</v>
      </c>
      <c r="K2066" t="s">
        <v>617</v>
      </c>
      <c r="L2066" t="s">
        <v>10444</v>
      </c>
    </row>
    <row r="2067" spans="1:12">
      <c r="A2067">
        <f t="shared" si="32"/>
        <v>2066</v>
      </c>
      <c r="B2067" t="s">
        <v>9449</v>
      </c>
      <c r="C2067" s="1">
        <v>21</v>
      </c>
      <c r="D2067" t="s">
        <v>10445</v>
      </c>
      <c r="E2067" t="s">
        <v>18</v>
      </c>
      <c r="F2067" t="s">
        <v>10446</v>
      </c>
      <c r="G2067" t="s">
        <v>10447</v>
      </c>
      <c r="H2067" t="s">
        <v>10448</v>
      </c>
      <c r="I2067" t="s">
        <v>22</v>
      </c>
      <c r="J2067" t="s">
        <v>134</v>
      </c>
      <c r="K2067" t="s">
        <v>135</v>
      </c>
      <c r="L2067" t="s">
        <v>10449</v>
      </c>
    </row>
    <row r="2068" spans="1:12">
      <c r="A2068">
        <f t="shared" si="32"/>
        <v>2067</v>
      </c>
      <c r="B2068" t="s">
        <v>9449</v>
      </c>
      <c r="C2068" s="1">
        <v>21</v>
      </c>
      <c r="D2068" t="s">
        <v>10445</v>
      </c>
      <c r="E2068" t="s">
        <v>18</v>
      </c>
      <c r="F2068" t="s">
        <v>10450</v>
      </c>
      <c r="G2068" t="s">
        <v>10451</v>
      </c>
      <c r="H2068" t="s">
        <v>10452</v>
      </c>
      <c r="I2068" t="s">
        <v>22</v>
      </c>
      <c r="J2068" t="s">
        <v>134</v>
      </c>
      <c r="K2068" t="s">
        <v>135</v>
      </c>
      <c r="L2068" t="s">
        <v>10419</v>
      </c>
    </row>
    <row r="2069" spans="1:12">
      <c r="A2069">
        <f t="shared" si="32"/>
        <v>2068</v>
      </c>
      <c r="B2069" t="s">
        <v>9449</v>
      </c>
      <c r="C2069" s="1">
        <v>21</v>
      </c>
      <c r="D2069" t="s">
        <v>10453</v>
      </c>
      <c r="E2069" t="s">
        <v>18</v>
      </c>
      <c r="F2069" t="s">
        <v>10454</v>
      </c>
      <c r="G2069" t="s">
        <v>10455</v>
      </c>
      <c r="H2069" t="s">
        <v>10456</v>
      </c>
      <c r="I2069" t="s">
        <v>22</v>
      </c>
      <c r="J2069" t="s">
        <v>134</v>
      </c>
      <c r="K2069" t="s">
        <v>135</v>
      </c>
      <c r="L2069" t="s">
        <v>10457</v>
      </c>
    </row>
    <row r="2070" spans="1:12">
      <c r="A2070">
        <f t="shared" si="32"/>
        <v>2069</v>
      </c>
      <c r="B2070" t="s">
        <v>9449</v>
      </c>
      <c r="C2070" s="1">
        <v>21</v>
      </c>
      <c r="D2070" t="s">
        <v>10458</v>
      </c>
      <c r="E2070" t="s">
        <v>18</v>
      </c>
      <c r="F2070" t="s">
        <v>10459</v>
      </c>
      <c r="G2070" t="s">
        <v>10460</v>
      </c>
      <c r="H2070" t="s">
        <v>10461</v>
      </c>
      <c r="I2070" t="s">
        <v>22</v>
      </c>
      <c r="J2070" t="s">
        <v>134</v>
      </c>
      <c r="K2070" t="s">
        <v>135</v>
      </c>
      <c r="L2070" t="s">
        <v>10462</v>
      </c>
    </row>
    <row r="2071" spans="1:12">
      <c r="A2071">
        <f t="shared" si="32"/>
        <v>2070</v>
      </c>
      <c r="B2071" t="s">
        <v>9449</v>
      </c>
      <c r="C2071" s="1">
        <v>21</v>
      </c>
      <c r="D2071" t="s">
        <v>10463</v>
      </c>
      <c r="E2071" t="s">
        <v>18</v>
      </c>
      <c r="F2071" t="s">
        <v>10464</v>
      </c>
      <c r="G2071" t="s">
        <v>10465</v>
      </c>
      <c r="H2071" t="s">
        <v>10466</v>
      </c>
      <c r="I2071" t="s">
        <v>22</v>
      </c>
      <c r="J2071" t="s">
        <v>134</v>
      </c>
      <c r="K2071" t="s">
        <v>135</v>
      </c>
      <c r="L2071" t="s">
        <v>10467</v>
      </c>
    </row>
    <row r="2072" spans="1:12">
      <c r="A2072">
        <f t="shared" si="32"/>
        <v>2071</v>
      </c>
      <c r="B2072" t="s">
        <v>9449</v>
      </c>
      <c r="C2072" s="1">
        <v>21</v>
      </c>
      <c r="D2072" t="s">
        <v>10468</v>
      </c>
      <c r="E2072" t="s">
        <v>18</v>
      </c>
      <c r="F2072" t="s">
        <v>10469</v>
      </c>
      <c r="G2072" t="s">
        <v>10470</v>
      </c>
      <c r="H2072" t="s">
        <v>10471</v>
      </c>
      <c r="I2072" t="s">
        <v>22</v>
      </c>
      <c r="J2072" t="s">
        <v>23</v>
      </c>
      <c r="K2072" t="s">
        <v>24</v>
      </c>
      <c r="L2072" t="s">
        <v>10472</v>
      </c>
    </row>
    <row r="2073" spans="1:12">
      <c r="A2073">
        <f t="shared" si="32"/>
        <v>2072</v>
      </c>
      <c r="B2073" t="s">
        <v>9449</v>
      </c>
      <c r="C2073" s="1">
        <v>21</v>
      </c>
      <c r="D2073" t="s">
        <v>10473</v>
      </c>
      <c r="E2073" t="s">
        <v>18</v>
      </c>
      <c r="F2073" t="s">
        <v>10474</v>
      </c>
      <c r="G2073" t="s">
        <v>10475</v>
      </c>
      <c r="H2073" t="s">
        <v>10476</v>
      </c>
      <c r="I2073" t="s">
        <v>22</v>
      </c>
      <c r="J2073" t="s">
        <v>134</v>
      </c>
      <c r="K2073" t="s">
        <v>135</v>
      </c>
      <c r="L2073" t="s">
        <v>10477</v>
      </c>
    </row>
    <row r="2074" spans="1:12">
      <c r="A2074">
        <f t="shared" si="32"/>
        <v>2073</v>
      </c>
      <c r="B2074" t="s">
        <v>9449</v>
      </c>
      <c r="C2074" s="1">
        <v>21</v>
      </c>
      <c r="D2074" t="s">
        <v>10478</v>
      </c>
      <c r="E2074" t="s">
        <v>18</v>
      </c>
      <c r="F2074" t="s">
        <v>10479</v>
      </c>
      <c r="G2074" t="s">
        <v>10480</v>
      </c>
      <c r="H2074" t="s">
        <v>10481</v>
      </c>
      <c r="I2074" t="s">
        <v>22</v>
      </c>
      <c r="J2074" t="s">
        <v>134</v>
      </c>
      <c r="K2074" t="s">
        <v>135</v>
      </c>
      <c r="L2074" t="s">
        <v>10482</v>
      </c>
    </row>
    <row r="2075" spans="1:12">
      <c r="A2075">
        <f t="shared" si="32"/>
        <v>2074</v>
      </c>
      <c r="B2075" t="s">
        <v>9449</v>
      </c>
      <c r="C2075" s="1">
        <v>21</v>
      </c>
      <c r="D2075" t="s">
        <v>10483</v>
      </c>
      <c r="E2075" t="s">
        <v>34</v>
      </c>
      <c r="F2075" t="s">
        <v>10484</v>
      </c>
      <c r="G2075" t="s">
        <v>10485</v>
      </c>
      <c r="H2075" t="s">
        <v>10486</v>
      </c>
      <c r="I2075" t="s">
        <v>22</v>
      </c>
      <c r="J2075" t="s">
        <v>134</v>
      </c>
      <c r="K2075" t="s">
        <v>135</v>
      </c>
      <c r="L2075" t="s">
        <v>10487</v>
      </c>
    </row>
    <row r="2076" spans="1:12">
      <c r="A2076">
        <f t="shared" si="32"/>
        <v>2075</v>
      </c>
      <c r="B2076" t="s">
        <v>9449</v>
      </c>
      <c r="C2076" s="1">
        <v>21</v>
      </c>
      <c r="D2076" t="s">
        <v>10488</v>
      </c>
      <c r="E2076" t="s">
        <v>18</v>
      </c>
      <c r="F2076" t="s">
        <v>10489</v>
      </c>
      <c r="G2076" t="s">
        <v>10437</v>
      </c>
      <c r="H2076" t="s">
        <v>10490</v>
      </c>
      <c r="I2076" t="s">
        <v>22</v>
      </c>
      <c r="J2076" t="s">
        <v>590</v>
      </c>
      <c r="K2076" t="s">
        <v>591</v>
      </c>
      <c r="L2076" t="s">
        <v>10491</v>
      </c>
    </row>
    <row r="2077" spans="1:12">
      <c r="A2077">
        <f t="shared" si="32"/>
        <v>2076</v>
      </c>
      <c r="B2077" t="s">
        <v>9449</v>
      </c>
      <c r="C2077" s="1">
        <v>21</v>
      </c>
      <c r="D2077" t="s">
        <v>10492</v>
      </c>
      <c r="E2077" t="s">
        <v>18</v>
      </c>
      <c r="F2077" t="s">
        <v>10493</v>
      </c>
      <c r="G2077" t="s">
        <v>10494</v>
      </c>
      <c r="H2077" t="s">
        <v>10495</v>
      </c>
      <c r="I2077" t="s">
        <v>22</v>
      </c>
      <c r="J2077" t="s">
        <v>134</v>
      </c>
      <c r="K2077" t="s">
        <v>135</v>
      </c>
      <c r="L2077" t="s">
        <v>10492</v>
      </c>
    </row>
    <row r="2078" spans="1:12">
      <c r="A2078">
        <f t="shared" si="32"/>
        <v>2077</v>
      </c>
      <c r="B2078" t="s">
        <v>9449</v>
      </c>
      <c r="C2078" s="1">
        <v>21</v>
      </c>
      <c r="D2078" t="s">
        <v>10496</v>
      </c>
      <c r="E2078" t="s">
        <v>18</v>
      </c>
      <c r="F2078" t="s">
        <v>10497</v>
      </c>
      <c r="G2078" t="s">
        <v>10498</v>
      </c>
      <c r="H2078" t="s">
        <v>10499</v>
      </c>
      <c r="I2078" t="s">
        <v>22</v>
      </c>
      <c r="J2078" t="s">
        <v>3915</v>
      </c>
      <c r="K2078" t="s">
        <v>3916</v>
      </c>
      <c r="L2078" t="s">
        <v>10500</v>
      </c>
    </row>
    <row r="2079" spans="1:12">
      <c r="A2079">
        <f t="shared" si="32"/>
        <v>2078</v>
      </c>
      <c r="B2079" t="s">
        <v>9449</v>
      </c>
      <c r="C2079" s="1">
        <v>21</v>
      </c>
      <c r="D2079" t="s">
        <v>10501</v>
      </c>
      <c r="E2079" t="s">
        <v>18</v>
      </c>
      <c r="F2079" t="s">
        <v>10502</v>
      </c>
      <c r="G2079" t="s">
        <v>10503</v>
      </c>
      <c r="H2079" t="s">
        <v>10504</v>
      </c>
      <c r="I2079" t="s">
        <v>22</v>
      </c>
      <c r="J2079" t="s">
        <v>2255</v>
      </c>
      <c r="K2079" t="s">
        <v>2256</v>
      </c>
      <c r="L2079" t="s">
        <v>10505</v>
      </c>
    </row>
    <row r="2080" spans="1:12">
      <c r="A2080">
        <f t="shared" si="32"/>
        <v>2079</v>
      </c>
      <c r="B2080" t="s">
        <v>9449</v>
      </c>
      <c r="C2080" s="1">
        <v>21</v>
      </c>
      <c r="D2080" t="s">
        <v>10506</v>
      </c>
      <c r="E2080" t="s">
        <v>34</v>
      </c>
      <c r="F2080" t="s">
        <v>10507</v>
      </c>
      <c r="G2080" t="s">
        <v>10508</v>
      </c>
      <c r="H2080" t="s">
        <v>10509</v>
      </c>
      <c r="I2080" t="s">
        <v>22</v>
      </c>
      <c r="J2080" t="s">
        <v>134</v>
      </c>
      <c r="K2080" t="s">
        <v>135</v>
      </c>
      <c r="L2080" t="s">
        <v>10440</v>
      </c>
    </row>
    <row r="2081" spans="1:12">
      <c r="A2081">
        <f t="shared" si="32"/>
        <v>2080</v>
      </c>
      <c r="B2081" t="s">
        <v>9449</v>
      </c>
      <c r="C2081" s="1">
        <v>21</v>
      </c>
      <c r="D2081" t="s">
        <v>10510</v>
      </c>
      <c r="E2081" t="s">
        <v>18</v>
      </c>
      <c r="F2081" t="s">
        <v>10511</v>
      </c>
      <c r="G2081" t="s">
        <v>10512</v>
      </c>
      <c r="H2081" t="s">
        <v>10513</v>
      </c>
      <c r="I2081" t="s">
        <v>22</v>
      </c>
      <c r="J2081" t="s">
        <v>134</v>
      </c>
      <c r="K2081" t="s">
        <v>135</v>
      </c>
      <c r="L2081" t="s">
        <v>10514</v>
      </c>
    </row>
    <row r="2082" spans="1:12">
      <c r="A2082">
        <f t="shared" si="32"/>
        <v>2081</v>
      </c>
      <c r="B2082" t="s">
        <v>9449</v>
      </c>
      <c r="C2082" s="1">
        <v>21</v>
      </c>
      <c r="D2082" t="s">
        <v>10515</v>
      </c>
      <c r="E2082" t="s">
        <v>18</v>
      </c>
      <c r="F2082" t="s">
        <v>10516</v>
      </c>
      <c r="G2082" t="s">
        <v>10517</v>
      </c>
      <c r="H2082" t="s">
        <v>10518</v>
      </c>
      <c r="I2082" t="s">
        <v>22</v>
      </c>
      <c r="J2082" t="s">
        <v>134</v>
      </c>
      <c r="K2082" t="s">
        <v>135</v>
      </c>
      <c r="L2082" t="s">
        <v>10519</v>
      </c>
    </row>
    <row r="2083" spans="1:12">
      <c r="A2083">
        <f t="shared" si="32"/>
        <v>2082</v>
      </c>
      <c r="B2083" t="s">
        <v>9449</v>
      </c>
      <c r="C2083" s="1">
        <v>21</v>
      </c>
      <c r="D2083" t="s">
        <v>9471</v>
      </c>
      <c r="E2083" t="s">
        <v>34</v>
      </c>
      <c r="F2083" t="s">
        <v>10520</v>
      </c>
      <c r="G2083" t="s">
        <v>10521</v>
      </c>
      <c r="H2083" t="s">
        <v>10522</v>
      </c>
      <c r="I2083" t="s">
        <v>22</v>
      </c>
      <c r="J2083" t="s">
        <v>134</v>
      </c>
      <c r="K2083" t="s">
        <v>135</v>
      </c>
      <c r="L2083" t="s">
        <v>10445</v>
      </c>
    </row>
    <row r="2084" spans="1:12">
      <c r="A2084">
        <f t="shared" si="32"/>
        <v>2083</v>
      </c>
      <c r="B2084" t="s">
        <v>9449</v>
      </c>
      <c r="C2084" s="1">
        <v>21</v>
      </c>
      <c r="D2084" t="s">
        <v>10523</v>
      </c>
      <c r="E2084" t="s">
        <v>18</v>
      </c>
      <c r="F2084" t="s">
        <v>10524</v>
      </c>
      <c r="G2084" t="s">
        <v>10525</v>
      </c>
      <c r="H2084" t="s">
        <v>10526</v>
      </c>
      <c r="I2084" t="s">
        <v>22</v>
      </c>
      <c r="J2084" t="s">
        <v>134</v>
      </c>
      <c r="K2084" t="s">
        <v>135</v>
      </c>
      <c r="L2084" t="s">
        <v>10527</v>
      </c>
    </row>
    <row r="2085" spans="1:12">
      <c r="A2085">
        <f t="shared" si="32"/>
        <v>2084</v>
      </c>
      <c r="B2085" t="s">
        <v>9449</v>
      </c>
      <c r="C2085" s="1">
        <v>21</v>
      </c>
      <c r="D2085" t="s">
        <v>10528</v>
      </c>
      <c r="E2085" t="s">
        <v>34</v>
      </c>
      <c r="F2085" t="s">
        <v>10529</v>
      </c>
      <c r="G2085" t="s">
        <v>10530</v>
      </c>
      <c r="H2085" t="s">
        <v>10531</v>
      </c>
      <c r="I2085" t="s">
        <v>22</v>
      </c>
      <c r="J2085" t="s">
        <v>134</v>
      </c>
      <c r="K2085" t="s">
        <v>135</v>
      </c>
      <c r="L2085" t="s">
        <v>10532</v>
      </c>
    </row>
    <row r="2086" spans="1:12">
      <c r="A2086">
        <f t="shared" si="32"/>
        <v>2085</v>
      </c>
      <c r="B2086" t="s">
        <v>9449</v>
      </c>
      <c r="C2086" s="1">
        <v>21</v>
      </c>
      <c r="D2086" t="s">
        <v>10533</v>
      </c>
      <c r="E2086" t="s">
        <v>54</v>
      </c>
      <c r="F2086" t="s">
        <v>10534</v>
      </c>
      <c r="G2086" t="s">
        <v>10535</v>
      </c>
      <c r="H2086" t="s">
        <v>10536</v>
      </c>
      <c r="I2086" t="s">
        <v>22</v>
      </c>
      <c r="J2086" t="s">
        <v>134</v>
      </c>
      <c r="K2086" t="s">
        <v>135</v>
      </c>
      <c r="L2086" t="s">
        <v>10537</v>
      </c>
    </row>
    <row r="2087" spans="1:12">
      <c r="A2087">
        <f t="shared" si="32"/>
        <v>2086</v>
      </c>
      <c r="B2087" t="s">
        <v>9449</v>
      </c>
      <c r="C2087" s="1">
        <v>21</v>
      </c>
      <c r="D2087" t="s">
        <v>10533</v>
      </c>
      <c r="E2087" t="s">
        <v>54</v>
      </c>
      <c r="F2087" t="s">
        <v>10538</v>
      </c>
      <c r="G2087" t="s">
        <v>10539</v>
      </c>
      <c r="H2087" t="s">
        <v>10540</v>
      </c>
      <c r="I2087" t="s">
        <v>22</v>
      </c>
      <c r="J2087" t="s">
        <v>134</v>
      </c>
      <c r="K2087" t="s">
        <v>135</v>
      </c>
      <c r="L2087" t="s">
        <v>10541</v>
      </c>
    </row>
    <row r="2088" spans="1:12">
      <c r="A2088">
        <f t="shared" si="32"/>
        <v>2087</v>
      </c>
      <c r="B2088" t="s">
        <v>9449</v>
      </c>
      <c r="C2088" s="1">
        <v>21</v>
      </c>
      <c r="D2088" t="s">
        <v>10542</v>
      </c>
      <c r="E2088" t="s">
        <v>18</v>
      </c>
      <c r="F2088" t="s">
        <v>10543</v>
      </c>
      <c r="G2088" t="s">
        <v>10544</v>
      </c>
      <c r="H2088" t="s">
        <v>10545</v>
      </c>
      <c r="I2088" t="s">
        <v>22</v>
      </c>
      <c r="J2088" t="s">
        <v>134</v>
      </c>
      <c r="K2088" t="s">
        <v>135</v>
      </c>
      <c r="L2088" t="s">
        <v>10546</v>
      </c>
    </row>
    <row r="2089" spans="1:12">
      <c r="A2089">
        <f t="shared" si="32"/>
        <v>2088</v>
      </c>
      <c r="B2089" t="s">
        <v>9449</v>
      </c>
      <c r="C2089" s="1">
        <v>21</v>
      </c>
      <c r="D2089" t="s">
        <v>10547</v>
      </c>
      <c r="E2089" t="s">
        <v>34</v>
      </c>
      <c r="F2089" t="s">
        <v>10548</v>
      </c>
      <c r="G2089" t="s">
        <v>10549</v>
      </c>
      <c r="H2089" t="s">
        <v>10550</v>
      </c>
      <c r="I2089" t="s">
        <v>22</v>
      </c>
      <c r="J2089" t="s">
        <v>134</v>
      </c>
      <c r="K2089" t="s">
        <v>135</v>
      </c>
      <c r="L2089" t="s">
        <v>10551</v>
      </c>
    </row>
    <row r="2090" spans="1:12">
      <c r="A2090">
        <f t="shared" si="32"/>
        <v>2089</v>
      </c>
      <c r="B2090" t="s">
        <v>9449</v>
      </c>
      <c r="C2090" s="1">
        <v>21</v>
      </c>
      <c r="D2090" t="s">
        <v>10552</v>
      </c>
      <c r="E2090" t="s">
        <v>34</v>
      </c>
      <c r="F2090" t="s">
        <v>10553</v>
      </c>
      <c r="G2090" t="s">
        <v>10554</v>
      </c>
      <c r="H2090" t="s">
        <v>10555</v>
      </c>
      <c r="I2090" t="s">
        <v>22</v>
      </c>
      <c r="J2090" t="s">
        <v>134</v>
      </c>
      <c r="K2090" t="s">
        <v>135</v>
      </c>
      <c r="L2090" t="s">
        <v>10556</v>
      </c>
    </row>
    <row r="2091" spans="1:12">
      <c r="A2091">
        <f t="shared" si="32"/>
        <v>2090</v>
      </c>
      <c r="B2091" t="s">
        <v>9449</v>
      </c>
      <c r="C2091" s="1">
        <v>21</v>
      </c>
      <c r="D2091" t="s">
        <v>10557</v>
      </c>
      <c r="E2091" t="s">
        <v>34</v>
      </c>
      <c r="F2091" t="s">
        <v>10558</v>
      </c>
      <c r="G2091" t="s">
        <v>9479</v>
      </c>
      <c r="H2091" t="s">
        <v>10559</v>
      </c>
      <c r="I2091" t="s">
        <v>22</v>
      </c>
      <c r="J2091" t="s">
        <v>134</v>
      </c>
      <c r="K2091" t="s">
        <v>135</v>
      </c>
      <c r="L2091" t="s">
        <v>10560</v>
      </c>
    </row>
    <row r="2092" spans="1:12">
      <c r="A2092">
        <f t="shared" si="32"/>
        <v>2091</v>
      </c>
      <c r="B2092" t="s">
        <v>9449</v>
      </c>
      <c r="C2092" s="1">
        <v>21</v>
      </c>
      <c r="D2092" t="s">
        <v>10561</v>
      </c>
      <c r="E2092" t="s">
        <v>18</v>
      </c>
      <c r="F2092" t="s">
        <v>10562</v>
      </c>
      <c r="G2092" t="s">
        <v>10563</v>
      </c>
      <c r="H2092" t="s">
        <v>10564</v>
      </c>
      <c r="I2092" t="s">
        <v>22</v>
      </c>
      <c r="J2092" t="s">
        <v>134</v>
      </c>
      <c r="K2092" t="s">
        <v>135</v>
      </c>
      <c r="L2092" t="s">
        <v>10565</v>
      </c>
    </row>
    <row r="2093" spans="1:12">
      <c r="A2093">
        <f t="shared" si="32"/>
        <v>2092</v>
      </c>
      <c r="B2093" t="s">
        <v>9449</v>
      </c>
      <c r="C2093" s="1">
        <v>21</v>
      </c>
      <c r="D2093" t="s">
        <v>10566</v>
      </c>
      <c r="E2093" t="s">
        <v>18</v>
      </c>
      <c r="F2093" t="s">
        <v>10567</v>
      </c>
      <c r="G2093" t="s">
        <v>10568</v>
      </c>
      <c r="H2093" t="s">
        <v>10569</v>
      </c>
      <c r="I2093" t="s">
        <v>22</v>
      </c>
      <c r="J2093" t="s">
        <v>134</v>
      </c>
      <c r="K2093" t="s">
        <v>135</v>
      </c>
      <c r="L2093" t="s">
        <v>10570</v>
      </c>
    </row>
    <row r="2094" spans="1:12">
      <c r="A2094">
        <f t="shared" si="32"/>
        <v>2093</v>
      </c>
      <c r="B2094" t="s">
        <v>9449</v>
      </c>
      <c r="C2094" s="1">
        <v>21</v>
      </c>
      <c r="D2094" t="s">
        <v>10571</v>
      </c>
      <c r="E2094" t="s">
        <v>34</v>
      </c>
      <c r="F2094" t="s">
        <v>10572</v>
      </c>
      <c r="G2094" t="s">
        <v>10573</v>
      </c>
      <c r="H2094" t="s">
        <v>10574</v>
      </c>
      <c r="I2094" t="s">
        <v>22</v>
      </c>
      <c r="J2094" t="s">
        <v>134</v>
      </c>
      <c r="K2094" t="s">
        <v>135</v>
      </c>
      <c r="L2094" t="s">
        <v>10575</v>
      </c>
    </row>
    <row r="2095" spans="1:12">
      <c r="A2095">
        <f t="shared" si="32"/>
        <v>2094</v>
      </c>
      <c r="B2095" t="s">
        <v>9449</v>
      </c>
      <c r="C2095" s="1">
        <v>21</v>
      </c>
      <c r="D2095" t="s">
        <v>10576</v>
      </c>
      <c r="E2095" t="s">
        <v>18</v>
      </c>
      <c r="F2095" t="s">
        <v>10577</v>
      </c>
      <c r="G2095" t="s">
        <v>10578</v>
      </c>
      <c r="H2095" t="s">
        <v>10579</v>
      </c>
      <c r="I2095" t="s">
        <v>22</v>
      </c>
      <c r="J2095" t="s">
        <v>134</v>
      </c>
      <c r="K2095" t="s">
        <v>135</v>
      </c>
      <c r="L2095" t="s">
        <v>10580</v>
      </c>
    </row>
    <row r="2096" spans="1:12">
      <c r="A2096">
        <f t="shared" si="32"/>
        <v>2095</v>
      </c>
      <c r="B2096" t="s">
        <v>9449</v>
      </c>
      <c r="C2096" s="1">
        <v>21</v>
      </c>
      <c r="D2096" t="s">
        <v>10581</v>
      </c>
      <c r="E2096" t="s">
        <v>18</v>
      </c>
      <c r="F2096" t="s">
        <v>10582</v>
      </c>
      <c r="G2096" t="s">
        <v>10583</v>
      </c>
      <c r="H2096" t="s">
        <v>10584</v>
      </c>
      <c r="I2096" t="s">
        <v>22</v>
      </c>
      <c r="J2096" t="s">
        <v>134</v>
      </c>
      <c r="K2096" t="s">
        <v>135</v>
      </c>
      <c r="L2096" t="s">
        <v>10585</v>
      </c>
    </row>
    <row r="2097" spans="1:12">
      <c r="A2097">
        <f t="shared" si="32"/>
        <v>2096</v>
      </c>
      <c r="B2097" t="s">
        <v>9449</v>
      </c>
      <c r="C2097" s="1">
        <v>21</v>
      </c>
      <c r="D2097" t="s">
        <v>10586</v>
      </c>
      <c r="E2097" t="s">
        <v>18</v>
      </c>
      <c r="F2097" t="s">
        <v>10587</v>
      </c>
      <c r="G2097" t="s">
        <v>10588</v>
      </c>
      <c r="H2097" t="s">
        <v>10589</v>
      </c>
      <c r="I2097" t="s">
        <v>22</v>
      </c>
      <c r="J2097" t="s">
        <v>134</v>
      </c>
      <c r="K2097" t="s">
        <v>135</v>
      </c>
      <c r="L2097" t="s">
        <v>8572</v>
      </c>
    </row>
    <row r="2098" spans="1:12">
      <c r="A2098">
        <f t="shared" si="32"/>
        <v>2097</v>
      </c>
      <c r="B2098" t="s">
        <v>9449</v>
      </c>
      <c r="C2098" s="1">
        <v>21</v>
      </c>
      <c r="D2098" t="s">
        <v>10586</v>
      </c>
      <c r="E2098" t="s">
        <v>18</v>
      </c>
      <c r="F2098" t="s">
        <v>10590</v>
      </c>
      <c r="G2098" t="s">
        <v>10591</v>
      </c>
      <c r="H2098" t="s">
        <v>10592</v>
      </c>
      <c r="I2098" t="s">
        <v>22</v>
      </c>
      <c r="J2098" t="s">
        <v>134</v>
      </c>
      <c r="K2098" t="s">
        <v>135</v>
      </c>
      <c r="L2098" t="s">
        <v>10593</v>
      </c>
    </row>
    <row r="2099" spans="1:12">
      <c r="A2099">
        <f t="shared" si="32"/>
        <v>2098</v>
      </c>
      <c r="B2099" t="s">
        <v>9449</v>
      </c>
      <c r="C2099" s="1">
        <v>21</v>
      </c>
      <c r="D2099" t="s">
        <v>10586</v>
      </c>
      <c r="E2099" t="s">
        <v>18</v>
      </c>
      <c r="F2099" t="s">
        <v>10594</v>
      </c>
      <c r="G2099" t="s">
        <v>10595</v>
      </c>
      <c r="H2099" t="s">
        <v>10596</v>
      </c>
      <c r="I2099" t="s">
        <v>22</v>
      </c>
      <c r="J2099" t="s">
        <v>134</v>
      </c>
      <c r="K2099" t="s">
        <v>135</v>
      </c>
      <c r="L2099" t="s">
        <v>10586</v>
      </c>
    </row>
    <row r="2100" spans="1:12">
      <c r="A2100">
        <f t="shared" si="32"/>
        <v>2099</v>
      </c>
      <c r="B2100" t="s">
        <v>9449</v>
      </c>
      <c r="C2100" s="1">
        <v>21</v>
      </c>
      <c r="D2100" t="s">
        <v>10597</v>
      </c>
      <c r="E2100" t="s">
        <v>18</v>
      </c>
      <c r="F2100" t="s">
        <v>10598</v>
      </c>
      <c r="G2100" t="s">
        <v>10599</v>
      </c>
      <c r="H2100" t="s">
        <v>10600</v>
      </c>
      <c r="I2100" t="s">
        <v>22</v>
      </c>
      <c r="J2100" t="s">
        <v>134</v>
      </c>
      <c r="K2100" t="s">
        <v>135</v>
      </c>
      <c r="L2100" t="s">
        <v>10601</v>
      </c>
    </row>
    <row r="2101" spans="1:12">
      <c r="A2101">
        <f t="shared" si="32"/>
        <v>2100</v>
      </c>
      <c r="B2101" t="s">
        <v>9449</v>
      </c>
      <c r="C2101" s="1">
        <v>21</v>
      </c>
      <c r="D2101" t="s">
        <v>10602</v>
      </c>
      <c r="E2101" t="s">
        <v>18</v>
      </c>
      <c r="F2101" t="s">
        <v>10603</v>
      </c>
      <c r="G2101" t="s">
        <v>10604</v>
      </c>
      <c r="H2101" t="s">
        <v>10605</v>
      </c>
      <c r="I2101" t="s">
        <v>22</v>
      </c>
      <c r="J2101" t="s">
        <v>134</v>
      </c>
      <c r="K2101" t="s">
        <v>135</v>
      </c>
      <c r="L2101" t="s">
        <v>10606</v>
      </c>
    </row>
    <row r="2102" spans="1:12">
      <c r="A2102">
        <f t="shared" si="32"/>
        <v>2101</v>
      </c>
      <c r="B2102" t="s">
        <v>9449</v>
      </c>
      <c r="C2102" s="1">
        <v>21</v>
      </c>
      <c r="D2102" t="s">
        <v>10607</v>
      </c>
      <c r="E2102" t="s">
        <v>18</v>
      </c>
      <c r="F2102" t="s">
        <v>10608</v>
      </c>
      <c r="G2102" t="s">
        <v>10609</v>
      </c>
      <c r="H2102" t="s">
        <v>10610</v>
      </c>
      <c r="I2102" t="s">
        <v>22</v>
      </c>
      <c r="J2102" t="s">
        <v>134</v>
      </c>
      <c r="K2102" t="s">
        <v>135</v>
      </c>
      <c r="L2102" t="s">
        <v>10611</v>
      </c>
    </row>
    <row r="2103" spans="1:12">
      <c r="A2103">
        <f t="shared" si="32"/>
        <v>2102</v>
      </c>
      <c r="B2103" t="s">
        <v>9449</v>
      </c>
      <c r="C2103" s="1">
        <v>21</v>
      </c>
      <c r="D2103" t="s">
        <v>10612</v>
      </c>
      <c r="E2103" t="s">
        <v>18</v>
      </c>
      <c r="F2103" t="s">
        <v>10613</v>
      </c>
      <c r="G2103" t="s">
        <v>10614</v>
      </c>
      <c r="H2103" t="s">
        <v>10615</v>
      </c>
      <c r="I2103" t="s">
        <v>22</v>
      </c>
      <c r="J2103" t="s">
        <v>134</v>
      </c>
      <c r="K2103" t="s">
        <v>135</v>
      </c>
      <c r="L2103" t="s">
        <v>10616</v>
      </c>
    </row>
    <row r="2104" spans="1:12">
      <c r="A2104">
        <f t="shared" si="32"/>
        <v>2103</v>
      </c>
      <c r="B2104" t="s">
        <v>9449</v>
      </c>
      <c r="C2104" s="1">
        <v>21</v>
      </c>
      <c r="D2104" t="s">
        <v>10617</v>
      </c>
      <c r="E2104" t="s">
        <v>18</v>
      </c>
      <c r="F2104" t="s">
        <v>10618</v>
      </c>
      <c r="G2104" t="s">
        <v>10619</v>
      </c>
      <c r="H2104" t="s">
        <v>10620</v>
      </c>
      <c r="I2104" t="s">
        <v>22</v>
      </c>
      <c r="J2104" t="s">
        <v>134</v>
      </c>
      <c r="K2104" t="s">
        <v>135</v>
      </c>
      <c r="L2104" t="s">
        <v>10621</v>
      </c>
    </row>
    <row r="2105" spans="1:12">
      <c r="A2105">
        <f t="shared" si="32"/>
        <v>2104</v>
      </c>
      <c r="B2105" t="s">
        <v>9449</v>
      </c>
      <c r="C2105" s="1">
        <v>21</v>
      </c>
      <c r="D2105" t="s">
        <v>10622</v>
      </c>
      <c r="E2105" t="s">
        <v>34</v>
      </c>
      <c r="F2105" t="s">
        <v>10623</v>
      </c>
      <c r="G2105" t="s">
        <v>10624</v>
      </c>
      <c r="H2105" t="s">
        <v>10625</v>
      </c>
      <c r="I2105" t="s">
        <v>22</v>
      </c>
      <c r="J2105" t="s">
        <v>134</v>
      </c>
      <c r="K2105" t="s">
        <v>135</v>
      </c>
      <c r="L2105" t="s">
        <v>10622</v>
      </c>
    </row>
    <row r="2106" spans="1:12">
      <c r="A2106">
        <f t="shared" si="32"/>
        <v>2105</v>
      </c>
      <c r="B2106" t="s">
        <v>9449</v>
      </c>
      <c r="C2106" s="1">
        <v>21</v>
      </c>
      <c r="D2106" t="s">
        <v>10626</v>
      </c>
      <c r="E2106" t="s">
        <v>18</v>
      </c>
      <c r="F2106" t="s">
        <v>10627</v>
      </c>
      <c r="G2106" t="s">
        <v>10628</v>
      </c>
      <c r="H2106" t="s">
        <v>10629</v>
      </c>
      <c r="I2106" t="s">
        <v>22</v>
      </c>
      <c r="J2106" t="s">
        <v>134</v>
      </c>
      <c r="K2106" t="s">
        <v>135</v>
      </c>
      <c r="L2106" t="s">
        <v>10630</v>
      </c>
    </row>
    <row r="2107" spans="1:12">
      <c r="A2107">
        <f t="shared" si="32"/>
        <v>2106</v>
      </c>
      <c r="B2107" t="s">
        <v>9449</v>
      </c>
      <c r="C2107" s="1">
        <v>21</v>
      </c>
      <c r="D2107" t="s">
        <v>10631</v>
      </c>
      <c r="E2107" t="s">
        <v>18</v>
      </c>
      <c r="F2107" t="s">
        <v>10632</v>
      </c>
      <c r="G2107" t="s">
        <v>10633</v>
      </c>
      <c r="H2107" t="s">
        <v>10634</v>
      </c>
      <c r="I2107" t="s">
        <v>22</v>
      </c>
      <c r="J2107" t="s">
        <v>134</v>
      </c>
      <c r="K2107" t="s">
        <v>135</v>
      </c>
      <c r="L2107" t="s">
        <v>10635</v>
      </c>
    </row>
    <row r="2108" spans="1:12">
      <c r="A2108">
        <f t="shared" si="32"/>
        <v>2107</v>
      </c>
      <c r="B2108" t="s">
        <v>9449</v>
      </c>
      <c r="C2108" s="1">
        <v>21</v>
      </c>
      <c r="D2108" t="s">
        <v>10636</v>
      </c>
      <c r="E2108" t="s">
        <v>18</v>
      </c>
      <c r="F2108" t="s">
        <v>10637</v>
      </c>
      <c r="G2108" t="s">
        <v>10638</v>
      </c>
      <c r="H2108" t="s">
        <v>10639</v>
      </c>
      <c r="I2108" t="s">
        <v>22</v>
      </c>
      <c r="J2108" t="s">
        <v>134</v>
      </c>
      <c r="K2108" t="s">
        <v>135</v>
      </c>
      <c r="L2108" t="s">
        <v>10640</v>
      </c>
    </row>
    <row r="2109" spans="1:12">
      <c r="A2109">
        <f t="shared" si="32"/>
        <v>2108</v>
      </c>
      <c r="B2109" t="s">
        <v>9449</v>
      </c>
      <c r="C2109" s="1">
        <v>21</v>
      </c>
      <c r="D2109" t="s">
        <v>10641</v>
      </c>
      <c r="E2109" t="s">
        <v>54</v>
      </c>
      <c r="F2109" t="s">
        <v>10642</v>
      </c>
      <c r="G2109" t="s">
        <v>10643</v>
      </c>
      <c r="H2109" t="s">
        <v>10644</v>
      </c>
      <c r="I2109" t="s">
        <v>22</v>
      </c>
      <c r="J2109" t="s">
        <v>134</v>
      </c>
      <c r="K2109" t="s">
        <v>135</v>
      </c>
      <c r="L2109" t="s">
        <v>10645</v>
      </c>
    </row>
    <row r="2110" spans="1:12">
      <c r="A2110">
        <f t="shared" si="32"/>
        <v>2109</v>
      </c>
      <c r="B2110" t="s">
        <v>9449</v>
      </c>
      <c r="C2110" s="1">
        <v>21</v>
      </c>
      <c r="D2110" t="s">
        <v>10646</v>
      </c>
      <c r="E2110" t="s">
        <v>18</v>
      </c>
      <c r="F2110" t="s">
        <v>10647</v>
      </c>
      <c r="G2110" t="s">
        <v>10648</v>
      </c>
      <c r="H2110" t="s">
        <v>10649</v>
      </c>
      <c r="I2110" t="s">
        <v>22</v>
      </c>
      <c r="J2110" t="s">
        <v>134</v>
      </c>
      <c r="K2110" t="s">
        <v>135</v>
      </c>
      <c r="L2110" t="s">
        <v>10650</v>
      </c>
    </row>
    <row r="2111" spans="1:12">
      <c r="A2111">
        <f t="shared" si="32"/>
        <v>2110</v>
      </c>
      <c r="B2111" t="s">
        <v>9449</v>
      </c>
      <c r="C2111" s="1">
        <v>21</v>
      </c>
      <c r="D2111" t="s">
        <v>10651</v>
      </c>
      <c r="E2111" t="s">
        <v>34</v>
      </c>
      <c r="F2111" t="s">
        <v>10652</v>
      </c>
      <c r="G2111" t="s">
        <v>10653</v>
      </c>
      <c r="H2111" t="s">
        <v>10654</v>
      </c>
      <c r="I2111" t="s">
        <v>22</v>
      </c>
      <c r="J2111" t="s">
        <v>134</v>
      </c>
      <c r="K2111" t="s">
        <v>135</v>
      </c>
      <c r="L2111" t="s">
        <v>10655</v>
      </c>
    </row>
    <row r="2112" spans="1:12">
      <c r="A2112">
        <f t="shared" si="32"/>
        <v>2111</v>
      </c>
      <c r="B2112" t="s">
        <v>9449</v>
      </c>
      <c r="C2112" s="1">
        <v>21</v>
      </c>
      <c r="D2112" t="s">
        <v>10656</v>
      </c>
      <c r="E2112" t="s">
        <v>34</v>
      </c>
      <c r="F2112" t="s">
        <v>10657</v>
      </c>
      <c r="G2112" t="s">
        <v>10658</v>
      </c>
      <c r="H2112" t="s">
        <v>10659</v>
      </c>
      <c r="I2112" t="s">
        <v>22</v>
      </c>
      <c r="J2112" t="s">
        <v>134</v>
      </c>
      <c r="K2112" t="s">
        <v>135</v>
      </c>
      <c r="L2112" t="s">
        <v>10660</v>
      </c>
    </row>
    <row r="2113" spans="1:12">
      <c r="A2113">
        <f t="shared" si="32"/>
        <v>2112</v>
      </c>
      <c r="B2113" t="s">
        <v>9449</v>
      </c>
      <c r="C2113" s="1">
        <v>21</v>
      </c>
      <c r="D2113" t="s">
        <v>10661</v>
      </c>
      <c r="E2113" t="s">
        <v>34</v>
      </c>
      <c r="F2113" t="s">
        <v>10662</v>
      </c>
      <c r="G2113" t="s">
        <v>10663</v>
      </c>
      <c r="H2113" t="s">
        <v>10664</v>
      </c>
      <c r="I2113" t="s">
        <v>22</v>
      </c>
      <c r="J2113" t="s">
        <v>134</v>
      </c>
      <c r="K2113" t="s">
        <v>135</v>
      </c>
      <c r="L2113" t="s">
        <v>10665</v>
      </c>
    </row>
    <row r="2114" spans="1:12">
      <c r="A2114">
        <f t="shared" si="32"/>
        <v>2113</v>
      </c>
      <c r="B2114" t="s">
        <v>9449</v>
      </c>
      <c r="C2114" s="1">
        <v>21</v>
      </c>
      <c r="D2114" t="s">
        <v>10666</v>
      </c>
      <c r="E2114" t="s">
        <v>18</v>
      </c>
      <c r="F2114" t="s">
        <v>10667</v>
      </c>
      <c r="G2114" t="s">
        <v>10668</v>
      </c>
      <c r="H2114" t="s">
        <v>10669</v>
      </c>
      <c r="I2114" t="s">
        <v>22</v>
      </c>
      <c r="J2114" t="s">
        <v>134</v>
      </c>
      <c r="K2114" t="s">
        <v>135</v>
      </c>
      <c r="L2114" t="s">
        <v>10271</v>
      </c>
    </row>
    <row r="2115" spans="1:12">
      <c r="A2115">
        <f t="shared" si="32"/>
        <v>2114</v>
      </c>
      <c r="B2115" t="s">
        <v>9449</v>
      </c>
      <c r="C2115" s="1">
        <v>21</v>
      </c>
      <c r="D2115" t="s">
        <v>10670</v>
      </c>
      <c r="E2115" t="s">
        <v>18</v>
      </c>
      <c r="F2115" t="s">
        <v>10671</v>
      </c>
      <c r="G2115" t="s">
        <v>10672</v>
      </c>
      <c r="H2115" t="s">
        <v>10673</v>
      </c>
      <c r="I2115" t="s">
        <v>22</v>
      </c>
      <c r="J2115" t="s">
        <v>134</v>
      </c>
      <c r="K2115" t="s">
        <v>135</v>
      </c>
      <c r="L2115" t="s">
        <v>10622</v>
      </c>
    </row>
    <row r="2116" spans="1:12">
      <c r="A2116">
        <f t="shared" ref="A2116:A2179" si="33">+A2115+1</f>
        <v>2115</v>
      </c>
      <c r="B2116" t="s">
        <v>9449</v>
      </c>
      <c r="C2116" s="1">
        <v>21</v>
      </c>
      <c r="D2116" t="s">
        <v>10674</v>
      </c>
      <c r="E2116" t="s">
        <v>18</v>
      </c>
      <c r="F2116" t="s">
        <v>10675</v>
      </c>
      <c r="G2116" t="s">
        <v>10676</v>
      </c>
      <c r="H2116" t="s">
        <v>10677</v>
      </c>
      <c r="I2116" t="s">
        <v>22</v>
      </c>
      <c r="J2116" t="s">
        <v>86</v>
      </c>
      <c r="K2116" t="s">
        <v>87</v>
      </c>
      <c r="L2116" t="s">
        <v>10674</v>
      </c>
    </row>
    <row r="2117" spans="1:12">
      <c r="A2117">
        <f t="shared" si="33"/>
        <v>2116</v>
      </c>
      <c r="B2117" t="s">
        <v>9449</v>
      </c>
      <c r="C2117" s="1">
        <v>21</v>
      </c>
      <c r="D2117" t="s">
        <v>10678</v>
      </c>
      <c r="E2117" t="s">
        <v>18</v>
      </c>
      <c r="F2117" t="s">
        <v>10679</v>
      </c>
      <c r="G2117" t="s">
        <v>10680</v>
      </c>
      <c r="H2117" t="s">
        <v>10681</v>
      </c>
      <c r="I2117" t="s">
        <v>22</v>
      </c>
      <c r="J2117" t="s">
        <v>134</v>
      </c>
      <c r="K2117" t="s">
        <v>135</v>
      </c>
      <c r="L2117" t="s">
        <v>10622</v>
      </c>
    </row>
    <row r="2118" spans="1:12">
      <c r="A2118">
        <f t="shared" si="33"/>
        <v>2117</v>
      </c>
      <c r="B2118" t="s">
        <v>9449</v>
      </c>
      <c r="C2118" s="1">
        <v>21</v>
      </c>
      <c r="D2118" t="s">
        <v>10682</v>
      </c>
      <c r="E2118" t="s">
        <v>18</v>
      </c>
      <c r="F2118" t="s">
        <v>10683</v>
      </c>
      <c r="G2118" t="s">
        <v>10684</v>
      </c>
      <c r="H2118" t="s">
        <v>10685</v>
      </c>
      <c r="I2118" t="s">
        <v>22</v>
      </c>
      <c r="J2118" t="s">
        <v>134</v>
      </c>
      <c r="K2118" t="s">
        <v>135</v>
      </c>
      <c r="L2118" t="s">
        <v>10686</v>
      </c>
    </row>
    <row r="2119" spans="1:12">
      <c r="A2119">
        <f t="shared" si="33"/>
        <v>2118</v>
      </c>
      <c r="B2119" t="s">
        <v>9449</v>
      </c>
      <c r="C2119" s="1">
        <v>21</v>
      </c>
      <c r="D2119" t="s">
        <v>10687</v>
      </c>
      <c r="E2119" t="s">
        <v>18</v>
      </c>
      <c r="F2119" t="s">
        <v>10688</v>
      </c>
      <c r="G2119" t="s">
        <v>10689</v>
      </c>
      <c r="H2119" t="s">
        <v>10690</v>
      </c>
      <c r="I2119" t="s">
        <v>22</v>
      </c>
      <c r="J2119" t="s">
        <v>616</v>
      </c>
      <c r="K2119" t="s">
        <v>617</v>
      </c>
      <c r="L2119" t="s">
        <v>10691</v>
      </c>
    </row>
    <row r="2120" spans="1:12">
      <c r="A2120">
        <f t="shared" si="33"/>
        <v>2119</v>
      </c>
      <c r="B2120" t="s">
        <v>9449</v>
      </c>
      <c r="C2120" s="1">
        <v>21</v>
      </c>
      <c r="D2120" t="s">
        <v>10692</v>
      </c>
      <c r="E2120" t="s">
        <v>34</v>
      </c>
      <c r="F2120" t="s">
        <v>10693</v>
      </c>
      <c r="G2120" t="s">
        <v>10694</v>
      </c>
      <c r="H2120" t="s">
        <v>10695</v>
      </c>
      <c r="I2120" t="s">
        <v>22</v>
      </c>
      <c r="J2120" t="s">
        <v>134</v>
      </c>
      <c r="K2120" t="s">
        <v>135</v>
      </c>
      <c r="L2120" t="s">
        <v>10696</v>
      </c>
    </row>
    <row r="2121" spans="1:12">
      <c r="A2121">
        <f t="shared" si="33"/>
        <v>2120</v>
      </c>
      <c r="B2121" t="s">
        <v>9449</v>
      </c>
      <c r="C2121" s="1">
        <v>21</v>
      </c>
      <c r="D2121" t="s">
        <v>10697</v>
      </c>
      <c r="E2121" t="s">
        <v>54</v>
      </c>
      <c r="F2121" t="s">
        <v>10698</v>
      </c>
      <c r="G2121" t="s">
        <v>10699</v>
      </c>
      <c r="H2121" t="s">
        <v>10700</v>
      </c>
      <c r="I2121" t="s">
        <v>22</v>
      </c>
      <c r="J2121" t="s">
        <v>977</v>
      </c>
      <c r="K2121" t="s">
        <v>978</v>
      </c>
      <c r="L2121" t="s">
        <v>10701</v>
      </c>
    </row>
    <row r="2122" spans="1:12">
      <c r="A2122">
        <f t="shared" si="33"/>
        <v>2121</v>
      </c>
      <c r="B2122" t="s">
        <v>9449</v>
      </c>
      <c r="C2122" s="1">
        <v>21</v>
      </c>
      <c r="D2122" t="s">
        <v>10702</v>
      </c>
      <c r="E2122" t="s">
        <v>18</v>
      </c>
      <c r="F2122" t="s">
        <v>10703</v>
      </c>
      <c r="G2122" t="s">
        <v>10704</v>
      </c>
      <c r="H2122" t="s">
        <v>10705</v>
      </c>
      <c r="I2122" t="s">
        <v>22</v>
      </c>
      <c r="J2122" t="s">
        <v>134</v>
      </c>
      <c r="K2122" t="s">
        <v>135</v>
      </c>
      <c r="L2122" t="s">
        <v>10706</v>
      </c>
    </row>
    <row r="2123" spans="1:12">
      <c r="A2123">
        <f t="shared" si="33"/>
        <v>2122</v>
      </c>
      <c r="B2123" t="s">
        <v>9449</v>
      </c>
      <c r="C2123" s="1">
        <v>21</v>
      </c>
      <c r="D2123" t="s">
        <v>10707</v>
      </c>
      <c r="E2123" t="s">
        <v>18</v>
      </c>
      <c r="F2123" t="s">
        <v>10708</v>
      </c>
      <c r="G2123" t="s">
        <v>10709</v>
      </c>
      <c r="H2123" t="s">
        <v>10710</v>
      </c>
      <c r="I2123" t="s">
        <v>22</v>
      </c>
      <c r="J2123" t="s">
        <v>134</v>
      </c>
      <c r="K2123" t="s">
        <v>135</v>
      </c>
      <c r="L2123" t="s">
        <v>10711</v>
      </c>
    </row>
    <row r="2124" spans="1:12">
      <c r="A2124">
        <f t="shared" si="33"/>
        <v>2123</v>
      </c>
      <c r="B2124" t="s">
        <v>9449</v>
      </c>
      <c r="C2124" s="1">
        <v>21</v>
      </c>
      <c r="D2124" t="s">
        <v>10712</v>
      </c>
      <c r="E2124" t="s">
        <v>18</v>
      </c>
      <c r="F2124" t="s">
        <v>10713</v>
      </c>
      <c r="G2124" t="s">
        <v>10714</v>
      </c>
      <c r="H2124" t="s">
        <v>10715</v>
      </c>
      <c r="I2124" t="s">
        <v>22</v>
      </c>
      <c r="J2124" t="s">
        <v>134</v>
      </c>
      <c r="K2124" t="s">
        <v>135</v>
      </c>
      <c r="L2124" t="s">
        <v>10716</v>
      </c>
    </row>
    <row r="2125" spans="1:12">
      <c r="A2125">
        <f t="shared" si="33"/>
        <v>2124</v>
      </c>
      <c r="B2125" t="s">
        <v>9449</v>
      </c>
      <c r="C2125" s="1">
        <v>21</v>
      </c>
      <c r="D2125" t="s">
        <v>10717</v>
      </c>
      <c r="E2125" t="s">
        <v>18</v>
      </c>
      <c r="F2125" t="s">
        <v>10718</v>
      </c>
      <c r="G2125" t="s">
        <v>10719</v>
      </c>
      <c r="H2125" t="s">
        <v>10720</v>
      </c>
      <c r="I2125" t="s">
        <v>22</v>
      </c>
      <c r="J2125" t="s">
        <v>10721</v>
      </c>
      <c r="K2125" t="s">
        <v>10722</v>
      </c>
      <c r="L2125" t="s">
        <v>10717</v>
      </c>
    </row>
    <row r="2126" spans="1:12">
      <c r="A2126">
        <f t="shared" si="33"/>
        <v>2125</v>
      </c>
      <c r="B2126" t="s">
        <v>9449</v>
      </c>
      <c r="C2126" s="1">
        <v>21</v>
      </c>
      <c r="D2126" t="s">
        <v>10723</v>
      </c>
      <c r="E2126" t="s">
        <v>34</v>
      </c>
      <c r="F2126" t="s">
        <v>10724</v>
      </c>
      <c r="G2126" t="s">
        <v>10725</v>
      </c>
      <c r="H2126" t="s">
        <v>10726</v>
      </c>
      <c r="I2126" t="s">
        <v>22</v>
      </c>
      <c r="J2126" t="s">
        <v>86</v>
      </c>
      <c r="K2126" t="s">
        <v>87</v>
      </c>
      <c r="L2126" t="s">
        <v>10727</v>
      </c>
    </row>
    <row r="2127" spans="1:12">
      <c r="A2127">
        <f t="shared" si="33"/>
        <v>2126</v>
      </c>
      <c r="B2127" t="s">
        <v>9449</v>
      </c>
      <c r="C2127" s="1">
        <v>21</v>
      </c>
      <c r="D2127" t="s">
        <v>10728</v>
      </c>
      <c r="E2127" t="s">
        <v>18</v>
      </c>
      <c r="F2127" t="s">
        <v>10729</v>
      </c>
      <c r="G2127" t="s">
        <v>10730</v>
      </c>
      <c r="H2127" t="s">
        <v>10731</v>
      </c>
      <c r="I2127" t="s">
        <v>22</v>
      </c>
      <c r="J2127" t="s">
        <v>134</v>
      </c>
      <c r="K2127" t="s">
        <v>135</v>
      </c>
      <c r="L2127" t="s">
        <v>10732</v>
      </c>
    </row>
    <row r="2128" spans="1:12">
      <c r="A2128">
        <f t="shared" si="33"/>
        <v>2127</v>
      </c>
      <c r="B2128" t="s">
        <v>9449</v>
      </c>
      <c r="C2128" s="1">
        <v>21</v>
      </c>
      <c r="D2128" t="s">
        <v>10733</v>
      </c>
      <c r="E2128" t="s">
        <v>18</v>
      </c>
      <c r="F2128" t="s">
        <v>10734</v>
      </c>
      <c r="G2128" t="s">
        <v>10735</v>
      </c>
      <c r="H2128" t="s">
        <v>10736</v>
      </c>
      <c r="I2128" t="s">
        <v>22</v>
      </c>
      <c r="J2128" t="s">
        <v>134</v>
      </c>
      <c r="K2128" t="s">
        <v>135</v>
      </c>
      <c r="L2128" t="s">
        <v>10737</v>
      </c>
    </row>
    <row r="2129" spans="1:12">
      <c r="A2129">
        <f t="shared" si="33"/>
        <v>2128</v>
      </c>
      <c r="B2129" t="s">
        <v>9449</v>
      </c>
      <c r="C2129" s="1">
        <v>21</v>
      </c>
      <c r="D2129" t="s">
        <v>10738</v>
      </c>
      <c r="E2129" t="s">
        <v>18</v>
      </c>
      <c r="F2129" t="s">
        <v>10739</v>
      </c>
      <c r="G2129" t="s">
        <v>10740</v>
      </c>
      <c r="H2129" t="s">
        <v>10741</v>
      </c>
      <c r="I2129" t="s">
        <v>22</v>
      </c>
      <c r="J2129" t="s">
        <v>134</v>
      </c>
      <c r="K2129" t="s">
        <v>135</v>
      </c>
      <c r="L2129" t="s">
        <v>10742</v>
      </c>
    </row>
    <row r="2130" spans="1:12">
      <c r="A2130">
        <f t="shared" si="33"/>
        <v>2129</v>
      </c>
      <c r="B2130" t="s">
        <v>9449</v>
      </c>
      <c r="C2130" s="1">
        <v>21</v>
      </c>
      <c r="D2130" t="s">
        <v>10743</v>
      </c>
      <c r="E2130" t="s">
        <v>34</v>
      </c>
      <c r="F2130" t="s">
        <v>10744</v>
      </c>
      <c r="G2130" t="s">
        <v>10745</v>
      </c>
      <c r="H2130" t="s">
        <v>10746</v>
      </c>
      <c r="I2130" t="s">
        <v>22</v>
      </c>
      <c r="J2130" t="s">
        <v>590</v>
      </c>
      <c r="K2130" t="s">
        <v>591</v>
      </c>
      <c r="L2130" t="s">
        <v>10747</v>
      </c>
    </row>
    <row r="2131" spans="1:12">
      <c r="A2131">
        <f t="shared" si="33"/>
        <v>2130</v>
      </c>
      <c r="B2131" t="s">
        <v>9449</v>
      </c>
      <c r="C2131" s="1">
        <v>21</v>
      </c>
      <c r="D2131" t="s">
        <v>10748</v>
      </c>
      <c r="E2131" t="s">
        <v>34</v>
      </c>
      <c r="F2131" t="s">
        <v>10749</v>
      </c>
      <c r="G2131" t="s">
        <v>10750</v>
      </c>
      <c r="H2131" t="s">
        <v>10751</v>
      </c>
      <c r="I2131" t="s">
        <v>22</v>
      </c>
      <c r="J2131" t="s">
        <v>134</v>
      </c>
      <c r="K2131" t="s">
        <v>135</v>
      </c>
      <c r="L2131" t="s">
        <v>10752</v>
      </c>
    </row>
    <row r="2132" spans="1:12">
      <c r="A2132">
        <f t="shared" si="33"/>
        <v>2131</v>
      </c>
      <c r="B2132" t="s">
        <v>9449</v>
      </c>
      <c r="C2132" s="1">
        <v>21</v>
      </c>
      <c r="D2132" t="s">
        <v>10753</v>
      </c>
      <c r="E2132" t="s">
        <v>18</v>
      </c>
      <c r="F2132" t="s">
        <v>10754</v>
      </c>
      <c r="G2132" t="s">
        <v>10755</v>
      </c>
      <c r="H2132" t="s">
        <v>10756</v>
      </c>
      <c r="I2132" t="s">
        <v>22</v>
      </c>
      <c r="J2132" t="s">
        <v>134</v>
      </c>
      <c r="K2132" t="s">
        <v>135</v>
      </c>
      <c r="L2132" t="s">
        <v>10757</v>
      </c>
    </row>
    <row r="2133" spans="1:12">
      <c r="A2133">
        <f t="shared" si="33"/>
        <v>2132</v>
      </c>
      <c r="B2133" t="s">
        <v>9449</v>
      </c>
      <c r="C2133" s="1">
        <v>21</v>
      </c>
      <c r="D2133" t="s">
        <v>10758</v>
      </c>
      <c r="E2133" t="s">
        <v>18</v>
      </c>
      <c r="F2133" t="s">
        <v>10759</v>
      </c>
      <c r="G2133" t="s">
        <v>10760</v>
      </c>
      <c r="H2133" t="s">
        <v>10761</v>
      </c>
      <c r="I2133" t="s">
        <v>22</v>
      </c>
      <c r="J2133" t="s">
        <v>123</v>
      </c>
      <c r="K2133" t="s">
        <v>124</v>
      </c>
      <c r="L2133" t="s">
        <v>10762</v>
      </c>
    </row>
    <row r="2134" spans="1:12">
      <c r="A2134">
        <f t="shared" si="33"/>
        <v>2133</v>
      </c>
      <c r="B2134" t="s">
        <v>9449</v>
      </c>
      <c r="C2134" s="1">
        <v>21</v>
      </c>
      <c r="D2134" t="s">
        <v>10763</v>
      </c>
      <c r="E2134" t="s">
        <v>34</v>
      </c>
      <c r="F2134" t="s">
        <v>10764</v>
      </c>
      <c r="G2134" t="s">
        <v>10765</v>
      </c>
      <c r="H2134" t="s">
        <v>10766</v>
      </c>
      <c r="I2134" t="s">
        <v>22</v>
      </c>
      <c r="J2134" t="s">
        <v>134</v>
      </c>
      <c r="K2134" t="s">
        <v>135</v>
      </c>
      <c r="L2134" t="s">
        <v>10767</v>
      </c>
    </row>
    <row r="2135" spans="1:12">
      <c r="A2135">
        <f t="shared" si="33"/>
        <v>2134</v>
      </c>
      <c r="B2135" t="s">
        <v>9449</v>
      </c>
      <c r="C2135" s="1">
        <v>21</v>
      </c>
      <c r="D2135" t="s">
        <v>10768</v>
      </c>
      <c r="E2135" t="s">
        <v>18</v>
      </c>
      <c r="F2135" t="s">
        <v>10769</v>
      </c>
      <c r="G2135" t="s">
        <v>10770</v>
      </c>
      <c r="H2135" t="s">
        <v>10771</v>
      </c>
      <c r="I2135" t="s">
        <v>22</v>
      </c>
      <c r="J2135" t="s">
        <v>134</v>
      </c>
      <c r="K2135" t="s">
        <v>135</v>
      </c>
      <c r="L2135" t="s">
        <v>10772</v>
      </c>
    </row>
    <row r="2136" spans="1:12">
      <c r="A2136">
        <f t="shared" si="33"/>
        <v>2135</v>
      </c>
      <c r="B2136" t="s">
        <v>9449</v>
      </c>
      <c r="C2136" s="1">
        <v>21</v>
      </c>
      <c r="D2136" t="s">
        <v>10773</v>
      </c>
      <c r="E2136" t="s">
        <v>34</v>
      </c>
      <c r="F2136" t="s">
        <v>10774</v>
      </c>
      <c r="G2136" t="s">
        <v>10775</v>
      </c>
      <c r="H2136" t="s">
        <v>10776</v>
      </c>
      <c r="I2136" t="s">
        <v>22</v>
      </c>
      <c r="J2136" t="s">
        <v>134</v>
      </c>
      <c r="K2136" t="s">
        <v>135</v>
      </c>
      <c r="L2136" t="s">
        <v>10773</v>
      </c>
    </row>
    <row r="2137" spans="1:12">
      <c r="A2137">
        <f t="shared" si="33"/>
        <v>2136</v>
      </c>
      <c r="B2137" t="s">
        <v>9449</v>
      </c>
      <c r="C2137" s="1">
        <v>21</v>
      </c>
      <c r="D2137" t="s">
        <v>10777</v>
      </c>
      <c r="E2137" t="s">
        <v>18</v>
      </c>
      <c r="F2137" t="s">
        <v>10778</v>
      </c>
      <c r="G2137" t="s">
        <v>10779</v>
      </c>
      <c r="H2137" t="s">
        <v>10780</v>
      </c>
      <c r="I2137" t="s">
        <v>22</v>
      </c>
      <c r="J2137" t="s">
        <v>23</v>
      </c>
      <c r="K2137" t="s">
        <v>24</v>
      </c>
      <c r="L2137" t="s">
        <v>10781</v>
      </c>
    </row>
    <row r="2138" spans="1:12">
      <c r="A2138">
        <f t="shared" si="33"/>
        <v>2137</v>
      </c>
      <c r="B2138" t="s">
        <v>9449</v>
      </c>
      <c r="C2138" s="1">
        <v>21</v>
      </c>
      <c r="D2138" t="s">
        <v>10782</v>
      </c>
      <c r="E2138" t="s">
        <v>18</v>
      </c>
      <c r="F2138" t="s">
        <v>10783</v>
      </c>
      <c r="G2138" t="s">
        <v>10784</v>
      </c>
      <c r="H2138" t="s">
        <v>10785</v>
      </c>
      <c r="I2138" t="s">
        <v>22</v>
      </c>
      <c r="J2138" t="s">
        <v>2236</v>
      </c>
      <c r="K2138" t="s">
        <v>2237</v>
      </c>
      <c r="L2138" t="s">
        <v>10786</v>
      </c>
    </row>
    <row r="2139" spans="1:12">
      <c r="A2139">
        <f t="shared" si="33"/>
        <v>2138</v>
      </c>
      <c r="B2139" t="s">
        <v>9449</v>
      </c>
      <c r="C2139" s="1">
        <v>21</v>
      </c>
      <c r="D2139" t="s">
        <v>10787</v>
      </c>
      <c r="E2139" t="s">
        <v>18</v>
      </c>
      <c r="F2139" t="s">
        <v>10788</v>
      </c>
      <c r="G2139" t="s">
        <v>10789</v>
      </c>
      <c r="H2139" t="s">
        <v>10790</v>
      </c>
      <c r="I2139" t="s">
        <v>22</v>
      </c>
      <c r="J2139" t="s">
        <v>134</v>
      </c>
      <c r="K2139" t="s">
        <v>135</v>
      </c>
      <c r="L2139" t="s">
        <v>10791</v>
      </c>
    </row>
    <row r="2140" spans="1:12">
      <c r="A2140">
        <f t="shared" si="33"/>
        <v>2139</v>
      </c>
      <c r="B2140" t="s">
        <v>9449</v>
      </c>
      <c r="C2140" s="1">
        <v>21</v>
      </c>
      <c r="D2140" t="s">
        <v>10792</v>
      </c>
      <c r="E2140" t="s">
        <v>18</v>
      </c>
      <c r="F2140" t="s">
        <v>10793</v>
      </c>
      <c r="G2140" t="s">
        <v>10794</v>
      </c>
      <c r="H2140" t="s">
        <v>10795</v>
      </c>
      <c r="I2140" t="s">
        <v>22</v>
      </c>
      <c r="J2140" t="s">
        <v>134</v>
      </c>
      <c r="K2140" t="s">
        <v>135</v>
      </c>
      <c r="L2140" t="s">
        <v>10796</v>
      </c>
    </row>
    <row r="2141" spans="1:12">
      <c r="A2141">
        <f t="shared" si="33"/>
        <v>2140</v>
      </c>
      <c r="B2141" t="s">
        <v>9449</v>
      </c>
      <c r="C2141" s="1">
        <v>21</v>
      </c>
      <c r="D2141" t="s">
        <v>10797</v>
      </c>
      <c r="E2141" t="s">
        <v>18</v>
      </c>
      <c r="F2141" t="s">
        <v>10798</v>
      </c>
      <c r="G2141" t="s">
        <v>10799</v>
      </c>
      <c r="H2141" t="s">
        <v>10800</v>
      </c>
      <c r="I2141" t="s">
        <v>22</v>
      </c>
      <c r="J2141" t="s">
        <v>134</v>
      </c>
      <c r="K2141" t="s">
        <v>135</v>
      </c>
      <c r="L2141" t="s">
        <v>10801</v>
      </c>
    </row>
    <row r="2142" spans="1:12">
      <c r="A2142">
        <f t="shared" si="33"/>
        <v>2141</v>
      </c>
      <c r="B2142" t="s">
        <v>9449</v>
      </c>
      <c r="C2142" s="1">
        <v>21</v>
      </c>
      <c r="D2142" t="s">
        <v>10802</v>
      </c>
      <c r="E2142" t="s">
        <v>54</v>
      </c>
      <c r="F2142" t="s">
        <v>10803</v>
      </c>
      <c r="G2142" t="s">
        <v>10804</v>
      </c>
      <c r="H2142" t="s">
        <v>10805</v>
      </c>
      <c r="I2142" t="s">
        <v>22</v>
      </c>
      <c r="J2142" t="s">
        <v>10806</v>
      </c>
      <c r="K2142" t="s">
        <v>10807</v>
      </c>
      <c r="L2142" t="s">
        <v>10808</v>
      </c>
    </row>
    <row r="2143" spans="1:12">
      <c r="A2143">
        <f t="shared" si="33"/>
        <v>2142</v>
      </c>
      <c r="B2143" t="s">
        <v>9449</v>
      </c>
      <c r="C2143" s="1">
        <v>21</v>
      </c>
      <c r="D2143" t="s">
        <v>10809</v>
      </c>
      <c r="E2143" t="s">
        <v>18</v>
      </c>
      <c r="F2143" t="s">
        <v>10810</v>
      </c>
      <c r="G2143" t="s">
        <v>10811</v>
      </c>
      <c r="H2143" t="s">
        <v>10812</v>
      </c>
      <c r="I2143" t="s">
        <v>22</v>
      </c>
      <c r="J2143" t="s">
        <v>134</v>
      </c>
      <c r="K2143" t="s">
        <v>135</v>
      </c>
      <c r="L2143" t="s">
        <v>10813</v>
      </c>
    </row>
    <row r="2144" spans="1:12">
      <c r="A2144">
        <f t="shared" si="33"/>
        <v>2143</v>
      </c>
      <c r="B2144" t="s">
        <v>9449</v>
      </c>
      <c r="C2144" s="1">
        <v>21</v>
      </c>
      <c r="D2144" t="s">
        <v>10814</v>
      </c>
      <c r="E2144" t="s">
        <v>18</v>
      </c>
      <c r="F2144" t="s">
        <v>10815</v>
      </c>
      <c r="G2144" t="s">
        <v>10816</v>
      </c>
      <c r="H2144" t="s">
        <v>10817</v>
      </c>
      <c r="I2144" t="s">
        <v>22</v>
      </c>
      <c r="J2144" t="s">
        <v>134</v>
      </c>
      <c r="K2144" t="s">
        <v>135</v>
      </c>
      <c r="L2144" t="s">
        <v>10818</v>
      </c>
    </row>
    <row r="2145" spans="1:12">
      <c r="A2145">
        <f t="shared" si="33"/>
        <v>2144</v>
      </c>
      <c r="B2145" t="s">
        <v>9449</v>
      </c>
      <c r="C2145" s="1">
        <v>21</v>
      </c>
      <c r="D2145" t="s">
        <v>10819</v>
      </c>
      <c r="E2145" t="s">
        <v>34</v>
      </c>
      <c r="F2145" t="s">
        <v>10820</v>
      </c>
      <c r="G2145" t="s">
        <v>10821</v>
      </c>
      <c r="H2145" t="s">
        <v>10822</v>
      </c>
      <c r="I2145" t="s">
        <v>22</v>
      </c>
      <c r="J2145" t="s">
        <v>134</v>
      </c>
      <c r="K2145" t="s">
        <v>135</v>
      </c>
      <c r="L2145" t="s">
        <v>10823</v>
      </c>
    </row>
    <row r="2146" spans="1:12">
      <c r="A2146">
        <f t="shared" si="33"/>
        <v>2145</v>
      </c>
      <c r="B2146" t="s">
        <v>9449</v>
      </c>
      <c r="C2146" s="1">
        <v>21</v>
      </c>
      <c r="D2146" t="s">
        <v>10824</v>
      </c>
      <c r="E2146" t="s">
        <v>34</v>
      </c>
      <c r="F2146" t="s">
        <v>10825</v>
      </c>
      <c r="G2146" t="s">
        <v>10826</v>
      </c>
      <c r="H2146" t="s">
        <v>10827</v>
      </c>
      <c r="I2146" t="s">
        <v>22</v>
      </c>
      <c r="J2146" t="s">
        <v>285</v>
      </c>
      <c r="K2146" t="s">
        <v>10828</v>
      </c>
      <c r="L2146" t="s">
        <v>10829</v>
      </c>
    </row>
    <row r="2147" spans="1:12">
      <c r="A2147">
        <f t="shared" si="33"/>
        <v>2146</v>
      </c>
      <c r="B2147" t="s">
        <v>9449</v>
      </c>
      <c r="C2147" s="1">
        <v>21</v>
      </c>
      <c r="D2147" t="s">
        <v>10830</v>
      </c>
      <c r="E2147" t="s">
        <v>18</v>
      </c>
      <c r="F2147" t="s">
        <v>10831</v>
      </c>
      <c r="G2147" t="s">
        <v>10832</v>
      </c>
      <c r="H2147" t="s">
        <v>10833</v>
      </c>
      <c r="I2147" t="s">
        <v>22</v>
      </c>
      <c r="J2147" t="s">
        <v>134</v>
      </c>
      <c r="K2147" t="s">
        <v>135</v>
      </c>
      <c r="L2147" t="s">
        <v>10834</v>
      </c>
    </row>
    <row r="2148" spans="1:12">
      <c r="A2148">
        <f t="shared" si="33"/>
        <v>2147</v>
      </c>
      <c r="B2148" t="s">
        <v>9449</v>
      </c>
      <c r="C2148" s="1">
        <v>21</v>
      </c>
      <c r="D2148" t="s">
        <v>10835</v>
      </c>
      <c r="E2148" t="s">
        <v>34</v>
      </c>
      <c r="F2148" t="s">
        <v>10836</v>
      </c>
      <c r="G2148" t="s">
        <v>10837</v>
      </c>
      <c r="H2148" t="s">
        <v>10838</v>
      </c>
      <c r="I2148" t="s">
        <v>22</v>
      </c>
      <c r="J2148" t="s">
        <v>134</v>
      </c>
      <c r="K2148" t="s">
        <v>135</v>
      </c>
      <c r="L2148" t="s">
        <v>10839</v>
      </c>
    </row>
    <row r="2149" spans="1:12">
      <c r="A2149">
        <f t="shared" si="33"/>
        <v>2148</v>
      </c>
      <c r="B2149" t="s">
        <v>10840</v>
      </c>
      <c r="C2149" s="1">
        <v>21</v>
      </c>
      <c r="D2149" t="s">
        <v>10841</v>
      </c>
      <c r="E2149" t="s">
        <v>18</v>
      </c>
      <c r="F2149" t="s">
        <v>10842</v>
      </c>
      <c r="G2149" t="s">
        <v>10843</v>
      </c>
      <c r="H2149" t="s">
        <v>10844</v>
      </c>
      <c r="I2149" t="s">
        <v>22</v>
      </c>
      <c r="J2149" t="s">
        <v>68</v>
      </c>
      <c r="K2149" t="s">
        <v>69</v>
      </c>
      <c r="L2149" t="s">
        <v>10845</v>
      </c>
    </row>
    <row r="2150" spans="1:12">
      <c r="A2150">
        <f t="shared" si="33"/>
        <v>2149</v>
      </c>
      <c r="B2150" t="s">
        <v>10840</v>
      </c>
      <c r="C2150" s="1">
        <v>21</v>
      </c>
      <c r="D2150" t="s">
        <v>10846</v>
      </c>
      <c r="E2150" t="s">
        <v>18</v>
      </c>
      <c r="F2150" t="s">
        <v>10847</v>
      </c>
      <c r="G2150" t="s">
        <v>10848</v>
      </c>
      <c r="H2150" t="s">
        <v>10849</v>
      </c>
      <c r="I2150" t="s">
        <v>22</v>
      </c>
      <c r="J2150" t="s">
        <v>6769</v>
      </c>
      <c r="K2150" t="s">
        <v>6770</v>
      </c>
      <c r="L2150" t="s">
        <v>10850</v>
      </c>
    </row>
    <row r="2151" spans="1:12">
      <c r="A2151">
        <f t="shared" si="33"/>
        <v>2150</v>
      </c>
      <c r="B2151" t="s">
        <v>10840</v>
      </c>
      <c r="C2151" s="1">
        <v>21</v>
      </c>
      <c r="D2151" t="s">
        <v>10851</v>
      </c>
      <c r="E2151" t="s">
        <v>18</v>
      </c>
      <c r="F2151" t="s">
        <v>10852</v>
      </c>
      <c r="G2151" t="s">
        <v>10853</v>
      </c>
      <c r="H2151" t="s">
        <v>10854</v>
      </c>
      <c r="I2151" t="s">
        <v>22</v>
      </c>
      <c r="J2151" t="s">
        <v>170</v>
      </c>
      <c r="K2151" t="s">
        <v>171</v>
      </c>
      <c r="L2151" t="s">
        <v>10855</v>
      </c>
    </row>
    <row r="2152" spans="1:12">
      <c r="A2152">
        <f t="shared" si="33"/>
        <v>2151</v>
      </c>
      <c r="B2152" t="s">
        <v>10840</v>
      </c>
      <c r="C2152" s="1">
        <v>21</v>
      </c>
      <c r="D2152" t="s">
        <v>10856</v>
      </c>
      <c r="E2152" t="s">
        <v>34</v>
      </c>
      <c r="F2152" t="s">
        <v>10857</v>
      </c>
      <c r="G2152" t="s">
        <v>10858</v>
      </c>
      <c r="H2152" t="s">
        <v>10859</v>
      </c>
      <c r="I2152" t="s">
        <v>22</v>
      </c>
      <c r="J2152" t="s">
        <v>170</v>
      </c>
      <c r="K2152" t="s">
        <v>171</v>
      </c>
      <c r="L2152" t="s">
        <v>10860</v>
      </c>
    </row>
    <row r="2153" spans="1:12">
      <c r="A2153">
        <f t="shared" si="33"/>
        <v>2152</v>
      </c>
      <c r="B2153" t="s">
        <v>10840</v>
      </c>
      <c r="C2153" s="1">
        <v>21</v>
      </c>
      <c r="D2153" t="s">
        <v>10861</v>
      </c>
      <c r="E2153" t="s">
        <v>18</v>
      </c>
      <c r="F2153" t="s">
        <v>10862</v>
      </c>
      <c r="G2153" t="s">
        <v>10863</v>
      </c>
      <c r="H2153" t="s">
        <v>10864</v>
      </c>
      <c r="I2153" t="s">
        <v>22</v>
      </c>
      <c r="J2153" t="s">
        <v>134</v>
      </c>
      <c r="K2153" t="s">
        <v>135</v>
      </c>
      <c r="L2153" t="s">
        <v>10865</v>
      </c>
    </row>
    <row r="2154" spans="1:12">
      <c r="A2154">
        <f t="shared" si="33"/>
        <v>2153</v>
      </c>
      <c r="B2154" t="s">
        <v>10840</v>
      </c>
      <c r="C2154" s="1">
        <v>21</v>
      </c>
      <c r="D2154" t="s">
        <v>10866</v>
      </c>
      <c r="E2154" t="s">
        <v>18</v>
      </c>
      <c r="F2154" t="s">
        <v>10867</v>
      </c>
      <c r="G2154" t="s">
        <v>10868</v>
      </c>
      <c r="H2154" t="s">
        <v>10869</v>
      </c>
      <c r="I2154" t="s">
        <v>22</v>
      </c>
      <c r="J2154" t="s">
        <v>6769</v>
      </c>
      <c r="K2154" t="s">
        <v>6770</v>
      </c>
      <c r="L2154" t="s">
        <v>10870</v>
      </c>
    </row>
    <row r="2155" spans="1:12">
      <c r="A2155">
        <f t="shared" si="33"/>
        <v>2154</v>
      </c>
      <c r="B2155" t="s">
        <v>10840</v>
      </c>
      <c r="C2155" s="1">
        <v>21</v>
      </c>
      <c r="D2155" t="s">
        <v>10871</v>
      </c>
      <c r="E2155" t="s">
        <v>18</v>
      </c>
      <c r="F2155" t="s">
        <v>10872</v>
      </c>
      <c r="G2155" t="s">
        <v>10873</v>
      </c>
      <c r="H2155" t="s">
        <v>10874</v>
      </c>
      <c r="I2155" t="s">
        <v>22</v>
      </c>
      <c r="J2155" t="s">
        <v>134</v>
      </c>
      <c r="K2155" t="s">
        <v>135</v>
      </c>
      <c r="L2155" t="s">
        <v>10875</v>
      </c>
    </row>
    <row r="2156" spans="1:12">
      <c r="A2156">
        <f t="shared" si="33"/>
        <v>2155</v>
      </c>
      <c r="B2156" t="s">
        <v>10840</v>
      </c>
      <c r="C2156" s="1">
        <v>21</v>
      </c>
      <c r="D2156" t="s">
        <v>10876</v>
      </c>
      <c r="E2156" t="s">
        <v>34</v>
      </c>
      <c r="F2156" t="s">
        <v>10877</v>
      </c>
      <c r="G2156" t="s">
        <v>10878</v>
      </c>
      <c r="H2156" t="s">
        <v>10879</v>
      </c>
      <c r="I2156" t="s">
        <v>22</v>
      </c>
      <c r="J2156" t="s">
        <v>134</v>
      </c>
      <c r="K2156" t="s">
        <v>135</v>
      </c>
      <c r="L2156" t="s">
        <v>10880</v>
      </c>
    </row>
    <row r="2157" spans="1:12">
      <c r="A2157">
        <f t="shared" si="33"/>
        <v>2156</v>
      </c>
      <c r="B2157" t="s">
        <v>10840</v>
      </c>
      <c r="C2157" s="1">
        <v>21</v>
      </c>
      <c r="D2157" t="s">
        <v>10881</v>
      </c>
      <c r="E2157" t="s">
        <v>18</v>
      </c>
      <c r="F2157" t="s">
        <v>10882</v>
      </c>
      <c r="G2157" t="s">
        <v>10883</v>
      </c>
      <c r="H2157" t="s">
        <v>10884</v>
      </c>
      <c r="I2157" t="s">
        <v>22</v>
      </c>
      <c r="J2157" t="s">
        <v>134</v>
      </c>
      <c r="K2157" t="s">
        <v>135</v>
      </c>
      <c r="L2157" t="s">
        <v>10885</v>
      </c>
    </row>
    <row r="2158" spans="1:12">
      <c r="A2158">
        <f t="shared" si="33"/>
        <v>2157</v>
      </c>
      <c r="B2158" t="s">
        <v>10840</v>
      </c>
      <c r="C2158" s="1">
        <v>21</v>
      </c>
      <c r="D2158" t="s">
        <v>10886</v>
      </c>
      <c r="E2158" t="s">
        <v>18</v>
      </c>
      <c r="F2158" t="s">
        <v>10887</v>
      </c>
      <c r="G2158" t="s">
        <v>10888</v>
      </c>
      <c r="H2158" t="s">
        <v>10889</v>
      </c>
      <c r="I2158" t="s">
        <v>22</v>
      </c>
      <c r="J2158" t="s">
        <v>10890</v>
      </c>
      <c r="K2158" t="s">
        <v>10891</v>
      </c>
      <c r="L2158" t="s">
        <v>10892</v>
      </c>
    </row>
    <row r="2159" spans="1:12">
      <c r="A2159">
        <f t="shared" si="33"/>
        <v>2158</v>
      </c>
      <c r="B2159" t="s">
        <v>10840</v>
      </c>
      <c r="C2159" s="1">
        <v>21</v>
      </c>
      <c r="D2159" t="s">
        <v>10893</v>
      </c>
      <c r="E2159" t="s">
        <v>18</v>
      </c>
      <c r="F2159" t="s">
        <v>10894</v>
      </c>
      <c r="G2159" t="s">
        <v>10895</v>
      </c>
      <c r="H2159" t="s">
        <v>10896</v>
      </c>
      <c r="I2159" t="s">
        <v>22</v>
      </c>
      <c r="J2159" t="s">
        <v>134</v>
      </c>
      <c r="K2159" t="s">
        <v>135</v>
      </c>
      <c r="L2159" t="s">
        <v>10897</v>
      </c>
    </row>
    <row r="2160" spans="1:12">
      <c r="A2160">
        <f t="shared" si="33"/>
        <v>2159</v>
      </c>
      <c r="B2160" t="s">
        <v>10840</v>
      </c>
      <c r="C2160" s="1">
        <v>21</v>
      </c>
      <c r="D2160" t="s">
        <v>10898</v>
      </c>
      <c r="E2160" t="s">
        <v>18</v>
      </c>
      <c r="F2160" t="s">
        <v>10899</v>
      </c>
      <c r="G2160" t="s">
        <v>10900</v>
      </c>
      <c r="H2160" t="s">
        <v>10901</v>
      </c>
      <c r="I2160" t="s">
        <v>22</v>
      </c>
      <c r="J2160" t="s">
        <v>365</v>
      </c>
      <c r="K2160" t="s">
        <v>366</v>
      </c>
      <c r="L2160" t="s">
        <v>10902</v>
      </c>
    </row>
    <row r="2161" spans="1:12">
      <c r="A2161">
        <f t="shared" si="33"/>
        <v>2160</v>
      </c>
      <c r="B2161" t="s">
        <v>10840</v>
      </c>
      <c r="C2161" s="1">
        <v>21</v>
      </c>
      <c r="D2161" t="s">
        <v>10903</v>
      </c>
      <c r="E2161" t="s">
        <v>34</v>
      </c>
      <c r="F2161" t="s">
        <v>10904</v>
      </c>
      <c r="G2161" t="s">
        <v>10905</v>
      </c>
      <c r="H2161" t="s">
        <v>10906</v>
      </c>
      <c r="I2161" t="s">
        <v>22</v>
      </c>
      <c r="J2161" t="s">
        <v>170</v>
      </c>
      <c r="K2161" t="s">
        <v>171</v>
      </c>
      <c r="L2161" t="s">
        <v>10907</v>
      </c>
    </row>
    <row r="2162" spans="1:12">
      <c r="A2162">
        <f t="shared" si="33"/>
        <v>2161</v>
      </c>
      <c r="B2162" t="s">
        <v>10840</v>
      </c>
      <c r="C2162" s="1">
        <v>21</v>
      </c>
      <c r="D2162" t="s">
        <v>10908</v>
      </c>
      <c r="E2162" t="s">
        <v>54</v>
      </c>
      <c r="F2162" t="s">
        <v>10909</v>
      </c>
      <c r="G2162" t="s">
        <v>10910</v>
      </c>
      <c r="H2162" t="s">
        <v>10911</v>
      </c>
      <c r="I2162" t="s">
        <v>22</v>
      </c>
      <c r="J2162" t="s">
        <v>134</v>
      </c>
      <c r="K2162" t="s">
        <v>135</v>
      </c>
      <c r="L2162" t="s">
        <v>10912</v>
      </c>
    </row>
    <row r="2163" spans="1:12">
      <c r="A2163">
        <f t="shared" si="33"/>
        <v>2162</v>
      </c>
      <c r="B2163" t="s">
        <v>10840</v>
      </c>
      <c r="C2163" s="1">
        <v>21</v>
      </c>
      <c r="D2163" t="s">
        <v>10913</v>
      </c>
      <c r="E2163" t="s">
        <v>18</v>
      </c>
      <c r="F2163" t="s">
        <v>10914</v>
      </c>
      <c r="G2163" t="s">
        <v>10915</v>
      </c>
      <c r="H2163" t="s">
        <v>10916</v>
      </c>
      <c r="I2163" t="s">
        <v>22</v>
      </c>
      <c r="J2163" t="s">
        <v>590</v>
      </c>
      <c r="K2163" t="s">
        <v>591</v>
      </c>
      <c r="L2163" t="s">
        <v>10917</v>
      </c>
    </row>
    <row r="2164" spans="1:12">
      <c r="A2164">
        <f t="shared" si="33"/>
        <v>2163</v>
      </c>
      <c r="B2164" t="s">
        <v>10840</v>
      </c>
      <c r="C2164" s="1">
        <v>21</v>
      </c>
      <c r="D2164" t="s">
        <v>10918</v>
      </c>
      <c r="E2164" t="s">
        <v>34</v>
      </c>
      <c r="F2164" t="s">
        <v>10919</v>
      </c>
      <c r="G2164" t="s">
        <v>10920</v>
      </c>
      <c r="H2164" t="s">
        <v>10921</v>
      </c>
      <c r="I2164" t="s">
        <v>22</v>
      </c>
      <c r="J2164" t="s">
        <v>134</v>
      </c>
      <c r="K2164" t="s">
        <v>135</v>
      </c>
      <c r="L2164" t="s">
        <v>10918</v>
      </c>
    </row>
    <row r="2165" spans="1:12">
      <c r="A2165">
        <f t="shared" si="33"/>
        <v>2164</v>
      </c>
      <c r="B2165" t="s">
        <v>10840</v>
      </c>
      <c r="C2165" s="1">
        <v>21</v>
      </c>
      <c r="D2165" t="s">
        <v>10922</v>
      </c>
      <c r="E2165" t="s">
        <v>18</v>
      </c>
      <c r="F2165" t="s">
        <v>10923</v>
      </c>
      <c r="G2165" t="s">
        <v>10924</v>
      </c>
      <c r="H2165" t="s">
        <v>10925</v>
      </c>
      <c r="I2165" t="s">
        <v>22</v>
      </c>
      <c r="J2165" t="s">
        <v>3486</v>
      </c>
      <c r="K2165" t="s">
        <v>3487</v>
      </c>
      <c r="L2165" t="s">
        <v>10926</v>
      </c>
    </row>
    <row r="2166" spans="1:12">
      <c r="A2166">
        <f t="shared" si="33"/>
        <v>2165</v>
      </c>
      <c r="B2166" t="s">
        <v>10840</v>
      </c>
      <c r="C2166" s="1">
        <v>21</v>
      </c>
      <c r="D2166" t="s">
        <v>10927</v>
      </c>
      <c r="E2166" t="s">
        <v>34</v>
      </c>
      <c r="F2166" t="s">
        <v>10928</v>
      </c>
      <c r="G2166" t="s">
        <v>10929</v>
      </c>
      <c r="H2166" t="s">
        <v>10930</v>
      </c>
      <c r="I2166" t="s">
        <v>22</v>
      </c>
      <c r="J2166" t="s">
        <v>134</v>
      </c>
      <c r="K2166" t="s">
        <v>135</v>
      </c>
      <c r="L2166" t="s">
        <v>10931</v>
      </c>
    </row>
    <row r="2167" spans="1:12">
      <c r="A2167">
        <f t="shared" si="33"/>
        <v>2166</v>
      </c>
      <c r="B2167" t="s">
        <v>10840</v>
      </c>
      <c r="C2167" s="1">
        <v>21</v>
      </c>
      <c r="D2167" t="s">
        <v>10932</v>
      </c>
      <c r="E2167" t="s">
        <v>18</v>
      </c>
      <c r="F2167" t="s">
        <v>10933</v>
      </c>
      <c r="G2167" t="s">
        <v>10934</v>
      </c>
      <c r="H2167" t="s">
        <v>10935</v>
      </c>
      <c r="I2167" t="s">
        <v>22</v>
      </c>
      <c r="J2167" t="s">
        <v>134</v>
      </c>
      <c r="K2167" t="s">
        <v>135</v>
      </c>
      <c r="L2167" t="s">
        <v>10936</v>
      </c>
    </row>
    <row r="2168" spans="1:12">
      <c r="A2168">
        <f t="shared" si="33"/>
        <v>2167</v>
      </c>
      <c r="B2168" t="s">
        <v>10840</v>
      </c>
      <c r="C2168" s="1">
        <v>21</v>
      </c>
      <c r="D2168" t="s">
        <v>10937</v>
      </c>
      <c r="E2168" t="s">
        <v>18</v>
      </c>
      <c r="F2168" t="s">
        <v>10938</v>
      </c>
      <c r="G2168" t="s">
        <v>10939</v>
      </c>
      <c r="H2168" t="s">
        <v>10940</v>
      </c>
      <c r="I2168" t="s">
        <v>22</v>
      </c>
      <c r="J2168" t="s">
        <v>749</v>
      </c>
      <c r="K2168" t="s">
        <v>750</v>
      </c>
      <c r="L2168" t="s">
        <v>10941</v>
      </c>
    </row>
    <row r="2169" spans="1:12">
      <c r="A2169">
        <f t="shared" si="33"/>
        <v>2168</v>
      </c>
      <c r="B2169" t="s">
        <v>10840</v>
      </c>
      <c r="C2169" s="1">
        <v>21</v>
      </c>
      <c r="D2169" t="s">
        <v>10942</v>
      </c>
      <c r="E2169" t="s">
        <v>34</v>
      </c>
      <c r="F2169" t="s">
        <v>10943</v>
      </c>
      <c r="G2169" t="s">
        <v>10944</v>
      </c>
      <c r="H2169" t="s">
        <v>10945</v>
      </c>
      <c r="I2169" t="s">
        <v>22</v>
      </c>
      <c r="J2169" t="s">
        <v>134</v>
      </c>
      <c r="K2169" t="s">
        <v>135</v>
      </c>
      <c r="L2169" t="s">
        <v>10946</v>
      </c>
    </row>
    <row r="2170" spans="1:12">
      <c r="A2170">
        <f t="shared" si="33"/>
        <v>2169</v>
      </c>
      <c r="B2170" t="s">
        <v>10840</v>
      </c>
      <c r="C2170" s="1">
        <v>21</v>
      </c>
      <c r="D2170" t="s">
        <v>10947</v>
      </c>
      <c r="E2170" t="s">
        <v>18</v>
      </c>
      <c r="F2170" t="s">
        <v>10948</v>
      </c>
      <c r="G2170" t="s">
        <v>10949</v>
      </c>
      <c r="H2170" t="s">
        <v>10950</v>
      </c>
      <c r="I2170" t="s">
        <v>22</v>
      </c>
      <c r="J2170" t="s">
        <v>285</v>
      </c>
      <c r="K2170" t="s">
        <v>286</v>
      </c>
      <c r="L2170" t="s">
        <v>10951</v>
      </c>
    </row>
    <row r="2171" spans="1:12">
      <c r="A2171">
        <f t="shared" si="33"/>
        <v>2170</v>
      </c>
      <c r="B2171" t="s">
        <v>10840</v>
      </c>
      <c r="C2171" s="1">
        <v>21</v>
      </c>
      <c r="D2171" t="s">
        <v>10952</v>
      </c>
      <c r="E2171" t="s">
        <v>18</v>
      </c>
      <c r="F2171" t="s">
        <v>10953</v>
      </c>
      <c r="G2171" t="s">
        <v>10954</v>
      </c>
      <c r="H2171" t="s">
        <v>10955</v>
      </c>
      <c r="I2171" t="s">
        <v>22</v>
      </c>
      <c r="J2171" t="s">
        <v>134</v>
      </c>
      <c r="K2171" t="s">
        <v>135</v>
      </c>
      <c r="L2171" t="s">
        <v>10956</v>
      </c>
    </row>
    <row r="2172" spans="1:12">
      <c r="A2172">
        <f t="shared" si="33"/>
        <v>2171</v>
      </c>
      <c r="B2172" t="s">
        <v>10840</v>
      </c>
      <c r="C2172" s="1">
        <v>21</v>
      </c>
      <c r="D2172" t="s">
        <v>10957</v>
      </c>
      <c r="E2172" t="s">
        <v>18</v>
      </c>
      <c r="F2172" t="s">
        <v>10958</v>
      </c>
      <c r="G2172" t="s">
        <v>10959</v>
      </c>
      <c r="H2172" t="s">
        <v>10960</v>
      </c>
      <c r="I2172" t="s">
        <v>22</v>
      </c>
      <c r="J2172" t="s">
        <v>590</v>
      </c>
      <c r="K2172" t="s">
        <v>591</v>
      </c>
      <c r="L2172" t="s">
        <v>10961</v>
      </c>
    </row>
    <row r="2173" spans="1:12">
      <c r="A2173">
        <f t="shared" si="33"/>
        <v>2172</v>
      </c>
      <c r="B2173" t="s">
        <v>10840</v>
      </c>
      <c r="C2173" s="1">
        <v>21</v>
      </c>
      <c r="D2173" t="s">
        <v>10962</v>
      </c>
      <c r="E2173" t="s">
        <v>18</v>
      </c>
      <c r="F2173" t="s">
        <v>10963</v>
      </c>
      <c r="G2173" t="s">
        <v>10964</v>
      </c>
      <c r="H2173" t="s">
        <v>10965</v>
      </c>
      <c r="I2173" t="s">
        <v>22</v>
      </c>
      <c r="J2173" t="s">
        <v>590</v>
      </c>
      <c r="K2173" t="s">
        <v>591</v>
      </c>
      <c r="L2173" t="s">
        <v>10966</v>
      </c>
    </row>
    <row r="2174" spans="1:12">
      <c r="A2174">
        <f t="shared" si="33"/>
        <v>2173</v>
      </c>
      <c r="B2174" t="s">
        <v>10840</v>
      </c>
      <c r="C2174" s="1">
        <v>21</v>
      </c>
      <c r="D2174" t="s">
        <v>10967</v>
      </c>
      <c r="E2174" t="s">
        <v>34</v>
      </c>
      <c r="F2174" t="s">
        <v>10968</v>
      </c>
      <c r="G2174" t="s">
        <v>10969</v>
      </c>
      <c r="H2174" t="s">
        <v>10970</v>
      </c>
      <c r="I2174" t="s">
        <v>22</v>
      </c>
      <c r="J2174" t="s">
        <v>134</v>
      </c>
      <c r="K2174" t="s">
        <v>135</v>
      </c>
      <c r="L2174" t="s">
        <v>10971</v>
      </c>
    </row>
    <row r="2175" spans="1:12">
      <c r="A2175">
        <f t="shared" si="33"/>
        <v>2174</v>
      </c>
      <c r="B2175" t="s">
        <v>10840</v>
      </c>
      <c r="C2175" s="1">
        <v>21</v>
      </c>
      <c r="D2175" t="s">
        <v>10972</v>
      </c>
      <c r="E2175" t="s">
        <v>18</v>
      </c>
      <c r="F2175" t="s">
        <v>10973</v>
      </c>
      <c r="G2175" t="s">
        <v>10974</v>
      </c>
      <c r="H2175" t="s">
        <v>10975</v>
      </c>
      <c r="I2175" t="s">
        <v>22</v>
      </c>
      <c r="J2175" t="s">
        <v>134</v>
      </c>
      <c r="K2175" t="s">
        <v>135</v>
      </c>
      <c r="L2175" t="s">
        <v>10976</v>
      </c>
    </row>
    <row r="2176" spans="1:12">
      <c r="A2176">
        <f t="shared" si="33"/>
        <v>2175</v>
      </c>
      <c r="B2176" t="s">
        <v>10840</v>
      </c>
      <c r="C2176" s="1">
        <v>21</v>
      </c>
      <c r="D2176" t="s">
        <v>10977</v>
      </c>
      <c r="E2176" t="s">
        <v>34</v>
      </c>
      <c r="F2176" t="s">
        <v>10978</v>
      </c>
      <c r="G2176" t="s">
        <v>10979</v>
      </c>
      <c r="H2176" t="s">
        <v>10980</v>
      </c>
      <c r="I2176" t="s">
        <v>22</v>
      </c>
      <c r="J2176" t="s">
        <v>388</v>
      </c>
      <c r="K2176" t="s">
        <v>389</v>
      </c>
      <c r="L2176" t="s">
        <v>10981</v>
      </c>
    </row>
    <row r="2177" spans="1:12">
      <c r="A2177">
        <f t="shared" si="33"/>
        <v>2176</v>
      </c>
      <c r="B2177" t="s">
        <v>10840</v>
      </c>
      <c r="C2177" s="1">
        <v>21</v>
      </c>
      <c r="D2177" t="s">
        <v>10982</v>
      </c>
      <c r="E2177" t="s">
        <v>34</v>
      </c>
      <c r="F2177" t="s">
        <v>10983</v>
      </c>
      <c r="G2177" t="s">
        <v>10984</v>
      </c>
      <c r="H2177" t="s">
        <v>10985</v>
      </c>
      <c r="I2177" t="s">
        <v>22</v>
      </c>
      <c r="J2177" t="s">
        <v>616</v>
      </c>
      <c r="K2177" t="s">
        <v>617</v>
      </c>
      <c r="L2177" t="s">
        <v>10982</v>
      </c>
    </row>
    <row r="2178" spans="1:12">
      <c r="A2178">
        <f t="shared" si="33"/>
        <v>2177</v>
      </c>
      <c r="B2178" t="s">
        <v>10840</v>
      </c>
      <c r="C2178" s="1">
        <v>21</v>
      </c>
      <c r="D2178" t="s">
        <v>10986</v>
      </c>
      <c r="E2178" t="s">
        <v>34</v>
      </c>
      <c r="F2178" t="s">
        <v>10987</v>
      </c>
      <c r="G2178" t="s">
        <v>10988</v>
      </c>
      <c r="H2178" t="s">
        <v>10989</v>
      </c>
      <c r="I2178" t="s">
        <v>22</v>
      </c>
      <c r="J2178" t="s">
        <v>134</v>
      </c>
      <c r="K2178" t="s">
        <v>135</v>
      </c>
      <c r="L2178" t="s">
        <v>10990</v>
      </c>
    </row>
    <row r="2179" spans="1:12">
      <c r="A2179">
        <f t="shared" si="33"/>
        <v>2178</v>
      </c>
      <c r="B2179" t="s">
        <v>10840</v>
      </c>
      <c r="C2179" s="1">
        <v>21</v>
      </c>
      <c r="D2179" t="s">
        <v>10991</v>
      </c>
      <c r="E2179" t="s">
        <v>18</v>
      </c>
      <c r="F2179" t="s">
        <v>10992</v>
      </c>
      <c r="G2179" t="s">
        <v>10993</v>
      </c>
      <c r="H2179" t="s">
        <v>10994</v>
      </c>
      <c r="I2179" t="s">
        <v>22</v>
      </c>
      <c r="J2179" t="s">
        <v>170</v>
      </c>
      <c r="K2179" t="s">
        <v>171</v>
      </c>
      <c r="L2179" t="s">
        <v>5648</v>
      </c>
    </row>
    <row r="2180" spans="1:12">
      <c r="A2180">
        <f t="shared" ref="A2180:A2243" si="34">+A2179+1</f>
        <v>2179</v>
      </c>
      <c r="B2180" t="s">
        <v>10840</v>
      </c>
      <c r="C2180" s="1">
        <v>21</v>
      </c>
      <c r="D2180" t="s">
        <v>10995</v>
      </c>
      <c r="E2180" t="s">
        <v>18</v>
      </c>
      <c r="F2180" t="s">
        <v>10996</v>
      </c>
      <c r="G2180" t="s">
        <v>10997</v>
      </c>
      <c r="H2180" t="s">
        <v>10998</v>
      </c>
      <c r="I2180" t="s">
        <v>22</v>
      </c>
      <c r="J2180" t="s">
        <v>123</v>
      </c>
      <c r="K2180" t="s">
        <v>124</v>
      </c>
      <c r="L2180" t="s">
        <v>10999</v>
      </c>
    </row>
    <row r="2181" spans="1:12">
      <c r="A2181">
        <f t="shared" si="34"/>
        <v>2180</v>
      </c>
      <c r="B2181" t="s">
        <v>10840</v>
      </c>
      <c r="C2181" s="1">
        <v>21</v>
      </c>
      <c r="D2181" t="s">
        <v>11000</v>
      </c>
      <c r="E2181" t="s">
        <v>34</v>
      </c>
      <c r="F2181" t="s">
        <v>11001</v>
      </c>
      <c r="G2181" t="s">
        <v>11002</v>
      </c>
      <c r="H2181" t="s">
        <v>11003</v>
      </c>
      <c r="I2181" t="s">
        <v>22</v>
      </c>
      <c r="J2181" t="s">
        <v>977</v>
      </c>
      <c r="K2181" t="s">
        <v>978</v>
      </c>
      <c r="L2181" t="s">
        <v>11000</v>
      </c>
    </row>
    <row r="2182" spans="1:12">
      <c r="A2182">
        <f t="shared" si="34"/>
        <v>2181</v>
      </c>
      <c r="B2182" t="s">
        <v>10840</v>
      </c>
      <c r="C2182" s="1">
        <v>21</v>
      </c>
      <c r="D2182" t="s">
        <v>11004</v>
      </c>
      <c r="E2182" t="s">
        <v>18</v>
      </c>
      <c r="F2182" t="s">
        <v>11005</v>
      </c>
      <c r="G2182" t="s">
        <v>11006</v>
      </c>
      <c r="H2182" t="s">
        <v>11007</v>
      </c>
      <c r="I2182" t="s">
        <v>22</v>
      </c>
      <c r="J2182" t="s">
        <v>170</v>
      </c>
      <c r="K2182" t="s">
        <v>171</v>
      </c>
      <c r="L2182" t="s">
        <v>11008</v>
      </c>
    </row>
    <row r="2183" spans="1:12">
      <c r="A2183">
        <f t="shared" si="34"/>
        <v>2182</v>
      </c>
      <c r="B2183" t="s">
        <v>10840</v>
      </c>
      <c r="C2183" s="1">
        <v>21</v>
      </c>
      <c r="D2183" t="s">
        <v>11009</v>
      </c>
      <c r="E2183" t="s">
        <v>18</v>
      </c>
      <c r="F2183" t="s">
        <v>11010</v>
      </c>
      <c r="G2183" t="s">
        <v>11011</v>
      </c>
      <c r="H2183" t="s">
        <v>11012</v>
      </c>
      <c r="I2183" t="s">
        <v>22</v>
      </c>
      <c r="J2183" t="s">
        <v>134</v>
      </c>
      <c r="K2183" t="s">
        <v>135</v>
      </c>
      <c r="L2183" t="s">
        <v>11013</v>
      </c>
    </row>
    <row r="2184" spans="1:12">
      <c r="A2184">
        <f t="shared" si="34"/>
        <v>2183</v>
      </c>
      <c r="B2184" t="s">
        <v>10840</v>
      </c>
      <c r="C2184" s="1">
        <v>21</v>
      </c>
      <c r="D2184" t="s">
        <v>11014</v>
      </c>
      <c r="E2184" t="s">
        <v>18</v>
      </c>
      <c r="F2184" t="s">
        <v>11015</v>
      </c>
      <c r="G2184" t="s">
        <v>11016</v>
      </c>
      <c r="H2184" t="s">
        <v>11017</v>
      </c>
      <c r="I2184" t="s">
        <v>22</v>
      </c>
      <c r="J2184" t="s">
        <v>134</v>
      </c>
      <c r="K2184" t="s">
        <v>135</v>
      </c>
      <c r="L2184" t="s">
        <v>11018</v>
      </c>
    </row>
    <row r="2185" spans="1:12">
      <c r="A2185">
        <f t="shared" si="34"/>
        <v>2184</v>
      </c>
      <c r="B2185" t="s">
        <v>10840</v>
      </c>
      <c r="C2185" s="1">
        <v>21</v>
      </c>
      <c r="D2185" t="s">
        <v>11019</v>
      </c>
      <c r="E2185" t="s">
        <v>34</v>
      </c>
      <c r="F2185" t="s">
        <v>11020</v>
      </c>
      <c r="G2185" t="s">
        <v>11021</v>
      </c>
      <c r="H2185" t="s">
        <v>11022</v>
      </c>
      <c r="I2185" t="s">
        <v>22</v>
      </c>
      <c r="J2185" t="s">
        <v>134</v>
      </c>
      <c r="K2185" t="s">
        <v>135</v>
      </c>
      <c r="L2185" t="s">
        <v>11023</v>
      </c>
    </row>
    <row r="2186" spans="1:12">
      <c r="A2186">
        <f t="shared" si="34"/>
        <v>2185</v>
      </c>
      <c r="B2186" t="s">
        <v>10840</v>
      </c>
      <c r="C2186" s="1">
        <v>21</v>
      </c>
      <c r="D2186" t="s">
        <v>11019</v>
      </c>
      <c r="E2186" t="s">
        <v>34</v>
      </c>
      <c r="F2186" t="s">
        <v>11020</v>
      </c>
      <c r="G2186" t="s">
        <v>11021</v>
      </c>
      <c r="H2186" t="s">
        <v>11022</v>
      </c>
      <c r="I2186" t="s">
        <v>22</v>
      </c>
      <c r="J2186" t="s">
        <v>11024</v>
      </c>
      <c r="K2186" t="s">
        <v>11025</v>
      </c>
      <c r="L2186" t="s">
        <v>11023</v>
      </c>
    </row>
    <row r="2187" spans="1:12">
      <c r="A2187">
        <f t="shared" si="34"/>
        <v>2186</v>
      </c>
      <c r="B2187" t="s">
        <v>10840</v>
      </c>
      <c r="C2187" s="1">
        <v>21</v>
      </c>
      <c r="D2187" t="s">
        <v>11026</v>
      </c>
      <c r="E2187" t="s">
        <v>34</v>
      </c>
      <c r="F2187" t="s">
        <v>11027</v>
      </c>
      <c r="G2187" t="s">
        <v>11028</v>
      </c>
      <c r="H2187" t="s">
        <v>11029</v>
      </c>
      <c r="I2187" t="s">
        <v>22</v>
      </c>
      <c r="J2187" t="s">
        <v>170</v>
      </c>
      <c r="K2187" t="s">
        <v>171</v>
      </c>
      <c r="L2187" t="s">
        <v>11030</v>
      </c>
    </row>
    <row r="2188" spans="1:12">
      <c r="A2188">
        <f t="shared" si="34"/>
        <v>2187</v>
      </c>
      <c r="B2188" t="s">
        <v>10840</v>
      </c>
      <c r="C2188" s="1">
        <v>21</v>
      </c>
      <c r="D2188" t="s">
        <v>11031</v>
      </c>
      <c r="E2188" t="s">
        <v>34</v>
      </c>
      <c r="F2188" t="s">
        <v>11032</v>
      </c>
      <c r="G2188" t="s">
        <v>10895</v>
      </c>
      <c r="H2188" t="s">
        <v>11033</v>
      </c>
      <c r="I2188" t="s">
        <v>22</v>
      </c>
      <c r="J2188" t="s">
        <v>109</v>
      </c>
      <c r="K2188" t="s">
        <v>110</v>
      </c>
      <c r="L2188" t="s">
        <v>11034</v>
      </c>
    </row>
    <row r="2189" spans="1:12">
      <c r="A2189">
        <f t="shared" si="34"/>
        <v>2188</v>
      </c>
      <c r="B2189" t="s">
        <v>10840</v>
      </c>
      <c r="C2189" s="1">
        <v>21</v>
      </c>
      <c r="D2189" t="s">
        <v>11035</v>
      </c>
      <c r="E2189" t="s">
        <v>34</v>
      </c>
      <c r="F2189" t="s">
        <v>11036</v>
      </c>
      <c r="G2189" t="s">
        <v>11037</v>
      </c>
      <c r="H2189" t="s">
        <v>11038</v>
      </c>
      <c r="I2189" t="s">
        <v>22</v>
      </c>
      <c r="J2189" t="s">
        <v>134</v>
      </c>
      <c r="K2189" t="s">
        <v>135</v>
      </c>
      <c r="L2189" t="s">
        <v>11039</v>
      </c>
    </row>
    <row r="2190" spans="1:12">
      <c r="A2190">
        <f t="shared" si="34"/>
        <v>2189</v>
      </c>
      <c r="B2190" t="s">
        <v>10840</v>
      </c>
      <c r="C2190" s="1">
        <v>21</v>
      </c>
      <c r="D2190" t="s">
        <v>11040</v>
      </c>
      <c r="E2190" t="s">
        <v>18</v>
      </c>
      <c r="F2190" t="s">
        <v>11041</v>
      </c>
      <c r="G2190" t="s">
        <v>11042</v>
      </c>
      <c r="H2190" t="s">
        <v>11043</v>
      </c>
      <c r="I2190" t="s">
        <v>22</v>
      </c>
      <c r="J2190" t="s">
        <v>134</v>
      </c>
      <c r="K2190" t="s">
        <v>135</v>
      </c>
      <c r="L2190" t="s">
        <v>11044</v>
      </c>
    </row>
    <row r="2191" spans="1:12">
      <c r="A2191">
        <f t="shared" si="34"/>
        <v>2190</v>
      </c>
      <c r="B2191" t="s">
        <v>10840</v>
      </c>
      <c r="C2191" s="1">
        <v>21</v>
      </c>
      <c r="D2191" t="s">
        <v>11045</v>
      </c>
      <c r="E2191" t="s">
        <v>18</v>
      </c>
      <c r="F2191" t="s">
        <v>11046</v>
      </c>
      <c r="G2191" t="s">
        <v>11047</v>
      </c>
      <c r="H2191" t="s">
        <v>11048</v>
      </c>
      <c r="I2191" t="s">
        <v>22</v>
      </c>
      <c r="J2191" t="s">
        <v>134</v>
      </c>
      <c r="K2191" t="s">
        <v>135</v>
      </c>
      <c r="L2191" t="s">
        <v>11049</v>
      </c>
    </row>
    <row r="2192" spans="1:12">
      <c r="A2192">
        <f t="shared" si="34"/>
        <v>2191</v>
      </c>
      <c r="B2192" t="s">
        <v>10840</v>
      </c>
      <c r="C2192" s="1">
        <v>21</v>
      </c>
      <c r="D2192" t="s">
        <v>11050</v>
      </c>
      <c r="E2192" t="s">
        <v>18</v>
      </c>
      <c r="F2192" t="s">
        <v>11051</v>
      </c>
      <c r="G2192" t="s">
        <v>11052</v>
      </c>
      <c r="H2192" t="s">
        <v>11053</v>
      </c>
      <c r="I2192" t="s">
        <v>22</v>
      </c>
      <c r="J2192" t="s">
        <v>170</v>
      </c>
      <c r="K2192" t="s">
        <v>171</v>
      </c>
      <c r="L2192" t="s">
        <v>11054</v>
      </c>
    </row>
    <row r="2193" spans="1:12">
      <c r="A2193">
        <f t="shared" si="34"/>
        <v>2192</v>
      </c>
      <c r="B2193" t="s">
        <v>10840</v>
      </c>
      <c r="C2193" s="1">
        <v>21</v>
      </c>
      <c r="D2193" t="s">
        <v>11055</v>
      </c>
      <c r="E2193" t="s">
        <v>34</v>
      </c>
      <c r="F2193" t="s">
        <v>11056</v>
      </c>
      <c r="G2193" t="s">
        <v>11057</v>
      </c>
      <c r="H2193" t="s">
        <v>11058</v>
      </c>
      <c r="I2193" t="s">
        <v>22</v>
      </c>
      <c r="J2193" t="s">
        <v>170</v>
      </c>
      <c r="K2193" t="s">
        <v>171</v>
      </c>
      <c r="L2193" t="s">
        <v>11059</v>
      </c>
    </row>
    <row r="2194" spans="1:12">
      <c r="A2194">
        <f t="shared" si="34"/>
        <v>2193</v>
      </c>
      <c r="B2194" t="s">
        <v>10840</v>
      </c>
      <c r="C2194" s="1">
        <v>21</v>
      </c>
      <c r="D2194" t="s">
        <v>11060</v>
      </c>
      <c r="E2194" t="s">
        <v>18</v>
      </c>
      <c r="F2194" t="s">
        <v>11061</v>
      </c>
      <c r="G2194" t="s">
        <v>11062</v>
      </c>
      <c r="H2194" t="s">
        <v>11063</v>
      </c>
      <c r="I2194" t="s">
        <v>22</v>
      </c>
      <c r="J2194" t="s">
        <v>10008</v>
      </c>
      <c r="K2194" t="s">
        <v>10009</v>
      </c>
      <c r="L2194" t="s">
        <v>11064</v>
      </c>
    </row>
    <row r="2195" spans="1:12">
      <c r="A2195">
        <f t="shared" si="34"/>
        <v>2194</v>
      </c>
      <c r="B2195" t="s">
        <v>10840</v>
      </c>
      <c r="C2195" s="1">
        <v>21</v>
      </c>
      <c r="D2195" t="s">
        <v>11065</v>
      </c>
      <c r="E2195" t="s">
        <v>34</v>
      </c>
      <c r="F2195" t="s">
        <v>11066</v>
      </c>
      <c r="G2195" t="s">
        <v>11067</v>
      </c>
      <c r="H2195" t="s">
        <v>11068</v>
      </c>
      <c r="I2195" t="s">
        <v>22</v>
      </c>
      <c r="J2195" t="s">
        <v>134</v>
      </c>
      <c r="K2195" t="s">
        <v>135</v>
      </c>
      <c r="L2195" t="s">
        <v>11069</v>
      </c>
    </row>
    <row r="2196" spans="1:12">
      <c r="A2196">
        <f t="shared" si="34"/>
        <v>2195</v>
      </c>
      <c r="B2196" t="s">
        <v>10840</v>
      </c>
      <c r="C2196" s="1">
        <v>21</v>
      </c>
      <c r="D2196" t="s">
        <v>11070</v>
      </c>
      <c r="E2196" t="s">
        <v>34</v>
      </c>
      <c r="F2196" t="s">
        <v>11071</v>
      </c>
      <c r="G2196" t="s">
        <v>11072</v>
      </c>
      <c r="H2196" t="s">
        <v>11073</v>
      </c>
      <c r="I2196" t="s">
        <v>22</v>
      </c>
      <c r="J2196" t="s">
        <v>616</v>
      </c>
      <c r="K2196" t="s">
        <v>617</v>
      </c>
      <c r="L2196" t="s">
        <v>11074</v>
      </c>
    </row>
    <row r="2197" spans="1:12">
      <c r="A2197">
        <f t="shared" si="34"/>
        <v>2196</v>
      </c>
      <c r="B2197" t="s">
        <v>10840</v>
      </c>
      <c r="C2197" s="1">
        <v>21</v>
      </c>
      <c r="D2197" t="s">
        <v>11075</v>
      </c>
      <c r="E2197" t="s">
        <v>18</v>
      </c>
      <c r="F2197" t="s">
        <v>11076</v>
      </c>
      <c r="G2197" t="s">
        <v>11077</v>
      </c>
      <c r="H2197" t="s">
        <v>11078</v>
      </c>
      <c r="I2197" t="s">
        <v>22</v>
      </c>
      <c r="J2197" t="s">
        <v>134</v>
      </c>
      <c r="K2197" t="s">
        <v>135</v>
      </c>
      <c r="L2197" t="s">
        <v>11079</v>
      </c>
    </row>
    <row r="2198" spans="1:12">
      <c r="A2198">
        <f t="shared" si="34"/>
        <v>2197</v>
      </c>
      <c r="B2198" t="s">
        <v>10840</v>
      </c>
      <c r="C2198" s="1">
        <v>21</v>
      </c>
      <c r="D2198" t="s">
        <v>11080</v>
      </c>
      <c r="E2198" t="s">
        <v>34</v>
      </c>
      <c r="F2198" t="s">
        <v>11081</v>
      </c>
      <c r="G2198" t="s">
        <v>11082</v>
      </c>
      <c r="H2198" t="s">
        <v>11083</v>
      </c>
      <c r="I2198" t="s">
        <v>22</v>
      </c>
      <c r="J2198" t="s">
        <v>11084</v>
      </c>
      <c r="K2198" t="s">
        <v>11085</v>
      </c>
      <c r="L2198" t="s">
        <v>11086</v>
      </c>
    </row>
    <row r="2199" spans="1:12">
      <c r="A2199">
        <f t="shared" si="34"/>
        <v>2198</v>
      </c>
      <c r="B2199" t="s">
        <v>10840</v>
      </c>
      <c r="C2199" s="1">
        <v>21</v>
      </c>
      <c r="D2199" t="s">
        <v>11087</v>
      </c>
      <c r="E2199" t="s">
        <v>18</v>
      </c>
      <c r="F2199" t="s">
        <v>11088</v>
      </c>
      <c r="G2199" t="s">
        <v>11089</v>
      </c>
      <c r="H2199" t="s">
        <v>11090</v>
      </c>
      <c r="I2199" t="s">
        <v>22</v>
      </c>
      <c r="J2199" t="s">
        <v>2255</v>
      </c>
      <c r="K2199" t="s">
        <v>2256</v>
      </c>
      <c r="L2199" t="s">
        <v>11091</v>
      </c>
    </row>
    <row r="2200" spans="1:12">
      <c r="A2200">
        <f t="shared" si="34"/>
        <v>2199</v>
      </c>
      <c r="B2200" t="s">
        <v>10840</v>
      </c>
      <c r="C2200" s="1">
        <v>21</v>
      </c>
      <c r="D2200" t="s">
        <v>11092</v>
      </c>
      <c r="E2200" t="s">
        <v>18</v>
      </c>
      <c r="F2200" t="s">
        <v>11093</v>
      </c>
      <c r="G2200" t="s">
        <v>11094</v>
      </c>
      <c r="H2200" t="s">
        <v>11095</v>
      </c>
      <c r="I2200" t="s">
        <v>22</v>
      </c>
      <c r="J2200" t="s">
        <v>285</v>
      </c>
      <c r="K2200" t="s">
        <v>286</v>
      </c>
      <c r="L2200" t="s">
        <v>11096</v>
      </c>
    </row>
    <row r="2201" spans="1:12">
      <c r="A2201">
        <f t="shared" si="34"/>
        <v>2200</v>
      </c>
      <c r="B2201" t="s">
        <v>10840</v>
      </c>
      <c r="C2201" s="1">
        <v>21</v>
      </c>
      <c r="D2201" t="s">
        <v>11097</v>
      </c>
      <c r="E2201" t="s">
        <v>18</v>
      </c>
      <c r="F2201" t="s">
        <v>11098</v>
      </c>
      <c r="G2201" t="s">
        <v>11099</v>
      </c>
      <c r="H2201" t="s">
        <v>11100</v>
      </c>
      <c r="I2201" t="s">
        <v>22</v>
      </c>
      <c r="J2201" t="s">
        <v>365</v>
      </c>
      <c r="K2201" t="s">
        <v>366</v>
      </c>
      <c r="L2201" t="s">
        <v>11101</v>
      </c>
    </row>
    <row r="2202" spans="1:12">
      <c r="A2202">
        <f t="shared" si="34"/>
        <v>2201</v>
      </c>
      <c r="B2202" t="s">
        <v>10840</v>
      </c>
      <c r="C2202" s="1">
        <v>21</v>
      </c>
      <c r="D2202" t="s">
        <v>11102</v>
      </c>
      <c r="E2202" t="s">
        <v>18</v>
      </c>
      <c r="F2202" t="s">
        <v>11103</v>
      </c>
      <c r="G2202" t="s">
        <v>11104</v>
      </c>
      <c r="H2202" t="s">
        <v>11105</v>
      </c>
      <c r="I2202" t="s">
        <v>22</v>
      </c>
      <c r="J2202" t="s">
        <v>134</v>
      </c>
      <c r="K2202" t="s">
        <v>135</v>
      </c>
      <c r="L2202" t="s">
        <v>11106</v>
      </c>
    </row>
    <row r="2203" spans="1:12">
      <c r="A2203">
        <f t="shared" si="34"/>
        <v>2202</v>
      </c>
      <c r="B2203" t="s">
        <v>10840</v>
      </c>
      <c r="C2203" s="1">
        <v>21</v>
      </c>
      <c r="D2203" t="s">
        <v>11107</v>
      </c>
      <c r="E2203" t="s">
        <v>18</v>
      </c>
      <c r="F2203" t="s">
        <v>11108</v>
      </c>
      <c r="G2203" t="s">
        <v>11109</v>
      </c>
      <c r="H2203" t="s">
        <v>11110</v>
      </c>
      <c r="I2203" t="s">
        <v>22</v>
      </c>
      <c r="J2203" t="s">
        <v>134</v>
      </c>
      <c r="K2203" t="s">
        <v>135</v>
      </c>
      <c r="L2203" t="s">
        <v>11111</v>
      </c>
    </row>
    <row r="2204" spans="1:12">
      <c r="A2204">
        <f t="shared" si="34"/>
        <v>2203</v>
      </c>
      <c r="B2204" t="s">
        <v>10840</v>
      </c>
      <c r="C2204" s="1">
        <v>21</v>
      </c>
      <c r="D2204" t="s">
        <v>11112</v>
      </c>
      <c r="E2204" t="s">
        <v>34</v>
      </c>
      <c r="F2204" t="s">
        <v>11113</v>
      </c>
      <c r="G2204" t="s">
        <v>11114</v>
      </c>
      <c r="H2204" t="s">
        <v>11115</v>
      </c>
      <c r="I2204" t="s">
        <v>22</v>
      </c>
      <c r="J2204" t="s">
        <v>134</v>
      </c>
      <c r="K2204" t="s">
        <v>135</v>
      </c>
      <c r="L2204" t="s">
        <v>11112</v>
      </c>
    </row>
    <row r="2205" spans="1:12">
      <c r="A2205">
        <f t="shared" si="34"/>
        <v>2204</v>
      </c>
      <c r="B2205" t="s">
        <v>10840</v>
      </c>
      <c r="C2205" s="1">
        <v>21</v>
      </c>
      <c r="D2205" t="s">
        <v>11116</v>
      </c>
      <c r="E2205" t="s">
        <v>18</v>
      </c>
      <c r="F2205" t="s">
        <v>11117</v>
      </c>
      <c r="G2205" t="s">
        <v>11118</v>
      </c>
      <c r="H2205" t="s">
        <v>11119</v>
      </c>
      <c r="I2205" t="s">
        <v>22</v>
      </c>
      <c r="J2205" t="s">
        <v>134</v>
      </c>
      <c r="K2205" t="s">
        <v>135</v>
      </c>
      <c r="L2205" t="s">
        <v>11120</v>
      </c>
    </row>
    <row r="2206" spans="1:12">
      <c r="A2206">
        <f t="shared" si="34"/>
        <v>2205</v>
      </c>
      <c r="B2206" t="s">
        <v>10840</v>
      </c>
      <c r="C2206" s="1">
        <v>21</v>
      </c>
      <c r="D2206" t="s">
        <v>11121</v>
      </c>
      <c r="E2206" t="s">
        <v>18</v>
      </c>
      <c r="F2206" t="s">
        <v>11122</v>
      </c>
      <c r="G2206" t="s">
        <v>11123</v>
      </c>
      <c r="H2206" t="s">
        <v>11124</v>
      </c>
      <c r="I2206" t="s">
        <v>22</v>
      </c>
      <c r="J2206" t="s">
        <v>590</v>
      </c>
      <c r="K2206" t="s">
        <v>591</v>
      </c>
      <c r="L2206" t="s">
        <v>11125</v>
      </c>
    </row>
    <row r="2207" spans="1:12">
      <c r="A2207">
        <f t="shared" si="34"/>
        <v>2206</v>
      </c>
      <c r="B2207" t="s">
        <v>10840</v>
      </c>
      <c r="C2207" s="1">
        <v>21</v>
      </c>
      <c r="D2207" t="s">
        <v>11126</v>
      </c>
      <c r="E2207" t="s">
        <v>34</v>
      </c>
      <c r="F2207" t="s">
        <v>11127</v>
      </c>
      <c r="G2207" t="s">
        <v>11128</v>
      </c>
      <c r="H2207" t="s">
        <v>11129</v>
      </c>
      <c r="I2207" t="s">
        <v>22</v>
      </c>
      <c r="J2207" t="s">
        <v>170</v>
      </c>
      <c r="K2207" t="s">
        <v>171</v>
      </c>
      <c r="L2207" t="s">
        <v>11130</v>
      </c>
    </row>
    <row r="2208" spans="1:12">
      <c r="A2208">
        <f t="shared" si="34"/>
        <v>2207</v>
      </c>
      <c r="B2208" t="s">
        <v>10840</v>
      </c>
      <c r="C2208" s="1">
        <v>21</v>
      </c>
      <c r="D2208" t="s">
        <v>11131</v>
      </c>
      <c r="E2208" t="s">
        <v>18</v>
      </c>
      <c r="F2208" t="s">
        <v>11132</v>
      </c>
      <c r="G2208" t="s">
        <v>11133</v>
      </c>
      <c r="H2208" t="s">
        <v>11134</v>
      </c>
      <c r="I2208" t="s">
        <v>22</v>
      </c>
      <c r="J2208" t="s">
        <v>134</v>
      </c>
      <c r="K2208" t="s">
        <v>135</v>
      </c>
      <c r="L2208" t="s">
        <v>11135</v>
      </c>
    </row>
    <row r="2209" spans="1:12">
      <c r="A2209">
        <f t="shared" si="34"/>
        <v>2208</v>
      </c>
      <c r="B2209" t="s">
        <v>10840</v>
      </c>
      <c r="C2209" s="1">
        <v>21</v>
      </c>
      <c r="D2209" t="s">
        <v>11136</v>
      </c>
      <c r="E2209" t="s">
        <v>18</v>
      </c>
      <c r="F2209" t="s">
        <v>11137</v>
      </c>
      <c r="G2209" t="s">
        <v>11138</v>
      </c>
      <c r="H2209" t="s">
        <v>11139</v>
      </c>
      <c r="I2209" t="s">
        <v>22</v>
      </c>
      <c r="J2209" t="s">
        <v>5499</v>
      </c>
      <c r="K2209" t="s">
        <v>5500</v>
      </c>
      <c r="L2209" t="s">
        <v>11140</v>
      </c>
    </row>
    <row r="2210" spans="1:12">
      <c r="A2210">
        <f t="shared" si="34"/>
        <v>2209</v>
      </c>
      <c r="B2210" t="s">
        <v>10840</v>
      </c>
      <c r="C2210" s="1">
        <v>21</v>
      </c>
      <c r="D2210" t="s">
        <v>11141</v>
      </c>
      <c r="E2210" t="s">
        <v>34</v>
      </c>
      <c r="F2210" t="s">
        <v>11142</v>
      </c>
      <c r="G2210" t="s">
        <v>11143</v>
      </c>
      <c r="H2210" t="s">
        <v>11144</v>
      </c>
      <c r="I2210" t="s">
        <v>22</v>
      </c>
      <c r="J2210" t="s">
        <v>134</v>
      </c>
      <c r="K2210" t="s">
        <v>135</v>
      </c>
      <c r="L2210" t="s">
        <v>11145</v>
      </c>
    </row>
    <row r="2211" spans="1:12">
      <c r="A2211">
        <f t="shared" si="34"/>
        <v>2210</v>
      </c>
      <c r="B2211" t="s">
        <v>10840</v>
      </c>
      <c r="C2211" s="1">
        <v>21</v>
      </c>
      <c r="D2211" t="s">
        <v>11146</v>
      </c>
      <c r="E2211" t="s">
        <v>18</v>
      </c>
      <c r="F2211" t="s">
        <v>11147</v>
      </c>
      <c r="G2211" t="s">
        <v>11148</v>
      </c>
      <c r="H2211" t="s">
        <v>11149</v>
      </c>
      <c r="I2211" t="s">
        <v>22</v>
      </c>
      <c r="J2211" t="s">
        <v>123</v>
      </c>
      <c r="K2211" t="s">
        <v>124</v>
      </c>
      <c r="L2211" t="s">
        <v>11150</v>
      </c>
    </row>
    <row r="2212" spans="1:12">
      <c r="A2212">
        <f t="shared" si="34"/>
        <v>2211</v>
      </c>
      <c r="B2212" t="s">
        <v>10840</v>
      </c>
      <c r="C2212" s="1">
        <v>21</v>
      </c>
      <c r="D2212" t="s">
        <v>11151</v>
      </c>
      <c r="E2212" t="s">
        <v>18</v>
      </c>
      <c r="F2212" t="s">
        <v>11152</v>
      </c>
      <c r="G2212" t="s">
        <v>11153</v>
      </c>
      <c r="H2212" t="s">
        <v>11154</v>
      </c>
      <c r="I2212" t="s">
        <v>22</v>
      </c>
      <c r="J2212" t="s">
        <v>285</v>
      </c>
      <c r="K2212" t="s">
        <v>286</v>
      </c>
      <c r="L2212" t="s">
        <v>11155</v>
      </c>
    </row>
    <row r="2213" spans="1:12">
      <c r="A2213">
        <f t="shared" si="34"/>
        <v>2212</v>
      </c>
      <c r="B2213" t="s">
        <v>10840</v>
      </c>
      <c r="C2213" s="1">
        <v>21</v>
      </c>
      <c r="D2213" t="s">
        <v>11156</v>
      </c>
      <c r="E2213" t="s">
        <v>18</v>
      </c>
      <c r="F2213" t="s">
        <v>11157</v>
      </c>
      <c r="G2213" t="s">
        <v>11158</v>
      </c>
      <c r="H2213" t="s">
        <v>11159</v>
      </c>
      <c r="I2213" t="s">
        <v>22</v>
      </c>
      <c r="J2213" t="s">
        <v>2236</v>
      </c>
      <c r="K2213" t="s">
        <v>2237</v>
      </c>
      <c r="L2213" t="s">
        <v>11160</v>
      </c>
    </row>
    <row r="2214" spans="1:12">
      <c r="A2214">
        <f t="shared" si="34"/>
        <v>2213</v>
      </c>
      <c r="B2214" t="s">
        <v>10840</v>
      </c>
      <c r="C2214" s="1">
        <v>21</v>
      </c>
      <c r="D2214" t="s">
        <v>11161</v>
      </c>
      <c r="E2214" t="s">
        <v>18</v>
      </c>
      <c r="F2214" t="s">
        <v>11162</v>
      </c>
      <c r="G2214" t="s">
        <v>11089</v>
      </c>
      <c r="H2214" t="s">
        <v>11163</v>
      </c>
      <c r="I2214" t="s">
        <v>22</v>
      </c>
      <c r="J2214" t="s">
        <v>134</v>
      </c>
      <c r="K2214" t="s">
        <v>135</v>
      </c>
      <c r="L2214" t="s">
        <v>11161</v>
      </c>
    </row>
    <row r="2215" spans="1:12">
      <c r="A2215">
        <f t="shared" si="34"/>
        <v>2214</v>
      </c>
      <c r="B2215" t="s">
        <v>10840</v>
      </c>
      <c r="C2215" s="1">
        <v>21</v>
      </c>
      <c r="D2215" t="s">
        <v>11164</v>
      </c>
      <c r="E2215" t="s">
        <v>18</v>
      </c>
      <c r="F2215" t="s">
        <v>11165</v>
      </c>
      <c r="G2215" t="s">
        <v>11166</v>
      </c>
      <c r="H2215" t="s">
        <v>11167</v>
      </c>
      <c r="I2215" t="s">
        <v>22</v>
      </c>
      <c r="J2215" t="s">
        <v>616</v>
      </c>
      <c r="K2215" t="s">
        <v>617</v>
      </c>
      <c r="L2215" t="s">
        <v>11168</v>
      </c>
    </row>
    <row r="2216" spans="1:12">
      <c r="A2216">
        <f t="shared" si="34"/>
        <v>2215</v>
      </c>
      <c r="B2216" t="s">
        <v>10840</v>
      </c>
      <c r="C2216" s="1">
        <v>21</v>
      </c>
      <c r="D2216" t="s">
        <v>11169</v>
      </c>
      <c r="E2216" t="s">
        <v>34</v>
      </c>
      <c r="F2216" t="s">
        <v>11170</v>
      </c>
      <c r="G2216" t="s">
        <v>11171</v>
      </c>
      <c r="H2216" t="s">
        <v>11172</v>
      </c>
      <c r="I2216" t="s">
        <v>22</v>
      </c>
      <c r="J2216" t="s">
        <v>109</v>
      </c>
      <c r="K2216" t="s">
        <v>110</v>
      </c>
      <c r="L2216" t="s">
        <v>11173</v>
      </c>
    </row>
    <row r="2217" spans="1:12">
      <c r="A2217">
        <f t="shared" si="34"/>
        <v>2216</v>
      </c>
      <c r="B2217" t="s">
        <v>10840</v>
      </c>
      <c r="C2217" s="1">
        <v>21</v>
      </c>
      <c r="D2217" t="s">
        <v>11174</v>
      </c>
      <c r="E2217" t="s">
        <v>34</v>
      </c>
      <c r="F2217" t="s">
        <v>11175</v>
      </c>
      <c r="G2217" t="s">
        <v>11176</v>
      </c>
      <c r="H2217" t="s">
        <v>11177</v>
      </c>
      <c r="I2217" t="s">
        <v>22</v>
      </c>
      <c r="J2217" t="s">
        <v>590</v>
      </c>
      <c r="K2217" t="s">
        <v>591</v>
      </c>
      <c r="L2217" t="s">
        <v>11178</v>
      </c>
    </row>
    <row r="2218" spans="1:12">
      <c r="A2218">
        <f t="shared" si="34"/>
        <v>2217</v>
      </c>
      <c r="B2218" t="s">
        <v>10840</v>
      </c>
      <c r="C2218" s="1">
        <v>21</v>
      </c>
      <c r="D2218" t="s">
        <v>11179</v>
      </c>
      <c r="E2218" t="s">
        <v>18</v>
      </c>
      <c r="F2218" t="s">
        <v>11180</v>
      </c>
      <c r="G2218" t="s">
        <v>11181</v>
      </c>
      <c r="H2218" t="s">
        <v>11182</v>
      </c>
      <c r="I2218" t="s">
        <v>22</v>
      </c>
      <c r="J2218" t="s">
        <v>134</v>
      </c>
      <c r="K2218" t="s">
        <v>135</v>
      </c>
      <c r="L2218" t="s">
        <v>11183</v>
      </c>
    </row>
    <row r="2219" spans="1:12">
      <c r="A2219">
        <f t="shared" si="34"/>
        <v>2218</v>
      </c>
      <c r="B2219" t="s">
        <v>10840</v>
      </c>
      <c r="C2219" s="1">
        <v>21</v>
      </c>
      <c r="D2219" t="s">
        <v>11184</v>
      </c>
      <c r="E2219" t="s">
        <v>34</v>
      </c>
      <c r="F2219" t="s">
        <v>11185</v>
      </c>
      <c r="G2219" t="s">
        <v>11186</v>
      </c>
      <c r="H2219" t="s">
        <v>11187</v>
      </c>
      <c r="I2219" t="s">
        <v>22</v>
      </c>
      <c r="J2219" t="s">
        <v>158</v>
      </c>
      <c r="K2219" t="s">
        <v>159</v>
      </c>
      <c r="L2219" t="s">
        <v>11188</v>
      </c>
    </row>
    <row r="2220" spans="1:12">
      <c r="A2220">
        <f t="shared" si="34"/>
        <v>2219</v>
      </c>
      <c r="B2220" t="s">
        <v>10840</v>
      </c>
      <c r="C2220" s="1">
        <v>21</v>
      </c>
      <c r="D2220" t="s">
        <v>11189</v>
      </c>
      <c r="E2220" t="s">
        <v>18</v>
      </c>
      <c r="F2220" t="s">
        <v>11190</v>
      </c>
      <c r="G2220" t="s">
        <v>11191</v>
      </c>
      <c r="H2220" t="s">
        <v>11192</v>
      </c>
      <c r="I2220" t="s">
        <v>22</v>
      </c>
      <c r="J2220" t="s">
        <v>6769</v>
      </c>
      <c r="K2220" t="s">
        <v>6770</v>
      </c>
      <c r="L2220" t="s">
        <v>11193</v>
      </c>
    </row>
    <row r="2221" spans="1:12">
      <c r="A2221">
        <f t="shared" si="34"/>
        <v>2220</v>
      </c>
      <c r="B2221" t="s">
        <v>10840</v>
      </c>
      <c r="C2221" s="1">
        <v>21</v>
      </c>
      <c r="D2221" t="s">
        <v>11194</v>
      </c>
      <c r="E2221" t="s">
        <v>18</v>
      </c>
      <c r="F2221" t="s">
        <v>11195</v>
      </c>
      <c r="G2221" t="s">
        <v>11196</v>
      </c>
      <c r="H2221" t="s">
        <v>11197</v>
      </c>
      <c r="I2221" t="s">
        <v>22</v>
      </c>
      <c r="J2221" t="s">
        <v>170</v>
      </c>
      <c r="K2221" t="s">
        <v>171</v>
      </c>
      <c r="L2221" t="s">
        <v>11198</v>
      </c>
    </row>
    <row r="2222" spans="1:12">
      <c r="A2222">
        <f t="shared" si="34"/>
        <v>2221</v>
      </c>
      <c r="B2222" t="s">
        <v>10840</v>
      </c>
      <c r="C2222" s="1">
        <v>21</v>
      </c>
      <c r="D2222" t="s">
        <v>11199</v>
      </c>
      <c r="E2222" t="s">
        <v>18</v>
      </c>
      <c r="F2222" t="s">
        <v>11200</v>
      </c>
      <c r="G2222" t="s">
        <v>11201</v>
      </c>
      <c r="H2222" t="s">
        <v>11202</v>
      </c>
      <c r="I2222" t="s">
        <v>22</v>
      </c>
      <c r="J2222" t="s">
        <v>123</v>
      </c>
      <c r="K2222" t="s">
        <v>124</v>
      </c>
      <c r="L2222" t="s">
        <v>11203</v>
      </c>
    </row>
    <row r="2223" spans="1:12">
      <c r="A2223">
        <f t="shared" si="34"/>
        <v>2222</v>
      </c>
      <c r="B2223" t="s">
        <v>10840</v>
      </c>
      <c r="C2223" s="1">
        <v>21</v>
      </c>
      <c r="D2223" t="s">
        <v>11204</v>
      </c>
      <c r="E2223" t="s">
        <v>18</v>
      </c>
      <c r="F2223" t="s">
        <v>11205</v>
      </c>
      <c r="G2223" t="s">
        <v>11206</v>
      </c>
      <c r="H2223" t="s">
        <v>11207</v>
      </c>
      <c r="I2223" t="s">
        <v>22</v>
      </c>
      <c r="J2223" t="s">
        <v>9289</v>
      </c>
      <c r="K2223" t="s">
        <v>9290</v>
      </c>
      <c r="L2223" t="s">
        <v>11208</v>
      </c>
    </row>
    <row r="2224" spans="1:12">
      <c r="A2224">
        <f t="shared" si="34"/>
        <v>2223</v>
      </c>
      <c r="B2224" t="s">
        <v>10840</v>
      </c>
      <c r="C2224" s="1">
        <v>21</v>
      </c>
      <c r="D2224" t="s">
        <v>11209</v>
      </c>
      <c r="E2224" t="s">
        <v>18</v>
      </c>
      <c r="F2224" t="s">
        <v>11210</v>
      </c>
      <c r="G2224" t="s">
        <v>11211</v>
      </c>
      <c r="H2224" t="s">
        <v>11212</v>
      </c>
      <c r="I2224" t="s">
        <v>22</v>
      </c>
      <c r="J2224" t="s">
        <v>134</v>
      </c>
      <c r="K2224" t="s">
        <v>135</v>
      </c>
      <c r="L2224" t="s">
        <v>11213</v>
      </c>
    </row>
    <row r="2225" spans="1:12">
      <c r="A2225">
        <f t="shared" si="34"/>
        <v>2224</v>
      </c>
      <c r="B2225" t="s">
        <v>10840</v>
      </c>
      <c r="C2225" s="1">
        <v>21</v>
      </c>
      <c r="D2225" t="s">
        <v>11214</v>
      </c>
      <c r="E2225" t="s">
        <v>18</v>
      </c>
      <c r="F2225" t="s">
        <v>11215</v>
      </c>
      <c r="G2225" t="s">
        <v>11216</v>
      </c>
      <c r="H2225" t="s">
        <v>11217</v>
      </c>
      <c r="I2225" t="s">
        <v>22</v>
      </c>
      <c r="J2225" t="s">
        <v>109</v>
      </c>
      <c r="K2225" t="s">
        <v>110</v>
      </c>
      <c r="L2225" t="s">
        <v>11218</v>
      </c>
    </row>
    <row r="2226" spans="1:12">
      <c r="A2226">
        <f t="shared" si="34"/>
        <v>2225</v>
      </c>
      <c r="B2226" t="s">
        <v>10840</v>
      </c>
      <c r="C2226" s="1">
        <v>21</v>
      </c>
      <c r="D2226" t="s">
        <v>11219</v>
      </c>
      <c r="E2226" t="s">
        <v>18</v>
      </c>
      <c r="F2226" t="s">
        <v>11220</v>
      </c>
      <c r="G2226" t="s">
        <v>11221</v>
      </c>
      <c r="H2226" t="s">
        <v>11222</v>
      </c>
      <c r="I2226" t="s">
        <v>22</v>
      </c>
      <c r="J2226" t="s">
        <v>766</v>
      </c>
      <c r="K2226" t="s">
        <v>767</v>
      </c>
      <c r="L2226" t="s">
        <v>11223</v>
      </c>
    </row>
    <row r="2227" spans="1:12">
      <c r="A2227">
        <f t="shared" si="34"/>
        <v>2226</v>
      </c>
      <c r="B2227" t="s">
        <v>10840</v>
      </c>
      <c r="C2227" s="1">
        <v>21</v>
      </c>
      <c r="D2227" t="s">
        <v>11224</v>
      </c>
      <c r="E2227" t="s">
        <v>34</v>
      </c>
      <c r="F2227" t="s">
        <v>11225</v>
      </c>
      <c r="G2227" t="s">
        <v>11226</v>
      </c>
      <c r="H2227" t="s">
        <v>11227</v>
      </c>
      <c r="I2227" t="s">
        <v>22</v>
      </c>
      <c r="J2227" t="s">
        <v>134</v>
      </c>
      <c r="K2227" t="s">
        <v>135</v>
      </c>
      <c r="L2227" t="s">
        <v>11224</v>
      </c>
    </row>
    <row r="2228" spans="1:12">
      <c r="A2228">
        <f t="shared" si="34"/>
        <v>2227</v>
      </c>
      <c r="B2228" t="s">
        <v>10840</v>
      </c>
      <c r="C2228" s="1">
        <v>21</v>
      </c>
      <c r="D2228" t="s">
        <v>11228</v>
      </c>
      <c r="E2228" t="s">
        <v>18</v>
      </c>
      <c r="F2228" t="s">
        <v>11229</v>
      </c>
      <c r="G2228" t="s">
        <v>11230</v>
      </c>
      <c r="H2228" t="s">
        <v>11231</v>
      </c>
      <c r="I2228" t="s">
        <v>22</v>
      </c>
      <c r="J2228" t="s">
        <v>134</v>
      </c>
      <c r="K2228" t="s">
        <v>135</v>
      </c>
      <c r="L2228" t="s">
        <v>11232</v>
      </c>
    </row>
    <row r="2229" spans="1:12">
      <c r="A2229">
        <f t="shared" si="34"/>
        <v>2228</v>
      </c>
      <c r="B2229" t="s">
        <v>10840</v>
      </c>
      <c r="C2229" s="1">
        <v>21</v>
      </c>
      <c r="D2229" t="s">
        <v>11233</v>
      </c>
      <c r="E2229" t="s">
        <v>18</v>
      </c>
      <c r="F2229" t="s">
        <v>11234</v>
      </c>
      <c r="G2229" t="s">
        <v>11235</v>
      </c>
      <c r="H2229" t="s">
        <v>11236</v>
      </c>
      <c r="I2229" t="s">
        <v>22</v>
      </c>
      <c r="J2229" t="s">
        <v>285</v>
      </c>
      <c r="K2229" t="s">
        <v>286</v>
      </c>
      <c r="L2229" t="s">
        <v>11237</v>
      </c>
    </row>
    <row r="2230" spans="1:12">
      <c r="A2230">
        <f t="shared" si="34"/>
        <v>2229</v>
      </c>
      <c r="B2230" t="s">
        <v>10840</v>
      </c>
      <c r="C2230" s="1">
        <v>21</v>
      </c>
      <c r="D2230" t="s">
        <v>11238</v>
      </c>
      <c r="E2230" t="s">
        <v>18</v>
      </c>
      <c r="F2230" t="s">
        <v>11239</v>
      </c>
      <c r="G2230" t="s">
        <v>11240</v>
      </c>
      <c r="H2230" t="s">
        <v>11241</v>
      </c>
      <c r="I2230" t="s">
        <v>22</v>
      </c>
      <c r="J2230" t="s">
        <v>23</v>
      </c>
      <c r="K2230" t="s">
        <v>24</v>
      </c>
      <c r="L2230" t="s">
        <v>11242</v>
      </c>
    </row>
    <row r="2231" spans="1:12">
      <c r="A2231">
        <f t="shared" si="34"/>
        <v>2230</v>
      </c>
      <c r="B2231" t="s">
        <v>10840</v>
      </c>
      <c r="C2231" s="1">
        <v>21</v>
      </c>
      <c r="D2231" t="s">
        <v>11243</v>
      </c>
      <c r="E2231" t="s">
        <v>18</v>
      </c>
      <c r="F2231" t="s">
        <v>11244</v>
      </c>
      <c r="G2231" t="s">
        <v>11245</v>
      </c>
      <c r="H2231" t="s">
        <v>11246</v>
      </c>
      <c r="I2231" t="s">
        <v>22</v>
      </c>
      <c r="J2231" t="s">
        <v>134</v>
      </c>
      <c r="K2231" t="s">
        <v>135</v>
      </c>
      <c r="L2231" t="s">
        <v>11247</v>
      </c>
    </row>
    <row r="2232" spans="1:12">
      <c r="A2232">
        <f t="shared" si="34"/>
        <v>2231</v>
      </c>
      <c r="B2232" t="s">
        <v>10840</v>
      </c>
      <c r="C2232" s="1">
        <v>21</v>
      </c>
      <c r="D2232" t="s">
        <v>11248</v>
      </c>
      <c r="E2232" t="s">
        <v>18</v>
      </c>
      <c r="F2232" t="s">
        <v>11249</v>
      </c>
      <c r="G2232" t="s">
        <v>11250</v>
      </c>
      <c r="H2232" t="s">
        <v>11251</v>
      </c>
      <c r="I2232" t="s">
        <v>22</v>
      </c>
      <c r="J2232" t="s">
        <v>590</v>
      </c>
      <c r="K2232" t="s">
        <v>591</v>
      </c>
      <c r="L2232" t="s">
        <v>11252</v>
      </c>
    </row>
    <row r="2233" spans="1:12">
      <c r="A2233">
        <f t="shared" si="34"/>
        <v>2232</v>
      </c>
      <c r="B2233" t="s">
        <v>10840</v>
      </c>
      <c r="C2233" s="1">
        <v>21</v>
      </c>
      <c r="D2233" t="s">
        <v>11253</v>
      </c>
      <c r="E2233" t="s">
        <v>18</v>
      </c>
      <c r="F2233" t="s">
        <v>11254</v>
      </c>
      <c r="G2233" t="s">
        <v>11255</v>
      </c>
      <c r="H2233" t="s">
        <v>11256</v>
      </c>
      <c r="I2233" t="s">
        <v>22</v>
      </c>
      <c r="J2233" t="s">
        <v>590</v>
      </c>
      <c r="K2233" t="s">
        <v>591</v>
      </c>
      <c r="L2233" t="s">
        <v>11257</v>
      </c>
    </row>
    <row r="2234" spans="1:12">
      <c r="A2234">
        <f t="shared" si="34"/>
        <v>2233</v>
      </c>
      <c r="B2234" t="s">
        <v>10840</v>
      </c>
      <c r="C2234" s="1">
        <v>21</v>
      </c>
      <c r="D2234" t="s">
        <v>11258</v>
      </c>
      <c r="E2234" t="s">
        <v>18</v>
      </c>
      <c r="F2234" t="s">
        <v>11259</v>
      </c>
      <c r="G2234" t="s">
        <v>11260</v>
      </c>
      <c r="H2234" t="s">
        <v>11261</v>
      </c>
      <c r="I2234" t="s">
        <v>22</v>
      </c>
      <c r="J2234" t="s">
        <v>616</v>
      </c>
      <c r="K2234" t="s">
        <v>617</v>
      </c>
      <c r="L2234" t="s">
        <v>11262</v>
      </c>
    </row>
    <row r="2235" spans="1:12">
      <c r="A2235">
        <f t="shared" si="34"/>
        <v>2234</v>
      </c>
      <c r="B2235" t="s">
        <v>10840</v>
      </c>
      <c r="C2235" s="1">
        <v>21</v>
      </c>
      <c r="D2235" t="s">
        <v>11263</v>
      </c>
      <c r="E2235" t="s">
        <v>34</v>
      </c>
      <c r="F2235" t="s">
        <v>11264</v>
      </c>
      <c r="G2235" t="s">
        <v>11265</v>
      </c>
      <c r="H2235" t="s">
        <v>11266</v>
      </c>
      <c r="I2235" t="s">
        <v>22</v>
      </c>
      <c r="J2235" t="s">
        <v>109</v>
      </c>
      <c r="K2235" t="s">
        <v>110</v>
      </c>
      <c r="L2235" t="s">
        <v>11267</v>
      </c>
    </row>
    <row r="2236" spans="1:12">
      <c r="A2236">
        <f t="shared" si="34"/>
        <v>2235</v>
      </c>
      <c r="B2236" t="s">
        <v>10840</v>
      </c>
      <c r="C2236" s="1">
        <v>21</v>
      </c>
      <c r="D2236" t="s">
        <v>11268</v>
      </c>
      <c r="E2236" t="s">
        <v>18</v>
      </c>
      <c r="F2236" t="s">
        <v>11269</v>
      </c>
      <c r="G2236" t="s">
        <v>11270</v>
      </c>
      <c r="H2236" t="s">
        <v>11271</v>
      </c>
      <c r="I2236" t="s">
        <v>22</v>
      </c>
      <c r="J2236" t="s">
        <v>616</v>
      </c>
      <c r="K2236" t="s">
        <v>617</v>
      </c>
      <c r="L2236" t="s">
        <v>11272</v>
      </c>
    </row>
    <row r="2237" spans="1:12">
      <c r="A2237">
        <f t="shared" si="34"/>
        <v>2236</v>
      </c>
      <c r="B2237" t="s">
        <v>10840</v>
      </c>
      <c r="C2237" s="1">
        <v>21</v>
      </c>
      <c r="D2237" t="s">
        <v>11273</v>
      </c>
      <c r="E2237" t="s">
        <v>18</v>
      </c>
      <c r="F2237" t="s">
        <v>11274</v>
      </c>
      <c r="G2237" t="s">
        <v>11275</v>
      </c>
      <c r="H2237" t="s">
        <v>11276</v>
      </c>
      <c r="I2237" t="s">
        <v>22</v>
      </c>
      <c r="J2237" t="s">
        <v>616</v>
      </c>
      <c r="K2237" t="s">
        <v>617</v>
      </c>
      <c r="L2237" t="s">
        <v>11277</v>
      </c>
    </row>
    <row r="2238" spans="1:12">
      <c r="A2238">
        <f t="shared" si="34"/>
        <v>2237</v>
      </c>
      <c r="B2238" t="s">
        <v>10840</v>
      </c>
      <c r="C2238" s="1">
        <v>21</v>
      </c>
      <c r="D2238" t="s">
        <v>11278</v>
      </c>
      <c r="E2238" t="s">
        <v>54</v>
      </c>
      <c r="F2238" t="s">
        <v>11279</v>
      </c>
      <c r="G2238" t="s">
        <v>11280</v>
      </c>
      <c r="H2238" t="s">
        <v>11281</v>
      </c>
      <c r="I2238" t="s">
        <v>22</v>
      </c>
      <c r="J2238" t="s">
        <v>2236</v>
      </c>
      <c r="K2238" t="s">
        <v>2237</v>
      </c>
      <c r="L2238" t="s">
        <v>11282</v>
      </c>
    </row>
    <row r="2239" spans="1:12">
      <c r="A2239">
        <f t="shared" si="34"/>
        <v>2238</v>
      </c>
      <c r="B2239" t="s">
        <v>10840</v>
      </c>
      <c r="C2239" s="1">
        <v>21</v>
      </c>
      <c r="D2239" t="s">
        <v>11283</v>
      </c>
      <c r="E2239" t="s">
        <v>34</v>
      </c>
      <c r="F2239" t="s">
        <v>11284</v>
      </c>
      <c r="G2239" t="s">
        <v>11285</v>
      </c>
      <c r="H2239" t="s">
        <v>11286</v>
      </c>
      <c r="I2239" t="s">
        <v>22</v>
      </c>
      <c r="J2239" t="s">
        <v>11287</v>
      </c>
      <c r="K2239" t="s">
        <v>11288</v>
      </c>
      <c r="L2239" t="s">
        <v>11289</v>
      </c>
    </row>
    <row r="2240" spans="1:12">
      <c r="A2240">
        <f t="shared" si="34"/>
        <v>2239</v>
      </c>
      <c r="B2240" t="s">
        <v>10840</v>
      </c>
      <c r="C2240" s="1">
        <v>21</v>
      </c>
      <c r="D2240" t="s">
        <v>11290</v>
      </c>
      <c r="E2240" t="s">
        <v>18</v>
      </c>
      <c r="F2240" t="s">
        <v>11291</v>
      </c>
      <c r="G2240" t="s">
        <v>11292</v>
      </c>
      <c r="H2240" t="s">
        <v>11293</v>
      </c>
      <c r="I2240" t="s">
        <v>22</v>
      </c>
      <c r="J2240" t="s">
        <v>134</v>
      </c>
      <c r="K2240" t="s">
        <v>135</v>
      </c>
      <c r="L2240" t="s">
        <v>11294</v>
      </c>
    </row>
    <row r="2241" spans="1:12">
      <c r="A2241">
        <f t="shared" si="34"/>
        <v>2240</v>
      </c>
      <c r="B2241" t="s">
        <v>10840</v>
      </c>
      <c r="C2241" s="1">
        <v>21</v>
      </c>
      <c r="D2241" t="s">
        <v>11295</v>
      </c>
      <c r="E2241" t="s">
        <v>18</v>
      </c>
      <c r="F2241" t="s">
        <v>11296</v>
      </c>
      <c r="G2241" t="s">
        <v>11297</v>
      </c>
      <c r="H2241" t="s">
        <v>11298</v>
      </c>
      <c r="I2241" t="s">
        <v>22</v>
      </c>
      <c r="J2241" t="s">
        <v>134</v>
      </c>
      <c r="K2241" t="s">
        <v>135</v>
      </c>
      <c r="L2241" t="s">
        <v>11299</v>
      </c>
    </row>
    <row r="2242" spans="1:12">
      <c r="A2242">
        <f t="shared" si="34"/>
        <v>2241</v>
      </c>
      <c r="B2242" t="s">
        <v>10840</v>
      </c>
      <c r="C2242" s="1">
        <v>21</v>
      </c>
      <c r="D2242" t="s">
        <v>11300</v>
      </c>
      <c r="E2242" t="s">
        <v>18</v>
      </c>
      <c r="F2242" t="s">
        <v>11301</v>
      </c>
      <c r="G2242" t="s">
        <v>11302</v>
      </c>
      <c r="H2242" t="s">
        <v>11303</v>
      </c>
      <c r="I2242" t="s">
        <v>22</v>
      </c>
      <c r="J2242" t="s">
        <v>109</v>
      </c>
      <c r="K2242" t="s">
        <v>110</v>
      </c>
      <c r="L2242" t="s">
        <v>11304</v>
      </c>
    </row>
    <row r="2243" spans="1:12">
      <c r="A2243">
        <f t="shared" si="34"/>
        <v>2242</v>
      </c>
      <c r="B2243" t="s">
        <v>10840</v>
      </c>
      <c r="C2243" s="1">
        <v>21</v>
      </c>
      <c r="D2243" t="s">
        <v>11305</v>
      </c>
      <c r="E2243" t="s">
        <v>18</v>
      </c>
      <c r="F2243" t="s">
        <v>11306</v>
      </c>
      <c r="G2243" t="s">
        <v>11307</v>
      </c>
      <c r="H2243" t="s">
        <v>11308</v>
      </c>
      <c r="I2243" t="s">
        <v>22</v>
      </c>
      <c r="J2243" t="s">
        <v>68</v>
      </c>
      <c r="K2243" t="s">
        <v>69</v>
      </c>
      <c r="L2243" t="s">
        <v>11309</v>
      </c>
    </row>
    <row r="2244" spans="1:12">
      <c r="A2244">
        <f t="shared" ref="A2244:A2307" si="35">+A2243+1</f>
        <v>2243</v>
      </c>
      <c r="B2244" t="s">
        <v>10840</v>
      </c>
      <c r="C2244" s="1">
        <v>21</v>
      </c>
      <c r="D2244" t="s">
        <v>11310</v>
      </c>
      <c r="E2244" t="s">
        <v>18</v>
      </c>
      <c r="F2244" t="s">
        <v>11311</v>
      </c>
      <c r="G2244" t="s">
        <v>11312</v>
      </c>
      <c r="H2244" t="s">
        <v>11313</v>
      </c>
      <c r="I2244" t="s">
        <v>22</v>
      </c>
      <c r="J2244" t="s">
        <v>86</v>
      </c>
      <c r="K2244" t="s">
        <v>87</v>
      </c>
      <c r="L2244" t="s">
        <v>11314</v>
      </c>
    </row>
    <row r="2245" spans="1:12">
      <c r="A2245">
        <f t="shared" si="35"/>
        <v>2244</v>
      </c>
      <c r="B2245" t="s">
        <v>10840</v>
      </c>
      <c r="C2245" s="1">
        <v>21</v>
      </c>
      <c r="D2245" t="s">
        <v>11315</v>
      </c>
      <c r="E2245" t="s">
        <v>18</v>
      </c>
      <c r="F2245" t="s">
        <v>11316</v>
      </c>
      <c r="G2245" t="s">
        <v>11317</v>
      </c>
      <c r="H2245" t="s">
        <v>11318</v>
      </c>
      <c r="I2245" t="s">
        <v>22</v>
      </c>
      <c r="J2245" t="s">
        <v>23</v>
      </c>
      <c r="K2245" t="s">
        <v>11319</v>
      </c>
      <c r="L2245" t="s">
        <v>11320</v>
      </c>
    </row>
    <row r="2246" spans="1:12">
      <c r="A2246">
        <f t="shared" si="35"/>
        <v>2245</v>
      </c>
      <c r="B2246" t="s">
        <v>10840</v>
      </c>
      <c r="C2246" s="1">
        <v>21</v>
      </c>
      <c r="D2246" t="s">
        <v>11321</v>
      </c>
      <c r="E2246" t="s">
        <v>18</v>
      </c>
      <c r="F2246" t="s">
        <v>11322</v>
      </c>
      <c r="G2246" t="s">
        <v>11323</v>
      </c>
      <c r="H2246" t="s">
        <v>11324</v>
      </c>
      <c r="I2246" t="s">
        <v>22</v>
      </c>
      <c r="J2246" t="s">
        <v>134</v>
      </c>
      <c r="K2246" t="s">
        <v>135</v>
      </c>
      <c r="L2246" t="s">
        <v>11325</v>
      </c>
    </row>
    <row r="2247" spans="1:12">
      <c r="A2247">
        <f t="shared" si="35"/>
        <v>2246</v>
      </c>
      <c r="B2247" t="s">
        <v>10840</v>
      </c>
      <c r="C2247" s="1">
        <v>21</v>
      </c>
      <c r="D2247" t="s">
        <v>11326</v>
      </c>
      <c r="E2247" t="s">
        <v>18</v>
      </c>
      <c r="F2247" t="s">
        <v>11327</v>
      </c>
      <c r="G2247" t="s">
        <v>11328</v>
      </c>
      <c r="H2247" t="s">
        <v>11329</v>
      </c>
      <c r="I2247" t="s">
        <v>22</v>
      </c>
      <c r="J2247" t="s">
        <v>134</v>
      </c>
      <c r="K2247" t="s">
        <v>135</v>
      </c>
      <c r="L2247" t="s">
        <v>11330</v>
      </c>
    </row>
    <row r="2248" spans="1:12">
      <c r="A2248">
        <f t="shared" si="35"/>
        <v>2247</v>
      </c>
      <c r="B2248" t="s">
        <v>10840</v>
      </c>
      <c r="C2248" s="1">
        <v>21</v>
      </c>
      <c r="D2248" t="s">
        <v>11331</v>
      </c>
      <c r="E2248" t="s">
        <v>18</v>
      </c>
      <c r="F2248" t="s">
        <v>11332</v>
      </c>
      <c r="G2248" t="s">
        <v>11333</v>
      </c>
      <c r="H2248" t="s">
        <v>11334</v>
      </c>
      <c r="I2248" t="s">
        <v>22</v>
      </c>
      <c r="J2248" t="s">
        <v>1033</v>
      </c>
      <c r="K2248" t="s">
        <v>1034</v>
      </c>
      <c r="L2248" t="s">
        <v>11335</v>
      </c>
    </row>
    <row r="2249" spans="1:12">
      <c r="A2249">
        <f t="shared" si="35"/>
        <v>2248</v>
      </c>
      <c r="B2249" t="s">
        <v>10840</v>
      </c>
      <c r="C2249" s="1">
        <v>21</v>
      </c>
      <c r="D2249" t="s">
        <v>11336</v>
      </c>
      <c r="E2249" t="s">
        <v>34</v>
      </c>
      <c r="F2249" t="s">
        <v>11337</v>
      </c>
      <c r="G2249" t="s">
        <v>11338</v>
      </c>
      <c r="H2249" t="s">
        <v>11339</v>
      </c>
      <c r="I2249" t="s">
        <v>22</v>
      </c>
      <c r="J2249" t="s">
        <v>134</v>
      </c>
      <c r="K2249" t="s">
        <v>135</v>
      </c>
      <c r="L2249" t="s">
        <v>11340</v>
      </c>
    </row>
    <row r="2250" spans="1:12">
      <c r="A2250">
        <f t="shared" si="35"/>
        <v>2249</v>
      </c>
      <c r="B2250" t="s">
        <v>10840</v>
      </c>
      <c r="C2250" s="1">
        <v>21</v>
      </c>
      <c r="D2250" t="s">
        <v>11341</v>
      </c>
      <c r="E2250" t="s">
        <v>34</v>
      </c>
      <c r="F2250" t="s">
        <v>11342</v>
      </c>
      <c r="G2250" t="s">
        <v>11343</v>
      </c>
      <c r="H2250" t="s">
        <v>11344</v>
      </c>
      <c r="I2250" t="s">
        <v>22</v>
      </c>
      <c r="J2250" t="s">
        <v>170</v>
      </c>
      <c r="K2250" t="s">
        <v>171</v>
      </c>
      <c r="L2250" t="s">
        <v>11345</v>
      </c>
    </row>
    <row r="2251" spans="1:12">
      <c r="A2251">
        <f t="shared" si="35"/>
        <v>2250</v>
      </c>
      <c r="B2251" t="s">
        <v>10840</v>
      </c>
      <c r="C2251" s="1">
        <v>21</v>
      </c>
      <c r="D2251" t="s">
        <v>11346</v>
      </c>
      <c r="E2251" t="s">
        <v>34</v>
      </c>
      <c r="F2251" t="s">
        <v>11347</v>
      </c>
      <c r="G2251" t="s">
        <v>11348</v>
      </c>
      <c r="H2251" t="s">
        <v>11349</v>
      </c>
      <c r="I2251" t="s">
        <v>22</v>
      </c>
      <c r="J2251" t="s">
        <v>134</v>
      </c>
      <c r="K2251" t="s">
        <v>135</v>
      </c>
      <c r="L2251" t="s">
        <v>11350</v>
      </c>
    </row>
    <row r="2252" spans="1:12">
      <c r="A2252">
        <f t="shared" si="35"/>
        <v>2251</v>
      </c>
      <c r="B2252" t="s">
        <v>10840</v>
      </c>
      <c r="C2252" s="1">
        <v>21</v>
      </c>
      <c r="D2252" t="s">
        <v>11351</v>
      </c>
      <c r="E2252" t="s">
        <v>18</v>
      </c>
      <c r="F2252" t="s">
        <v>11352</v>
      </c>
      <c r="G2252" t="s">
        <v>11353</v>
      </c>
      <c r="H2252" t="s">
        <v>11354</v>
      </c>
      <c r="I2252" t="s">
        <v>22</v>
      </c>
      <c r="J2252" t="s">
        <v>10890</v>
      </c>
      <c r="K2252" t="s">
        <v>10891</v>
      </c>
      <c r="L2252" t="s">
        <v>11355</v>
      </c>
    </row>
    <row r="2253" spans="1:12">
      <c r="A2253">
        <f t="shared" si="35"/>
        <v>2252</v>
      </c>
      <c r="B2253" t="s">
        <v>10840</v>
      </c>
      <c r="C2253" s="1">
        <v>21</v>
      </c>
      <c r="D2253" t="s">
        <v>11356</v>
      </c>
      <c r="E2253" t="s">
        <v>34</v>
      </c>
      <c r="F2253" t="s">
        <v>11357</v>
      </c>
      <c r="G2253" t="s">
        <v>11358</v>
      </c>
      <c r="H2253" t="s">
        <v>11359</v>
      </c>
      <c r="I2253" t="s">
        <v>22</v>
      </c>
      <c r="J2253" t="s">
        <v>616</v>
      </c>
      <c r="K2253" t="s">
        <v>617</v>
      </c>
      <c r="L2253" t="s">
        <v>11360</v>
      </c>
    </row>
    <row r="2254" spans="1:12">
      <c r="A2254">
        <f t="shared" si="35"/>
        <v>2253</v>
      </c>
      <c r="B2254" t="s">
        <v>10840</v>
      </c>
      <c r="C2254" s="1">
        <v>21</v>
      </c>
      <c r="D2254" t="s">
        <v>11361</v>
      </c>
      <c r="E2254" t="s">
        <v>34</v>
      </c>
      <c r="F2254" t="s">
        <v>11362</v>
      </c>
      <c r="G2254" t="s">
        <v>11363</v>
      </c>
      <c r="H2254" t="s">
        <v>11364</v>
      </c>
      <c r="I2254" t="s">
        <v>22</v>
      </c>
      <c r="J2254" t="s">
        <v>134</v>
      </c>
      <c r="K2254" t="s">
        <v>135</v>
      </c>
      <c r="L2254" t="s">
        <v>11365</v>
      </c>
    </row>
    <row r="2255" spans="1:12">
      <c r="A2255">
        <f t="shared" si="35"/>
        <v>2254</v>
      </c>
      <c r="B2255" t="s">
        <v>10840</v>
      </c>
      <c r="C2255" s="1">
        <v>21</v>
      </c>
      <c r="D2255" t="s">
        <v>11366</v>
      </c>
      <c r="E2255" t="s">
        <v>18</v>
      </c>
      <c r="F2255" t="s">
        <v>11367</v>
      </c>
      <c r="G2255" t="s">
        <v>11368</v>
      </c>
      <c r="H2255" t="s">
        <v>11369</v>
      </c>
      <c r="I2255" t="s">
        <v>22</v>
      </c>
      <c r="J2255" t="s">
        <v>432</v>
      </c>
      <c r="K2255" t="s">
        <v>433</v>
      </c>
      <c r="L2255" t="s">
        <v>11370</v>
      </c>
    </row>
    <row r="2256" spans="1:12">
      <c r="A2256">
        <f t="shared" si="35"/>
        <v>2255</v>
      </c>
      <c r="B2256" t="s">
        <v>10840</v>
      </c>
      <c r="C2256" s="1">
        <v>21</v>
      </c>
      <c r="D2256" t="s">
        <v>11371</v>
      </c>
      <c r="E2256" t="s">
        <v>18</v>
      </c>
      <c r="F2256" t="s">
        <v>11372</v>
      </c>
      <c r="G2256" t="s">
        <v>11373</v>
      </c>
      <c r="H2256" t="s">
        <v>11374</v>
      </c>
      <c r="I2256" t="s">
        <v>22</v>
      </c>
      <c r="J2256" t="s">
        <v>6769</v>
      </c>
      <c r="K2256" t="s">
        <v>6770</v>
      </c>
      <c r="L2256" t="s">
        <v>11375</v>
      </c>
    </row>
    <row r="2257" spans="1:12">
      <c r="A2257">
        <f t="shared" si="35"/>
        <v>2256</v>
      </c>
      <c r="B2257" t="s">
        <v>10840</v>
      </c>
      <c r="C2257" s="1">
        <v>21</v>
      </c>
      <c r="D2257" t="s">
        <v>11376</v>
      </c>
      <c r="E2257" t="s">
        <v>18</v>
      </c>
      <c r="F2257" t="s">
        <v>11377</v>
      </c>
      <c r="G2257" t="s">
        <v>11378</v>
      </c>
      <c r="H2257" t="s">
        <v>11379</v>
      </c>
      <c r="I2257" t="s">
        <v>22</v>
      </c>
      <c r="J2257" t="s">
        <v>590</v>
      </c>
      <c r="K2257" t="s">
        <v>591</v>
      </c>
      <c r="L2257" t="s">
        <v>11380</v>
      </c>
    </row>
    <row r="2258" spans="1:12">
      <c r="A2258">
        <f t="shared" si="35"/>
        <v>2257</v>
      </c>
      <c r="B2258" t="s">
        <v>10840</v>
      </c>
      <c r="C2258" s="1">
        <v>21</v>
      </c>
      <c r="D2258" t="s">
        <v>11381</v>
      </c>
      <c r="E2258" t="s">
        <v>18</v>
      </c>
      <c r="F2258" t="s">
        <v>11382</v>
      </c>
      <c r="G2258" t="s">
        <v>11383</v>
      </c>
      <c r="H2258" t="s">
        <v>11384</v>
      </c>
      <c r="I2258" t="s">
        <v>22</v>
      </c>
      <c r="J2258" t="s">
        <v>616</v>
      </c>
      <c r="K2258" t="s">
        <v>617</v>
      </c>
      <c r="L2258" t="s">
        <v>11385</v>
      </c>
    </row>
    <row r="2259" spans="1:12">
      <c r="A2259">
        <f t="shared" si="35"/>
        <v>2258</v>
      </c>
      <c r="B2259" t="s">
        <v>10840</v>
      </c>
      <c r="C2259" s="1">
        <v>21</v>
      </c>
      <c r="D2259" t="s">
        <v>11386</v>
      </c>
      <c r="E2259" t="s">
        <v>18</v>
      </c>
      <c r="F2259" t="s">
        <v>11387</v>
      </c>
      <c r="G2259" t="s">
        <v>11388</v>
      </c>
      <c r="H2259" t="s">
        <v>11389</v>
      </c>
      <c r="I2259" t="s">
        <v>22</v>
      </c>
      <c r="J2259" t="s">
        <v>86</v>
      </c>
      <c r="K2259" t="s">
        <v>87</v>
      </c>
      <c r="L2259" t="s">
        <v>11390</v>
      </c>
    </row>
    <row r="2260" spans="1:12">
      <c r="A2260">
        <f t="shared" si="35"/>
        <v>2259</v>
      </c>
      <c r="B2260" t="s">
        <v>10840</v>
      </c>
      <c r="C2260" s="1">
        <v>21</v>
      </c>
      <c r="D2260" t="s">
        <v>11391</v>
      </c>
      <c r="E2260" t="s">
        <v>18</v>
      </c>
      <c r="F2260" t="s">
        <v>11392</v>
      </c>
      <c r="G2260" t="s">
        <v>11393</v>
      </c>
      <c r="H2260" t="s">
        <v>11394</v>
      </c>
      <c r="I2260" t="s">
        <v>22</v>
      </c>
      <c r="J2260" t="s">
        <v>170</v>
      </c>
      <c r="K2260" t="s">
        <v>171</v>
      </c>
      <c r="L2260" t="s">
        <v>11395</v>
      </c>
    </row>
    <row r="2261" spans="1:12">
      <c r="A2261">
        <f t="shared" si="35"/>
        <v>2260</v>
      </c>
      <c r="B2261" t="s">
        <v>10840</v>
      </c>
      <c r="C2261" s="1">
        <v>21</v>
      </c>
      <c r="D2261" t="s">
        <v>11396</v>
      </c>
      <c r="E2261" t="s">
        <v>18</v>
      </c>
      <c r="F2261" t="s">
        <v>11397</v>
      </c>
      <c r="G2261" t="s">
        <v>11398</v>
      </c>
      <c r="H2261" t="s">
        <v>11399</v>
      </c>
      <c r="I2261" t="s">
        <v>22</v>
      </c>
      <c r="J2261" t="s">
        <v>134</v>
      </c>
      <c r="K2261" t="s">
        <v>135</v>
      </c>
      <c r="L2261" t="s">
        <v>11400</v>
      </c>
    </row>
    <row r="2262" spans="1:12">
      <c r="A2262">
        <f t="shared" si="35"/>
        <v>2261</v>
      </c>
      <c r="B2262" t="s">
        <v>10840</v>
      </c>
      <c r="C2262" s="1">
        <v>21</v>
      </c>
      <c r="D2262" t="s">
        <v>11401</v>
      </c>
      <c r="E2262" t="s">
        <v>34</v>
      </c>
      <c r="F2262" t="s">
        <v>11402</v>
      </c>
      <c r="G2262" t="s">
        <v>11403</v>
      </c>
      <c r="H2262" t="s">
        <v>11404</v>
      </c>
      <c r="I2262" t="s">
        <v>22</v>
      </c>
      <c r="J2262" t="s">
        <v>134</v>
      </c>
      <c r="K2262" t="s">
        <v>135</v>
      </c>
      <c r="L2262" t="s">
        <v>11401</v>
      </c>
    </row>
    <row r="2263" spans="1:12">
      <c r="A2263">
        <f t="shared" si="35"/>
        <v>2262</v>
      </c>
      <c r="B2263" t="s">
        <v>10840</v>
      </c>
      <c r="C2263" s="1">
        <v>21</v>
      </c>
      <c r="D2263" t="s">
        <v>11405</v>
      </c>
      <c r="E2263" t="s">
        <v>18</v>
      </c>
      <c r="F2263" t="s">
        <v>11406</v>
      </c>
      <c r="G2263" t="s">
        <v>11407</v>
      </c>
      <c r="H2263" t="s">
        <v>11408</v>
      </c>
      <c r="I2263" t="s">
        <v>22</v>
      </c>
      <c r="J2263" t="s">
        <v>109</v>
      </c>
      <c r="K2263" t="s">
        <v>110</v>
      </c>
      <c r="L2263" t="s">
        <v>11409</v>
      </c>
    </row>
    <row r="2264" spans="1:12">
      <c r="A2264">
        <f t="shared" si="35"/>
        <v>2263</v>
      </c>
      <c r="B2264" t="s">
        <v>10840</v>
      </c>
      <c r="C2264" s="1">
        <v>21</v>
      </c>
      <c r="D2264" t="s">
        <v>11410</v>
      </c>
      <c r="E2264" t="s">
        <v>18</v>
      </c>
      <c r="F2264" t="s">
        <v>11411</v>
      </c>
      <c r="G2264" t="s">
        <v>11412</v>
      </c>
      <c r="H2264" t="s">
        <v>11413</v>
      </c>
      <c r="I2264" t="s">
        <v>22</v>
      </c>
      <c r="J2264" t="s">
        <v>134</v>
      </c>
      <c r="K2264" t="s">
        <v>135</v>
      </c>
      <c r="L2264" t="s">
        <v>11414</v>
      </c>
    </row>
    <row r="2265" spans="1:12">
      <c r="A2265">
        <f t="shared" si="35"/>
        <v>2264</v>
      </c>
      <c r="B2265" t="s">
        <v>10840</v>
      </c>
      <c r="C2265" s="1">
        <v>21</v>
      </c>
      <c r="D2265" t="s">
        <v>11415</v>
      </c>
      <c r="E2265" t="s">
        <v>18</v>
      </c>
      <c r="F2265" t="s">
        <v>11416</v>
      </c>
      <c r="G2265" t="s">
        <v>11417</v>
      </c>
      <c r="H2265" t="s">
        <v>11418</v>
      </c>
      <c r="I2265" t="s">
        <v>22</v>
      </c>
      <c r="J2265" t="s">
        <v>134</v>
      </c>
      <c r="K2265" t="s">
        <v>135</v>
      </c>
      <c r="L2265" t="s">
        <v>11419</v>
      </c>
    </row>
    <row r="2266" spans="1:12">
      <c r="A2266">
        <f t="shared" si="35"/>
        <v>2265</v>
      </c>
      <c r="B2266" t="s">
        <v>10840</v>
      </c>
      <c r="C2266" s="1">
        <v>21</v>
      </c>
      <c r="D2266" t="s">
        <v>11420</v>
      </c>
      <c r="E2266" t="s">
        <v>34</v>
      </c>
      <c r="F2266" t="s">
        <v>11421</v>
      </c>
      <c r="G2266" t="s">
        <v>11422</v>
      </c>
      <c r="H2266" t="s">
        <v>11423</v>
      </c>
      <c r="I2266" t="s">
        <v>22</v>
      </c>
      <c r="J2266" t="s">
        <v>134</v>
      </c>
      <c r="K2266" t="s">
        <v>135</v>
      </c>
      <c r="L2266" t="s">
        <v>11424</v>
      </c>
    </row>
    <row r="2267" spans="1:12">
      <c r="A2267">
        <f t="shared" si="35"/>
        <v>2266</v>
      </c>
      <c r="B2267" t="s">
        <v>10840</v>
      </c>
      <c r="C2267" s="1">
        <v>21</v>
      </c>
      <c r="D2267" t="s">
        <v>11425</v>
      </c>
      <c r="E2267" t="s">
        <v>18</v>
      </c>
      <c r="F2267" t="s">
        <v>11426</v>
      </c>
      <c r="G2267" t="s">
        <v>11427</v>
      </c>
      <c r="H2267" t="s">
        <v>11428</v>
      </c>
      <c r="I2267" t="s">
        <v>22</v>
      </c>
      <c r="J2267" t="s">
        <v>170</v>
      </c>
      <c r="K2267" t="s">
        <v>171</v>
      </c>
      <c r="L2267" t="s">
        <v>11429</v>
      </c>
    </row>
    <row r="2268" spans="1:12">
      <c r="A2268">
        <f t="shared" si="35"/>
        <v>2267</v>
      </c>
      <c r="B2268" t="s">
        <v>10840</v>
      </c>
      <c r="C2268" s="1">
        <v>21</v>
      </c>
      <c r="D2268" t="s">
        <v>11430</v>
      </c>
      <c r="E2268" t="s">
        <v>34</v>
      </c>
      <c r="F2268" t="s">
        <v>11431</v>
      </c>
      <c r="G2268" t="s">
        <v>11432</v>
      </c>
      <c r="H2268" t="s">
        <v>11433</v>
      </c>
      <c r="I2268" t="s">
        <v>22</v>
      </c>
      <c r="J2268" t="s">
        <v>134</v>
      </c>
      <c r="K2268" t="s">
        <v>135</v>
      </c>
      <c r="L2268" t="s">
        <v>11434</v>
      </c>
    </row>
    <row r="2269" spans="1:12">
      <c r="A2269">
        <f t="shared" si="35"/>
        <v>2268</v>
      </c>
      <c r="B2269" t="s">
        <v>10840</v>
      </c>
      <c r="C2269" s="1">
        <v>21</v>
      </c>
      <c r="D2269" t="s">
        <v>11435</v>
      </c>
      <c r="E2269" t="s">
        <v>34</v>
      </c>
      <c r="F2269" t="s">
        <v>11436</v>
      </c>
      <c r="G2269" t="s">
        <v>11437</v>
      </c>
      <c r="H2269" t="s">
        <v>11438</v>
      </c>
      <c r="I2269" t="s">
        <v>22</v>
      </c>
      <c r="J2269" t="s">
        <v>109</v>
      </c>
      <c r="K2269" t="s">
        <v>110</v>
      </c>
      <c r="L2269" t="s">
        <v>11439</v>
      </c>
    </row>
    <row r="2270" spans="1:12">
      <c r="A2270">
        <f t="shared" si="35"/>
        <v>2269</v>
      </c>
      <c r="B2270" t="s">
        <v>10840</v>
      </c>
      <c r="C2270" s="1">
        <v>21</v>
      </c>
      <c r="D2270" t="s">
        <v>11440</v>
      </c>
      <c r="E2270" t="s">
        <v>18</v>
      </c>
      <c r="F2270" t="s">
        <v>11441</v>
      </c>
      <c r="G2270" t="s">
        <v>11442</v>
      </c>
      <c r="H2270" t="s">
        <v>11443</v>
      </c>
      <c r="I2270" t="s">
        <v>22</v>
      </c>
      <c r="J2270" t="s">
        <v>134</v>
      </c>
      <c r="K2270" t="s">
        <v>135</v>
      </c>
      <c r="L2270" t="s">
        <v>11444</v>
      </c>
    </row>
    <row r="2271" spans="1:12">
      <c r="A2271">
        <f t="shared" si="35"/>
        <v>2270</v>
      </c>
      <c r="B2271" t="s">
        <v>10840</v>
      </c>
      <c r="C2271" s="1">
        <v>21</v>
      </c>
      <c r="D2271" t="s">
        <v>11445</v>
      </c>
      <c r="E2271" t="s">
        <v>18</v>
      </c>
      <c r="F2271" t="s">
        <v>11446</v>
      </c>
      <c r="G2271" t="s">
        <v>11447</v>
      </c>
      <c r="H2271" t="s">
        <v>11448</v>
      </c>
      <c r="I2271" t="s">
        <v>22</v>
      </c>
      <c r="J2271" t="s">
        <v>134</v>
      </c>
      <c r="K2271" t="s">
        <v>135</v>
      </c>
      <c r="L2271" t="s">
        <v>11449</v>
      </c>
    </row>
    <row r="2272" spans="1:12">
      <c r="A2272">
        <f t="shared" si="35"/>
        <v>2271</v>
      </c>
      <c r="B2272" t="s">
        <v>10840</v>
      </c>
      <c r="C2272" s="1">
        <v>21</v>
      </c>
      <c r="D2272" t="s">
        <v>11450</v>
      </c>
      <c r="E2272" t="s">
        <v>18</v>
      </c>
      <c r="F2272" t="s">
        <v>11451</v>
      </c>
      <c r="G2272" t="s">
        <v>11452</v>
      </c>
      <c r="H2272" t="s">
        <v>11453</v>
      </c>
      <c r="I2272" t="s">
        <v>22</v>
      </c>
      <c r="J2272" t="s">
        <v>23</v>
      </c>
      <c r="K2272" t="s">
        <v>24</v>
      </c>
      <c r="L2272" t="s">
        <v>11454</v>
      </c>
    </row>
    <row r="2273" spans="1:12">
      <c r="A2273">
        <f t="shared" si="35"/>
        <v>2272</v>
      </c>
      <c r="B2273" t="s">
        <v>10840</v>
      </c>
      <c r="C2273" s="1">
        <v>21</v>
      </c>
      <c r="D2273" t="s">
        <v>11455</v>
      </c>
      <c r="E2273" t="s">
        <v>18</v>
      </c>
      <c r="F2273" t="s">
        <v>11456</v>
      </c>
      <c r="G2273" t="s">
        <v>11457</v>
      </c>
      <c r="H2273" t="s">
        <v>11458</v>
      </c>
      <c r="I2273" t="s">
        <v>22</v>
      </c>
      <c r="J2273" t="s">
        <v>68</v>
      </c>
      <c r="K2273" t="s">
        <v>69</v>
      </c>
      <c r="L2273" t="s">
        <v>11459</v>
      </c>
    </row>
    <row r="2274" spans="1:12">
      <c r="A2274">
        <f t="shared" si="35"/>
        <v>2273</v>
      </c>
      <c r="B2274" t="s">
        <v>10840</v>
      </c>
      <c r="C2274" s="1">
        <v>21</v>
      </c>
      <c r="D2274" t="s">
        <v>11460</v>
      </c>
      <c r="E2274" t="s">
        <v>18</v>
      </c>
      <c r="F2274" t="s">
        <v>11461</v>
      </c>
      <c r="G2274" t="s">
        <v>11462</v>
      </c>
      <c r="H2274" t="s">
        <v>11463</v>
      </c>
      <c r="I2274" t="s">
        <v>22</v>
      </c>
      <c r="J2274" t="s">
        <v>134</v>
      </c>
      <c r="K2274" t="s">
        <v>135</v>
      </c>
      <c r="L2274" t="s">
        <v>11464</v>
      </c>
    </row>
    <row r="2275" spans="1:12">
      <c r="A2275">
        <f t="shared" si="35"/>
        <v>2274</v>
      </c>
      <c r="B2275" t="s">
        <v>10840</v>
      </c>
      <c r="C2275" s="1">
        <v>21</v>
      </c>
      <c r="D2275" t="s">
        <v>11465</v>
      </c>
      <c r="E2275" t="s">
        <v>18</v>
      </c>
      <c r="F2275" t="s">
        <v>11466</v>
      </c>
      <c r="G2275" t="s">
        <v>11467</v>
      </c>
      <c r="H2275" t="s">
        <v>11468</v>
      </c>
      <c r="I2275" t="s">
        <v>22</v>
      </c>
      <c r="J2275" t="s">
        <v>4304</v>
      </c>
      <c r="K2275" t="s">
        <v>4305</v>
      </c>
      <c r="L2275" t="s">
        <v>11469</v>
      </c>
    </row>
    <row r="2276" spans="1:12">
      <c r="A2276">
        <f t="shared" si="35"/>
        <v>2275</v>
      </c>
      <c r="B2276" t="s">
        <v>10840</v>
      </c>
      <c r="C2276" s="1">
        <v>21</v>
      </c>
      <c r="D2276" t="s">
        <v>11470</v>
      </c>
      <c r="E2276" t="s">
        <v>18</v>
      </c>
      <c r="F2276" t="s">
        <v>11471</v>
      </c>
      <c r="G2276" t="s">
        <v>11472</v>
      </c>
      <c r="H2276" t="s">
        <v>11473</v>
      </c>
      <c r="I2276" t="s">
        <v>22</v>
      </c>
      <c r="J2276" t="s">
        <v>134</v>
      </c>
      <c r="K2276" t="s">
        <v>135</v>
      </c>
      <c r="L2276" t="s">
        <v>11474</v>
      </c>
    </row>
    <row r="2277" spans="1:12">
      <c r="A2277">
        <f t="shared" si="35"/>
        <v>2276</v>
      </c>
      <c r="B2277" t="s">
        <v>10840</v>
      </c>
      <c r="C2277" s="1">
        <v>21</v>
      </c>
      <c r="D2277" t="s">
        <v>11475</v>
      </c>
      <c r="E2277" t="s">
        <v>18</v>
      </c>
      <c r="F2277" t="s">
        <v>11476</v>
      </c>
      <c r="G2277" t="s">
        <v>11477</v>
      </c>
      <c r="H2277" t="s">
        <v>11478</v>
      </c>
      <c r="I2277" t="s">
        <v>22</v>
      </c>
      <c r="J2277" t="s">
        <v>134</v>
      </c>
      <c r="K2277" t="s">
        <v>135</v>
      </c>
      <c r="L2277" t="s">
        <v>11475</v>
      </c>
    </row>
    <row r="2278" spans="1:12">
      <c r="A2278">
        <f t="shared" si="35"/>
        <v>2277</v>
      </c>
      <c r="B2278" t="s">
        <v>10840</v>
      </c>
      <c r="C2278" s="1">
        <v>21</v>
      </c>
      <c r="D2278" t="s">
        <v>11479</v>
      </c>
      <c r="E2278" t="s">
        <v>34</v>
      </c>
      <c r="F2278" t="s">
        <v>11480</v>
      </c>
      <c r="G2278" t="s">
        <v>11481</v>
      </c>
      <c r="H2278" t="s">
        <v>11482</v>
      </c>
      <c r="I2278" t="s">
        <v>22</v>
      </c>
      <c r="J2278" t="s">
        <v>134</v>
      </c>
      <c r="K2278" t="s">
        <v>135</v>
      </c>
      <c r="L2278" t="s">
        <v>11483</v>
      </c>
    </row>
    <row r="2279" spans="1:12">
      <c r="A2279">
        <f t="shared" si="35"/>
        <v>2278</v>
      </c>
      <c r="B2279" t="s">
        <v>10840</v>
      </c>
      <c r="C2279" s="1">
        <v>21</v>
      </c>
      <c r="D2279" t="s">
        <v>11484</v>
      </c>
      <c r="E2279" t="s">
        <v>18</v>
      </c>
      <c r="F2279" t="s">
        <v>11485</v>
      </c>
      <c r="G2279" t="s">
        <v>11486</v>
      </c>
      <c r="H2279" t="s">
        <v>11487</v>
      </c>
      <c r="I2279" t="s">
        <v>22</v>
      </c>
      <c r="J2279" t="s">
        <v>134</v>
      </c>
      <c r="K2279" t="s">
        <v>135</v>
      </c>
      <c r="L2279" t="s">
        <v>11484</v>
      </c>
    </row>
    <row r="2280" spans="1:12">
      <c r="A2280">
        <f t="shared" si="35"/>
        <v>2279</v>
      </c>
      <c r="B2280" t="s">
        <v>10840</v>
      </c>
      <c r="C2280" s="1">
        <v>21</v>
      </c>
      <c r="D2280" t="s">
        <v>11488</v>
      </c>
      <c r="E2280" t="s">
        <v>34</v>
      </c>
      <c r="F2280" t="s">
        <v>11489</v>
      </c>
      <c r="G2280" t="s">
        <v>11490</v>
      </c>
      <c r="H2280" t="s">
        <v>11491</v>
      </c>
      <c r="I2280" t="s">
        <v>22</v>
      </c>
      <c r="J2280" t="s">
        <v>134</v>
      </c>
      <c r="K2280" t="s">
        <v>135</v>
      </c>
      <c r="L2280" t="s">
        <v>11492</v>
      </c>
    </row>
    <row r="2281" spans="1:12">
      <c r="A2281">
        <f t="shared" si="35"/>
        <v>2280</v>
      </c>
      <c r="B2281" t="s">
        <v>10840</v>
      </c>
      <c r="C2281" s="1">
        <v>21</v>
      </c>
      <c r="D2281" t="s">
        <v>11493</v>
      </c>
      <c r="E2281" t="s">
        <v>18</v>
      </c>
      <c r="F2281" t="s">
        <v>11494</v>
      </c>
      <c r="G2281" t="s">
        <v>11495</v>
      </c>
      <c r="H2281" t="s">
        <v>11496</v>
      </c>
      <c r="I2281" t="s">
        <v>22</v>
      </c>
      <c r="J2281" t="s">
        <v>86</v>
      </c>
      <c r="K2281" t="s">
        <v>87</v>
      </c>
      <c r="L2281" t="s">
        <v>11497</v>
      </c>
    </row>
    <row r="2282" spans="1:12">
      <c r="A2282">
        <f t="shared" si="35"/>
        <v>2281</v>
      </c>
      <c r="B2282" t="s">
        <v>10840</v>
      </c>
      <c r="C2282" s="1">
        <v>21</v>
      </c>
      <c r="D2282" t="s">
        <v>11498</v>
      </c>
      <c r="E2282" t="s">
        <v>18</v>
      </c>
      <c r="F2282" t="s">
        <v>11499</v>
      </c>
      <c r="G2282" t="s">
        <v>11500</v>
      </c>
      <c r="H2282" t="s">
        <v>11501</v>
      </c>
      <c r="I2282" t="s">
        <v>22</v>
      </c>
      <c r="J2282" t="s">
        <v>170</v>
      </c>
      <c r="K2282" t="s">
        <v>171</v>
      </c>
      <c r="L2282" t="s">
        <v>11502</v>
      </c>
    </row>
    <row r="2283" spans="1:12">
      <c r="A2283">
        <f t="shared" si="35"/>
        <v>2282</v>
      </c>
      <c r="B2283" t="s">
        <v>10840</v>
      </c>
      <c r="C2283" s="1">
        <v>21</v>
      </c>
      <c r="D2283" t="s">
        <v>11503</v>
      </c>
      <c r="E2283" t="s">
        <v>18</v>
      </c>
      <c r="F2283" t="s">
        <v>11504</v>
      </c>
      <c r="G2283" t="s">
        <v>11505</v>
      </c>
      <c r="H2283" t="s">
        <v>11506</v>
      </c>
      <c r="I2283" t="s">
        <v>22</v>
      </c>
      <c r="J2283" t="s">
        <v>123</v>
      </c>
      <c r="K2283" t="s">
        <v>124</v>
      </c>
      <c r="L2283" t="s">
        <v>11507</v>
      </c>
    </row>
    <row r="2284" spans="1:12">
      <c r="A2284">
        <f t="shared" si="35"/>
        <v>2283</v>
      </c>
      <c r="B2284" t="s">
        <v>10840</v>
      </c>
      <c r="C2284" s="1">
        <v>21</v>
      </c>
      <c r="D2284" t="s">
        <v>11508</v>
      </c>
      <c r="E2284" t="s">
        <v>34</v>
      </c>
      <c r="F2284" t="s">
        <v>11509</v>
      </c>
      <c r="G2284" t="s">
        <v>11510</v>
      </c>
      <c r="H2284" t="s">
        <v>11511</v>
      </c>
      <c r="I2284" t="s">
        <v>22</v>
      </c>
      <c r="J2284" t="s">
        <v>10158</v>
      </c>
      <c r="K2284" t="s">
        <v>10159</v>
      </c>
      <c r="L2284" t="s">
        <v>11512</v>
      </c>
    </row>
    <row r="2285" spans="1:12">
      <c r="A2285">
        <f t="shared" si="35"/>
        <v>2284</v>
      </c>
      <c r="B2285" t="s">
        <v>10840</v>
      </c>
      <c r="C2285" s="1">
        <v>21</v>
      </c>
      <c r="D2285" t="s">
        <v>11513</v>
      </c>
      <c r="E2285" t="s">
        <v>18</v>
      </c>
      <c r="F2285" t="s">
        <v>11514</v>
      </c>
      <c r="G2285" t="s">
        <v>11515</v>
      </c>
      <c r="H2285" t="s">
        <v>11516</v>
      </c>
      <c r="I2285" t="s">
        <v>22</v>
      </c>
      <c r="J2285" t="s">
        <v>134</v>
      </c>
      <c r="K2285" t="s">
        <v>135</v>
      </c>
      <c r="L2285" t="s">
        <v>11517</v>
      </c>
    </row>
    <row r="2286" spans="1:12">
      <c r="A2286">
        <f t="shared" si="35"/>
        <v>2285</v>
      </c>
      <c r="B2286" t="s">
        <v>10840</v>
      </c>
      <c r="C2286" s="1">
        <v>21</v>
      </c>
      <c r="D2286" t="s">
        <v>11518</v>
      </c>
      <c r="E2286" t="s">
        <v>18</v>
      </c>
      <c r="F2286" t="s">
        <v>11519</v>
      </c>
      <c r="G2286" t="s">
        <v>11520</v>
      </c>
      <c r="H2286" t="s">
        <v>11521</v>
      </c>
      <c r="I2286" t="s">
        <v>22</v>
      </c>
      <c r="J2286" t="s">
        <v>23</v>
      </c>
      <c r="K2286" t="s">
        <v>24</v>
      </c>
      <c r="L2286" t="s">
        <v>11522</v>
      </c>
    </row>
    <row r="2287" spans="1:12">
      <c r="A2287">
        <f t="shared" si="35"/>
        <v>2286</v>
      </c>
      <c r="B2287" t="s">
        <v>10840</v>
      </c>
      <c r="C2287" s="1">
        <v>21</v>
      </c>
      <c r="D2287" t="s">
        <v>11523</v>
      </c>
      <c r="E2287" t="s">
        <v>18</v>
      </c>
      <c r="F2287" t="s">
        <v>11524</v>
      </c>
      <c r="G2287" t="s">
        <v>11525</v>
      </c>
      <c r="H2287" t="s">
        <v>11526</v>
      </c>
      <c r="I2287" t="s">
        <v>22</v>
      </c>
      <c r="J2287" t="s">
        <v>109</v>
      </c>
      <c r="K2287" t="s">
        <v>110</v>
      </c>
      <c r="L2287" t="s">
        <v>11527</v>
      </c>
    </row>
    <row r="2288" spans="1:12">
      <c r="A2288">
        <f t="shared" si="35"/>
        <v>2287</v>
      </c>
      <c r="B2288" t="s">
        <v>10840</v>
      </c>
      <c r="C2288" s="1">
        <v>21</v>
      </c>
      <c r="D2288" t="s">
        <v>11528</v>
      </c>
      <c r="E2288" t="s">
        <v>18</v>
      </c>
      <c r="F2288" t="s">
        <v>11529</v>
      </c>
      <c r="G2288" t="s">
        <v>11530</v>
      </c>
      <c r="H2288" t="s">
        <v>11531</v>
      </c>
      <c r="I2288" t="s">
        <v>22</v>
      </c>
      <c r="J2288" t="s">
        <v>93</v>
      </c>
      <c r="K2288" t="s">
        <v>94</v>
      </c>
      <c r="L2288" t="s">
        <v>11532</v>
      </c>
    </row>
    <row r="2289" spans="1:12">
      <c r="A2289">
        <f t="shared" si="35"/>
        <v>2288</v>
      </c>
      <c r="B2289" t="s">
        <v>10840</v>
      </c>
      <c r="C2289" s="1">
        <v>21</v>
      </c>
      <c r="D2289" t="s">
        <v>11533</v>
      </c>
      <c r="E2289" t="s">
        <v>18</v>
      </c>
      <c r="F2289" t="s">
        <v>11534</v>
      </c>
      <c r="G2289" t="s">
        <v>11535</v>
      </c>
      <c r="H2289" t="s">
        <v>11536</v>
      </c>
      <c r="I2289" t="s">
        <v>22</v>
      </c>
      <c r="J2289" t="s">
        <v>134</v>
      </c>
      <c r="K2289" t="s">
        <v>135</v>
      </c>
      <c r="L2289" t="s">
        <v>11537</v>
      </c>
    </row>
    <row r="2290" spans="1:12">
      <c r="A2290">
        <f t="shared" si="35"/>
        <v>2289</v>
      </c>
      <c r="B2290" t="s">
        <v>10840</v>
      </c>
      <c r="C2290" s="1">
        <v>21</v>
      </c>
      <c r="D2290" t="s">
        <v>11538</v>
      </c>
      <c r="E2290" t="s">
        <v>18</v>
      </c>
      <c r="F2290" t="s">
        <v>11539</v>
      </c>
      <c r="G2290" t="s">
        <v>11540</v>
      </c>
      <c r="H2290" t="s">
        <v>11541</v>
      </c>
      <c r="I2290" t="s">
        <v>22</v>
      </c>
      <c r="J2290" t="s">
        <v>134</v>
      </c>
      <c r="K2290" t="s">
        <v>135</v>
      </c>
      <c r="L2290" t="s">
        <v>11542</v>
      </c>
    </row>
    <row r="2291" spans="1:12">
      <c r="A2291">
        <f t="shared" si="35"/>
        <v>2290</v>
      </c>
      <c r="B2291" t="s">
        <v>10840</v>
      </c>
      <c r="C2291" s="1">
        <v>21</v>
      </c>
      <c r="D2291" t="s">
        <v>11543</v>
      </c>
      <c r="E2291" t="s">
        <v>34</v>
      </c>
      <c r="F2291" t="s">
        <v>11544</v>
      </c>
      <c r="G2291" t="s">
        <v>11545</v>
      </c>
      <c r="H2291" t="s">
        <v>11546</v>
      </c>
      <c r="I2291" t="s">
        <v>22</v>
      </c>
      <c r="J2291" t="s">
        <v>93</v>
      </c>
      <c r="K2291" t="s">
        <v>94</v>
      </c>
      <c r="L2291" t="s">
        <v>11547</v>
      </c>
    </row>
    <row r="2292" spans="1:12">
      <c r="A2292">
        <f t="shared" si="35"/>
        <v>2291</v>
      </c>
      <c r="B2292" t="s">
        <v>10840</v>
      </c>
      <c r="C2292" s="1">
        <v>21</v>
      </c>
      <c r="D2292" t="s">
        <v>11548</v>
      </c>
      <c r="E2292" t="s">
        <v>54</v>
      </c>
      <c r="F2292" t="s">
        <v>11549</v>
      </c>
      <c r="G2292" t="s">
        <v>11550</v>
      </c>
      <c r="H2292" t="s">
        <v>11551</v>
      </c>
      <c r="I2292" t="s">
        <v>22</v>
      </c>
      <c r="J2292" t="s">
        <v>134</v>
      </c>
      <c r="K2292" t="s">
        <v>135</v>
      </c>
      <c r="L2292" t="s">
        <v>11552</v>
      </c>
    </row>
    <row r="2293" spans="1:12">
      <c r="A2293">
        <f t="shared" si="35"/>
        <v>2292</v>
      </c>
      <c r="B2293" t="s">
        <v>10840</v>
      </c>
      <c r="C2293" s="1">
        <v>21</v>
      </c>
      <c r="D2293" t="s">
        <v>11553</v>
      </c>
      <c r="E2293" t="s">
        <v>34</v>
      </c>
      <c r="F2293" t="s">
        <v>11554</v>
      </c>
      <c r="G2293" t="s">
        <v>11555</v>
      </c>
      <c r="H2293" t="s">
        <v>11556</v>
      </c>
      <c r="I2293" t="s">
        <v>22</v>
      </c>
      <c r="J2293" t="s">
        <v>134</v>
      </c>
      <c r="K2293" t="s">
        <v>135</v>
      </c>
      <c r="L2293" t="s">
        <v>11557</v>
      </c>
    </row>
    <row r="2294" spans="1:12">
      <c r="A2294">
        <f t="shared" si="35"/>
        <v>2293</v>
      </c>
      <c r="B2294" t="s">
        <v>10840</v>
      </c>
      <c r="C2294" s="1">
        <v>21</v>
      </c>
      <c r="D2294" t="s">
        <v>11558</v>
      </c>
      <c r="E2294" t="s">
        <v>34</v>
      </c>
      <c r="F2294" t="s">
        <v>11559</v>
      </c>
      <c r="G2294" t="s">
        <v>11560</v>
      </c>
      <c r="H2294" t="s">
        <v>11561</v>
      </c>
      <c r="I2294" t="s">
        <v>22</v>
      </c>
      <c r="J2294" t="s">
        <v>11562</v>
      </c>
      <c r="K2294" t="s">
        <v>11563</v>
      </c>
      <c r="L2294" t="s">
        <v>1166</v>
      </c>
    </row>
    <row r="2295" spans="1:12">
      <c r="A2295">
        <f t="shared" si="35"/>
        <v>2294</v>
      </c>
      <c r="B2295" t="s">
        <v>10840</v>
      </c>
      <c r="C2295" s="1">
        <v>21</v>
      </c>
      <c r="D2295" t="s">
        <v>11564</v>
      </c>
      <c r="E2295" t="s">
        <v>18</v>
      </c>
      <c r="F2295" t="s">
        <v>11565</v>
      </c>
      <c r="G2295" t="s">
        <v>11566</v>
      </c>
      <c r="H2295" t="s">
        <v>11567</v>
      </c>
      <c r="I2295" t="s">
        <v>22</v>
      </c>
      <c r="J2295" t="s">
        <v>170</v>
      </c>
      <c r="K2295" t="s">
        <v>171</v>
      </c>
      <c r="L2295" t="s">
        <v>11568</v>
      </c>
    </row>
    <row r="2296" spans="1:12">
      <c r="A2296">
        <f t="shared" si="35"/>
        <v>2295</v>
      </c>
      <c r="B2296" t="s">
        <v>10840</v>
      </c>
      <c r="C2296" s="1">
        <v>21</v>
      </c>
      <c r="D2296" t="s">
        <v>11569</v>
      </c>
      <c r="E2296" t="s">
        <v>34</v>
      </c>
      <c r="F2296" t="s">
        <v>11570</v>
      </c>
      <c r="G2296" t="s">
        <v>11571</v>
      </c>
      <c r="H2296" t="s">
        <v>11572</v>
      </c>
      <c r="I2296" t="s">
        <v>22</v>
      </c>
      <c r="J2296" t="s">
        <v>590</v>
      </c>
      <c r="K2296" t="s">
        <v>591</v>
      </c>
      <c r="L2296" t="s">
        <v>11569</v>
      </c>
    </row>
    <row r="2297" spans="1:12">
      <c r="A2297">
        <f t="shared" si="35"/>
        <v>2296</v>
      </c>
      <c r="B2297" t="s">
        <v>10840</v>
      </c>
      <c r="C2297" s="1">
        <v>21</v>
      </c>
      <c r="D2297" t="s">
        <v>11573</v>
      </c>
      <c r="E2297" t="s">
        <v>18</v>
      </c>
      <c r="F2297" t="s">
        <v>11574</v>
      </c>
      <c r="G2297" t="s">
        <v>11575</v>
      </c>
      <c r="H2297" t="s">
        <v>11576</v>
      </c>
      <c r="I2297" t="s">
        <v>22</v>
      </c>
      <c r="J2297" t="s">
        <v>134</v>
      </c>
      <c r="K2297" t="s">
        <v>135</v>
      </c>
      <c r="L2297" t="s">
        <v>11577</v>
      </c>
    </row>
    <row r="2298" spans="1:12">
      <c r="A2298">
        <f t="shared" si="35"/>
        <v>2297</v>
      </c>
      <c r="B2298" t="s">
        <v>10840</v>
      </c>
      <c r="C2298" s="1">
        <v>21</v>
      </c>
      <c r="D2298" t="s">
        <v>11578</v>
      </c>
      <c r="E2298" t="s">
        <v>18</v>
      </c>
      <c r="F2298" t="s">
        <v>11579</v>
      </c>
      <c r="G2298" t="s">
        <v>11580</v>
      </c>
      <c r="H2298" t="s">
        <v>11581</v>
      </c>
      <c r="I2298" t="s">
        <v>22</v>
      </c>
      <c r="J2298" t="s">
        <v>134</v>
      </c>
      <c r="K2298" t="s">
        <v>135</v>
      </c>
      <c r="L2298" t="s">
        <v>10018</v>
      </c>
    </row>
    <row r="2299" spans="1:12">
      <c r="A2299">
        <f t="shared" si="35"/>
        <v>2298</v>
      </c>
      <c r="B2299" t="s">
        <v>10840</v>
      </c>
      <c r="C2299" s="1">
        <v>21</v>
      </c>
      <c r="D2299" t="s">
        <v>11582</v>
      </c>
      <c r="E2299" t="s">
        <v>18</v>
      </c>
      <c r="F2299" t="s">
        <v>11583</v>
      </c>
      <c r="G2299" t="s">
        <v>11584</v>
      </c>
      <c r="H2299" t="s">
        <v>11585</v>
      </c>
      <c r="I2299" t="s">
        <v>22</v>
      </c>
      <c r="J2299" t="s">
        <v>134</v>
      </c>
      <c r="K2299" t="s">
        <v>135</v>
      </c>
      <c r="L2299" t="s">
        <v>11586</v>
      </c>
    </row>
    <row r="2300" spans="1:12">
      <c r="A2300">
        <f t="shared" si="35"/>
        <v>2299</v>
      </c>
      <c r="B2300" t="s">
        <v>10840</v>
      </c>
      <c r="C2300" s="1">
        <v>21</v>
      </c>
      <c r="D2300" t="s">
        <v>11587</v>
      </c>
      <c r="E2300" t="s">
        <v>18</v>
      </c>
      <c r="F2300" t="s">
        <v>11588</v>
      </c>
      <c r="G2300" t="s">
        <v>11589</v>
      </c>
      <c r="H2300" t="s">
        <v>11590</v>
      </c>
      <c r="I2300" t="s">
        <v>22</v>
      </c>
      <c r="J2300" t="s">
        <v>10008</v>
      </c>
      <c r="K2300" t="s">
        <v>10009</v>
      </c>
      <c r="L2300" t="s">
        <v>11591</v>
      </c>
    </row>
    <row r="2301" spans="1:12">
      <c r="A2301">
        <f t="shared" si="35"/>
        <v>2300</v>
      </c>
      <c r="B2301" t="s">
        <v>10840</v>
      </c>
      <c r="C2301" s="1">
        <v>21</v>
      </c>
      <c r="D2301" t="s">
        <v>11592</v>
      </c>
      <c r="E2301" t="s">
        <v>18</v>
      </c>
      <c r="F2301" t="s">
        <v>11593</v>
      </c>
      <c r="G2301" t="s">
        <v>11594</v>
      </c>
      <c r="H2301" t="s">
        <v>11595</v>
      </c>
      <c r="I2301" t="s">
        <v>22</v>
      </c>
      <c r="J2301" t="s">
        <v>134</v>
      </c>
      <c r="K2301" t="s">
        <v>135</v>
      </c>
      <c r="L2301" t="s">
        <v>11596</v>
      </c>
    </row>
    <row r="2302" spans="1:12">
      <c r="A2302">
        <f t="shared" si="35"/>
        <v>2301</v>
      </c>
      <c r="B2302" t="s">
        <v>10840</v>
      </c>
      <c r="C2302" s="1">
        <v>21</v>
      </c>
      <c r="D2302" t="s">
        <v>11597</v>
      </c>
      <c r="E2302" t="s">
        <v>18</v>
      </c>
      <c r="F2302" t="s">
        <v>11598</v>
      </c>
      <c r="G2302" t="s">
        <v>11599</v>
      </c>
      <c r="H2302" t="s">
        <v>11600</v>
      </c>
      <c r="I2302" t="s">
        <v>22</v>
      </c>
      <c r="J2302" t="s">
        <v>590</v>
      </c>
      <c r="K2302" t="s">
        <v>591</v>
      </c>
      <c r="L2302" t="s">
        <v>11601</v>
      </c>
    </row>
    <row r="2303" spans="1:12">
      <c r="A2303">
        <f t="shared" si="35"/>
        <v>2302</v>
      </c>
      <c r="B2303" t="s">
        <v>10840</v>
      </c>
      <c r="C2303" s="1">
        <v>21</v>
      </c>
      <c r="D2303" t="s">
        <v>11602</v>
      </c>
      <c r="E2303" t="s">
        <v>18</v>
      </c>
      <c r="F2303" t="s">
        <v>11603</v>
      </c>
      <c r="G2303" t="s">
        <v>11604</v>
      </c>
      <c r="H2303" t="s">
        <v>11605</v>
      </c>
      <c r="I2303" t="s">
        <v>22</v>
      </c>
      <c r="J2303" t="s">
        <v>9289</v>
      </c>
      <c r="K2303" t="s">
        <v>9290</v>
      </c>
      <c r="L2303" t="s">
        <v>11606</v>
      </c>
    </row>
    <row r="2304" spans="1:12">
      <c r="A2304">
        <f t="shared" si="35"/>
        <v>2303</v>
      </c>
      <c r="B2304" t="s">
        <v>10840</v>
      </c>
      <c r="C2304" s="1">
        <v>21</v>
      </c>
      <c r="D2304" t="s">
        <v>11607</v>
      </c>
      <c r="E2304" t="s">
        <v>18</v>
      </c>
      <c r="F2304" t="s">
        <v>11608</v>
      </c>
      <c r="G2304" t="s">
        <v>11609</v>
      </c>
      <c r="H2304" t="s">
        <v>11610</v>
      </c>
      <c r="I2304" t="s">
        <v>22</v>
      </c>
      <c r="J2304" t="s">
        <v>134</v>
      </c>
      <c r="K2304" t="s">
        <v>135</v>
      </c>
      <c r="L2304" t="s">
        <v>11611</v>
      </c>
    </row>
    <row r="2305" spans="1:12">
      <c r="A2305">
        <f t="shared" si="35"/>
        <v>2304</v>
      </c>
      <c r="B2305" t="s">
        <v>10840</v>
      </c>
      <c r="C2305" s="1">
        <v>21</v>
      </c>
      <c r="D2305" t="s">
        <v>11612</v>
      </c>
      <c r="E2305" t="s">
        <v>54</v>
      </c>
      <c r="F2305" t="s">
        <v>11613</v>
      </c>
      <c r="G2305" t="s">
        <v>11614</v>
      </c>
      <c r="H2305" t="s">
        <v>11615</v>
      </c>
      <c r="I2305" t="s">
        <v>22</v>
      </c>
      <c r="J2305" t="s">
        <v>123</v>
      </c>
      <c r="K2305" t="s">
        <v>124</v>
      </c>
      <c r="L2305" t="s">
        <v>11616</v>
      </c>
    </row>
    <row r="2306" spans="1:12">
      <c r="A2306">
        <f t="shared" si="35"/>
        <v>2305</v>
      </c>
      <c r="B2306" t="s">
        <v>10840</v>
      </c>
      <c r="C2306" s="1">
        <v>21</v>
      </c>
      <c r="D2306" t="s">
        <v>11617</v>
      </c>
      <c r="E2306" t="s">
        <v>18</v>
      </c>
      <c r="F2306" t="s">
        <v>11618</v>
      </c>
      <c r="G2306" t="s">
        <v>11619</v>
      </c>
      <c r="H2306" t="s">
        <v>11620</v>
      </c>
      <c r="I2306" t="s">
        <v>22</v>
      </c>
      <c r="J2306" t="s">
        <v>134</v>
      </c>
      <c r="K2306" t="s">
        <v>135</v>
      </c>
      <c r="L2306" t="s">
        <v>11621</v>
      </c>
    </row>
    <row r="2307" spans="1:12">
      <c r="A2307">
        <f t="shared" si="35"/>
        <v>2306</v>
      </c>
      <c r="B2307" t="s">
        <v>10840</v>
      </c>
      <c r="C2307" s="1">
        <v>21</v>
      </c>
      <c r="D2307" t="s">
        <v>11622</v>
      </c>
      <c r="E2307" t="s">
        <v>34</v>
      </c>
      <c r="F2307" t="s">
        <v>11623</v>
      </c>
      <c r="G2307" t="s">
        <v>11624</v>
      </c>
      <c r="H2307" t="s">
        <v>11625</v>
      </c>
      <c r="I2307" t="s">
        <v>22</v>
      </c>
      <c r="J2307" t="s">
        <v>170</v>
      </c>
      <c r="K2307" t="s">
        <v>171</v>
      </c>
      <c r="L2307" t="s">
        <v>11626</v>
      </c>
    </row>
    <row r="2308" spans="1:12">
      <c r="A2308">
        <f t="shared" ref="A2308:A2371" si="36">+A2307+1</f>
        <v>2307</v>
      </c>
      <c r="B2308" t="s">
        <v>10840</v>
      </c>
      <c r="C2308" s="1">
        <v>21</v>
      </c>
      <c r="D2308" t="s">
        <v>11627</v>
      </c>
      <c r="E2308" t="s">
        <v>18</v>
      </c>
      <c r="F2308" t="s">
        <v>11628</v>
      </c>
      <c r="G2308" t="s">
        <v>11629</v>
      </c>
      <c r="H2308" t="s">
        <v>11630</v>
      </c>
      <c r="I2308" t="s">
        <v>22</v>
      </c>
      <c r="J2308" t="s">
        <v>109</v>
      </c>
      <c r="K2308" t="s">
        <v>110</v>
      </c>
      <c r="L2308" t="s">
        <v>11631</v>
      </c>
    </row>
    <row r="2309" spans="1:12">
      <c r="A2309">
        <f t="shared" si="36"/>
        <v>2308</v>
      </c>
      <c r="B2309" t="s">
        <v>10840</v>
      </c>
      <c r="C2309" s="1">
        <v>21</v>
      </c>
      <c r="D2309" t="s">
        <v>11632</v>
      </c>
      <c r="E2309" t="s">
        <v>18</v>
      </c>
      <c r="F2309" t="s">
        <v>11633</v>
      </c>
      <c r="G2309" t="s">
        <v>11634</v>
      </c>
      <c r="H2309" t="s">
        <v>11635</v>
      </c>
      <c r="I2309" t="s">
        <v>22</v>
      </c>
      <c r="J2309" t="s">
        <v>365</v>
      </c>
      <c r="K2309" t="s">
        <v>366</v>
      </c>
      <c r="L2309" t="s">
        <v>11636</v>
      </c>
    </row>
    <row r="2310" spans="1:12">
      <c r="A2310">
        <f t="shared" si="36"/>
        <v>2309</v>
      </c>
      <c r="B2310" t="s">
        <v>10840</v>
      </c>
      <c r="C2310" s="1">
        <v>21</v>
      </c>
      <c r="D2310" t="s">
        <v>11637</v>
      </c>
      <c r="E2310" t="s">
        <v>18</v>
      </c>
      <c r="F2310" t="s">
        <v>11638</v>
      </c>
      <c r="G2310" t="s">
        <v>11639</v>
      </c>
      <c r="H2310" t="s">
        <v>11640</v>
      </c>
      <c r="I2310" t="s">
        <v>22</v>
      </c>
      <c r="J2310" t="s">
        <v>134</v>
      </c>
      <c r="K2310" t="s">
        <v>135</v>
      </c>
      <c r="L2310" t="s">
        <v>11641</v>
      </c>
    </row>
    <row r="2311" spans="1:12">
      <c r="A2311">
        <f t="shared" si="36"/>
        <v>2310</v>
      </c>
      <c r="B2311" t="s">
        <v>11642</v>
      </c>
      <c r="C2311" s="1">
        <v>21</v>
      </c>
      <c r="D2311" t="s">
        <v>11643</v>
      </c>
      <c r="E2311" t="s">
        <v>18</v>
      </c>
      <c r="F2311" t="s">
        <v>11644</v>
      </c>
      <c r="G2311" t="s">
        <v>11645</v>
      </c>
      <c r="H2311" t="s">
        <v>11646</v>
      </c>
      <c r="I2311" t="s">
        <v>22</v>
      </c>
      <c r="J2311" t="s">
        <v>134</v>
      </c>
      <c r="K2311" t="s">
        <v>135</v>
      </c>
      <c r="L2311" t="s">
        <v>11647</v>
      </c>
    </row>
    <row r="2312" spans="1:12">
      <c r="A2312">
        <f t="shared" si="36"/>
        <v>2311</v>
      </c>
      <c r="B2312" t="s">
        <v>11642</v>
      </c>
      <c r="C2312" s="1">
        <v>21</v>
      </c>
      <c r="D2312" t="s">
        <v>11648</v>
      </c>
      <c r="E2312" t="s">
        <v>18</v>
      </c>
      <c r="F2312" t="s">
        <v>11649</v>
      </c>
      <c r="G2312" t="s">
        <v>11650</v>
      </c>
      <c r="H2312" t="s">
        <v>11651</v>
      </c>
      <c r="I2312" t="s">
        <v>2532</v>
      </c>
      <c r="J2312" t="s">
        <v>134</v>
      </c>
      <c r="K2312" t="s">
        <v>135</v>
      </c>
      <c r="L2312" t="s">
        <v>11652</v>
      </c>
    </row>
    <row r="2313" spans="1:12">
      <c r="A2313">
        <f t="shared" si="36"/>
        <v>2312</v>
      </c>
      <c r="B2313" t="s">
        <v>11642</v>
      </c>
      <c r="C2313" s="1">
        <v>21</v>
      </c>
      <c r="D2313" t="s">
        <v>11653</v>
      </c>
      <c r="E2313" t="s">
        <v>18</v>
      </c>
      <c r="F2313" t="s">
        <v>11654</v>
      </c>
      <c r="G2313" t="s">
        <v>11655</v>
      </c>
      <c r="H2313" t="s">
        <v>11656</v>
      </c>
      <c r="I2313" t="s">
        <v>22</v>
      </c>
      <c r="J2313" t="s">
        <v>3915</v>
      </c>
      <c r="K2313" t="s">
        <v>3916</v>
      </c>
      <c r="L2313" t="s">
        <v>11657</v>
      </c>
    </row>
    <row r="2314" spans="1:12">
      <c r="A2314">
        <f t="shared" si="36"/>
        <v>2313</v>
      </c>
      <c r="B2314" t="s">
        <v>11642</v>
      </c>
      <c r="C2314" s="1">
        <v>21</v>
      </c>
      <c r="D2314" t="s">
        <v>11658</v>
      </c>
      <c r="E2314" t="s">
        <v>34</v>
      </c>
      <c r="F2314" t="s">
        <v>11659</v>
      </c>
      <c r="G2314" t="s">
        <v>11660</v>
      </c>
      <c r="H2314" t="s">
        <v>11661</v>
      </c>
      <c r="I2314" t="s">
        <v>22</v>
      </c>
      <c r="J2314" t="s">
        <v>134</v>
      </c>
      <c r="K2314" t="s">
        <v>135</v>
      </c>
      <c r="L2314" t="s">
        <v>11658</v>
      </c>
    </row>
    <row r="2315" spans="1:12">
      <c r="A2315">
        <f t="shared" si="36"/>
        <v>2314</v>
      </c>
      <c r="B2315" t="s">
        <v>11642</v>
      </c>
      <c r="C2315" s="1">
        <v>21</v>
      </c>
      <c r="D2315" t="s">
        <v>11662</v>
      </c>
      <c r="E2315" t="s">
        <v>18</v>
      </c>
      <c r="F2315" t="s">
        <v>11663</v>
      </c>
      <c r="G2315" t="s">
        <v>11664</v>
      </c>
      <c r="H2315" t="s">
        <v>11665</v>
      </c>
      <c r="I2315" t="s">
        <v>22</v>
      </c>
      <c r="J2315" t="s">
        <v>134</v>
      </c>
      <c r="K2315" t="s">
        <v>135</v>
      </c>
      <c r="L2315" t="s">
        <v>11666</v>
      </c>
    </row>
    <row r="2316" spans="1:12">
      <c r="A2316">
        <f t="shared" si="36"/>
        <v>2315</v>
      </c>
      <c r="B2316" t="s">
        <v>11642</v>
      </c>
      <c r="C2316" s="1">
        <v>21</v>
      </c>
      <c r="D2316" t="s">
        <v>11667</v>
      </c>
      <c r="E2316" t="s">
        <v>18</v>
      </c>
      <c r="F2316" t="s">
        <v>11668</v>
      </c>
      <c r="G2316" t="s">
        <v>11669</v>
      </c>
      <c r="H2316" t="s">
        <v>11670</v>
      </c>
      <c r="I2316" t="s">
        <v>22</v>
      </c>
      <c r="J2316" t="s">
        <v>590</v>
      </c>
      <c r="K2316" t="s">
        <v>591</v>
      </c>
      <c r="L2316" t="s">
        <v>11671</v>
      </c>
    </row>
    <row r="2317" spans="1:12">
      <c r="A2317">
        <f t="shared" si="36"/>
        <v>2316</v>
      </c>
      <c r="B2317" t="s">
        <v>11642</v>
      </c>
      <c r="C2317" s="1">
        <v>21</v>
      </c>
      <c r="D2317" t="s">
        <v>11672</v>
      </c>
      <c r="E2317" t="s">
        <v>34</v>
      </c>
      <c r="F2317" t="s">
        <v>11673</v>
      </c>
      <c r="G2317" t="s">
        <v>11674</v>
      </c>
      <c r="H2317" t="s">
        <v>11675</v>
      </c>
      <c r="I2317" t="s">
        <v>22</v>
      </c>
      <c r="J2317" t="s">
        <v>23</v>
      </c>
      <c r="K2317" t="s">
        <v>24</v>
      </c>
      <c r="L2317" t="s">
        <v>11676</v>
      </c>
    </row>
    <row r="2318" spans="1:12">
      <c r="A2318">
        <f t="shared" si="36"/>
        <v>2317</v>
      </c>
      <c r="B2318" t="s">
        <v>11642</v>
      </c>
      <c r="C2318" s="1">
        <v>21</v>
      </c>
      <c r="D2318" t="s">
        <v>11677</v>
      </c>
      <c r="E2318" t="s">
        <v>18</v>
      </c>
      <c r="F2318" t="s">
        <v>11678</v>
      </c>
      <c r="G2318" t="s">
        <v>11679</v>
      </c>
      <c r="H2318" t="s">
        <v>11680</v>
      </c>
      <c r="I2318" t="s">
        <v>22</v>
      </c>
      <c r="J2318" t="s">
        <v>68</v>
      </c>
      <c r="K2318" t="s">
        <v>69</v>
      </c>
      <c r="L2318" t="s">
        <v>11681</v>
      </c>
    </row>
    <row r="2319" spans="1:12">
      <c r="A2319">
        <f t="shared" si="36"/>
        <v>2318</v>
      </c>
      <c r="B2319" t="s">
        <v>11642</v>
      </c>
      <c r="C2319" s="1">
        <v>21</v>
      </c>
      <c r="D2319" t="s">
        <v>11682</v>
      </c>
      <c r="E2319" t="s">
        <v>18</v>
      </c>
      <c r="F2319" t="s">
        <v>11683</v>
      </c>
      <c r="G2319" t="s">
        <v>11684</v>
      </c>
      <c r="H2319" t="s">
        <v>11685</v>
      </c>
      <c r="I2319" t="s">
        <v>22</v>
      </c>
      <c r="J2319" t="s">
        <v>134</v>
      </c>
      <c r="K2319" t="s">
        <v>135</v>
      </c>
      <c r="L2319" t="s">
        <v>11686</v>
      </c>
    </row>
    <row r="2320" spans="1:12">
      <c r="A2320">
        <f t="shared" si="36"/>
        <v>2319</v>
      </c>
      <c r="B2320" t="s">
        <v>11642</v>
      </c>
      <c r="C2320" s="1">
        <v>21</v>
      </c>
      <c r="D2320" t="s">
        <v>11687</v>
      </c>
      <c r="E2320" t="s">
        <v>34</v>
      </c>
      <c r="F2320" t="s">
        <v>11688</v>
      </c>
      <c r="G2320" t="s">
        <v>11689</v>
      </c>
      <c r="H2320" t="s">
        <v>11690</v>
      </c>
      <c r="I2320" t="s">
        <v>22</v>
      </c>
      <c r="J2320" t="s">
        <v>260</v>
      </c>
      <c r="K2320" t="s">
        <v>261</v>
      </c>
      <c r="L2320" t="s">
        <v>11687</v>
      </c>
    </row>
    <row r="2321" spans="1:12">
      <c r="A2321">
        <f t="shared" si="36"/>
        <v>2320</v>
      </c>
      <c r="B2321" t="s">
        <v>11642</v>
      </c>
      <c r="C2321" s="1">
        <v>21</v>
      </c>
      <c r="D2321" t="s">
        <v>11691</v>
      </c>
      <c r="E2321" t="s">
        <v>18</v>
      </c>
      <c r="F2321" t="s">
        <v>11692</v>
      </c>
      <c r="G2321" t="s">
        <v>11689</v>
      </c>
      <c r="H2321" t="s">
        <v>11693</v>
      </c>
      <c r="I2321" t="s">
        <v>22</v>
      </c>
      <c r="J2321" t="s">
        <v>3851</v>
      </c>
      <c r="K2321" t="s">
        <v>3852</v>
      </c>
      <c r="L2321" t="s">
        <v>11694</v>
      </c>
    </row>
    <row r="2322" spans="1:12">
      <c r="A2322">
        <f t="shared" si="36"/>
        <v>2321</v>
      </c>
      <c r="B2322" t="s">
        <v>11642</v>
      </c>
      <c r="C2322" s="1">
        <v>21</v>
      </c>
      <c r="D2322" t="s">
        <v>11695</v>
      </c>
      <c r="E2322" t="s">
        <v>18</v>
      </c>
      <c r="F2322" t="s">
        <v>11696</v>
      </c>
      <c r="G2322" t="s">
        <v>11697</v>
      </c>
      <c r="H2322" t="s">
        <v>11698</v>
      </c>
      <c r="I2322" t="s">
        <v>22</v>
      </c>
      <c r="J2322" t="s">
        <v>134</v>
      </c>
      <c r="K2322" t="s">
        <v>135</v>
      </c>
      <c r="L2322" t="s">
        <v>11699</v>
      </c>
    </row>
    <row r="2323" spans="1:12">
      <c r="A2323">
        <f t="shared" si="36"/>
        <v>2322</v>
      </c>
      <c r="B2323" t="s">
        <v>11642</v>
      </c>
      <c r="C2323" s="1">
        <v>21</v>
      </c>
      <c r="D2323" t="s">
        <v>11700</v>
      </c>
      <c r="E2323" t="s">
        <v>18</v>
      </c>
      <c r="F2323" t="s">
        <v>11701</v>
      </c>
      <c r="G2323" t="s">
        <v>11702</v>
      </c>
      <c r="H2323" t="s">
        <v>11703</v>
      </c>
      <c r="I2323" t="s">
        <v>22</v>
      </c>
      <c r="J2323" t="s">
        <v>2738</v>
      </c>
      <c r="K2323" t="s">
        <v>2739</v>
      </c>
      <c r="L2323" t="s">
        <v>11704</v>
      </c>
    </row>
    <row r="2324" spans="1:12">
      <c r="A2324">
        <f t="shared" si="36"/>
        <v>2323</v>
      </c>
      <c r="B2324" t="s">
        <v>11642</v>
      </c>
      <c r="C2324" s="1">
        <v>21</v>
      </c>
      <c r="D2324" t="s">
        <v>11705</v>
      </c>
      <c r="E2324" t="s">
        <v>18</v>
      </c>
      <c r="F2324" t="s">
        <v>11706</v>
      </c>
      <c r="G2324" t="s">
        <v>11707</v>
      </c>
      <c r="H2324" t="s">
        <v>11708</v>
      </c>
      <c r="I2324" t="s">
        <v>22</v>
      </c>
      <c r="J2324" t="s">
        <v>134</v>
      </c>
      <c r="K2324" t="s">
        <v>135</v>
      </c>
      <c r="L2324" t="s">
        <v>9690</v>
      </c>
    </row>
    <row r="2325" spans="1:12">
      <c r="A2325">
        <f t="shared" si="36"/>
        <v>2324</v>
      </c>
      <c r="B2325" t="s">
        <v>11642</v>
      </c>
      <c r="C2325" s="1">
        <v>21</v>
      </c>
      <c r="D2325" t="s">
        <v>11709</v>
      </c>
      <c r="E2325" t="s">
        <v>18</v>
      </c>
      <c r="F2325" t="s">
        <v>11710</v>
      </c>
      <c r="G2325" t="s">
        <v>11711</v>
      </c>
      <c r="H2325" t="s">
        <v>11712</v>
      </c>
      <c r="I2325" t="s">
        <v>22</v>
      </c>
      <c r="J2325" t="s">
        <v>134</v>
      </c>
      <c r="K2325" t="s">
        <v>135</v>
      </c>
      <c r="L2325" t="s">
        <v>11713</v>
      </c>
    </row>
    <row r="2326" spans="1:12">
      <c r="A2326">
        <f t="shared" si="36"/>
        <v>2325</v>
      </c>
      <c r="B2326" t="s">
        <v>11642</v>
      </c>
      <c r="C2326" s="1">
        <v>21</v>
      </c>
      <c r="D2326" t="s">
        <v>11714</v>
      </c>
      <c r="E2326" t="s">
        <v>18</v>
      </c>
      <c r="F2326" t="s">
        <v>11715</v>
      </c>
      <c r="G2326" t="s">
        <v>11716</v>
      </c>
      <c r="H2326" t="s">
        <v>11717</v>
      </c>
      <c r="I2326" t="s">
        <v>22</v>
      </c>
      <c r="J2326" t="s">
        <v>134</v>
      </c>
      <c r="K2326" t="s">
        <v>135</v>
      </c>
      <c r="L2326" t="s">
        <v>11718</v>
      </c>
    </row>
    <row r="2327" spans="1:12">
      <c r="A2327">
        <f t="shared" si="36"/>
        <v>2326</v>
      </c>
      <c r="B2327" t="s">
        <v>11642</v>
      </c>
      <c r="C2327" s="1">
        <v>21</v>
      </c>
      <c r="D2327" t="s">
        <v>11719</v>
      </c>
      <c r="E2327" t="s">
        <v>18</v>
      </c>
      <c r="F2327" t="s">
        <v>11720</v>
      </c>
      <c r="G2327" t="s">
        <v>11721</v>
      </c>
      <c r="H2327" t="s">
        <v>11722</v>
      </c>
      <c r="I2327" t="s">
        <v>22</v>
      </c>
      <c r="J2327" t="s">
        <v>134</v>
      </c>
      <c r="K2327" t="s">
        <v>135</v>
      </c>
      <c r="L2327" t="s">
        <v>11723</v>
      </c>
    </row>
    <row r="2328" spans="1:12">
      <c r="A2328">
        <f t="shared" si="36"/>
        <v>2327</v>
      </c>
      <c r="B2328" t="s">
        <v>11642</v>
      </c>
      <c r="C2328" s="1">
        <v>21</v>
      </c>
      <c r="D2328" t="s">
        <v>11724</v>
      </c>
      <c r="E2328" t="s">
        <v>34</v>
      </c>
      <c r="F2328" t="s">
        <v>11725</v>
      </c>
      <c r="G2328" t="s">
        <v>11726</v>
      </c>
      <c r="H2328" t="s">
        <v>11727</v>
      </c>
      <c r="I2328" t="s">
        <v>22</v>
      </c>
      <c r="J2328" t="s">
        <v>134</v>
      </c>
      <c r="K2328" t="s">
        <v>135</v>
      </c>
      <c r="L2328" t="s">
        <v>11724</v>
      </c>
    </row>
    <row r="2329" spans="1:12">
      <c r="A2329">
        <f t="shared" si="36"/>
        <v>2328</v>
      </c>
      <c r="B2329" t="s">
        <v>11642</v>
      </c>
      <c r="C2329" s="1">
        <v>21</v>
      </c>
      <c r="D2329" t="s">
        <v>11014</v>
      </c>
      <c r="E2329" t="s">
        <v>18</v>
      </c>
      <c r="F2329" t="s">
        <v>11728</v>
      </c>
      <c r="G2329" t="s">
        <v>11729</v>
      </c>
      <c r="H2329" t="s">
        <v>11730</v>
      </c>
      <c r="I2329" t="s">
        <v>22</v>
      </c>
      <c r="J2329" t="s">
        <v>134</v>
      </c>
      <c r="K2329" t="s">
        <v>135</v>
      </c>
      <c r="L2329" t="s">
        <v>11731</v>
      </c>
    </row>
    <row r="2330" spans="1:12">
      <c r="A2330">
        <f t="shared" si="36"/>
        <v>2329</v>
      </c>
      <c r="B2330" t="s">
        <v>11642</v>
      </c>
      <c r="C2330" s="1">
        <v>21</v>
      </c>
      <c r="D2330" t="s">
        <v>11732</v>
      </c>
      <c r="E2330" t="s">
        <v>18</v>
      </c>
      <c r="F2330" t="s">
        <v>11733</v>
      </c>
      <c r="G2330" t="s">
        <v>11734</v>
      </c>
      <c r="H2330" t="s">
        <v>11735</v>
      </c>
      <c r="I2330" t="s">
        <v>22</v>
      </c>
      <c r="J2330" t="s">
        <v>11736</v>
      </c>
      <c r="K2330" t="s">
        <v>11737</v>
      </c>
      <c r="L2330" t="s">
        <v>11738</v>
      </c>
    </row>
    <row r="2331" spans="1:12">
      <c r="A2331">
        <f t="shared" si="36"/>
        <v>2330</v>
      </c>
      <c r="B2331" t="s">
        <v>11642</v>
      </c>
      <c r="C2331" s="1">
        <v>21</v>
      </c>
      <c r="D2331" t="s">
        <v>11739</v>
      </c>
      <c r="E2331" t="s">
        <v>18</v>
      </c>
      <c r="F2331" t="s">
        <v>11740</v>
      </c>
      <c r="G2331" t="s">
        <v>11741</v>
      </c>
      <c r="H2331" t="s">
        <v>11742</v>
      </c>
      <c r="I2331" t="s">
        <v>22</v>
      </c>
      <c r="J2331" t="s">
        <v>86</v>
      </c>
      <c r="K2331" t="s">
        <v>87</v>
      </c>
      <c r="L2331" t="s">
        <v>11739</v>
      </c>
    </row>
    <row r="2332" spans="1:12">
      <c r="A2332">
        <f t="shared" si="36"/>
        <v>2331</v>
      </c>
      <c r="B2332" t="s">
        <v>11642</v>
      </c>
      <c r="C2332" s="1">
        <v>21</v>
      </c>
      <c r="D2332" t="s">
        <v>11743</v>
      </c>
      <c r="E2332" t="s">
        <v>54</v>
      </c>
      <c r="F2332" t="s">
        <v>11744</v>
      </c>
      <c r="G2332" t="s">
        <v>11745</v>
      </c>
      <c r="H2332" t="s">
        <v>11746</v>
      </c>
      <c r="I2332" t="s">
        <v>22</v>
      </c>
      <c r="J2332" t="s">
        <v>134</v>
      </c>
      <c r="K2332" t="s">
        <v>135</v>
      </c>
      <c r="L2332" t="s">
        <v>11747</v>
      </c>
    </row>
    <row r="2333" spans="1:12">
      <c r="A2333">
        <f t="shared" si="36"/>
        <v>2332</v>
      </c>
      <c r="B2333" t="s">
        <v>11642</v>
      </c>
      <c r="C2333" s="1">
        <v>21</v>
      </c>
      <c r="D2333" t="s">
        <v>11748</v>
      </c>
      <c r="E2333" t="s">
        <v>34</v>
      </c>
      <c r="F2333" t="s">
        <v>11749</v>
      </c>
      <c r="G2333" t="s">
        <v>11750</v>
      </c>
      <c r="H2333" t="s">
        <v>11751</v>
      </c>
      <c r="I2333" t="s">
        <v>22</v>
      </c>
      <c r="J2333" t="s">
        <v>134</v>
      </c>
      <c r="K2333" t="s">
        <v>135</v>
      </c>
      <c r="L2333" t="s">
        <v>11748</v>
      </c>
    </row>
    <row r="2334" spans="1:12">
      <c r="A2334">
        <f t="shared" si="36"/>
        <v>2333</v>
      </c>
      <c r="B2334" t="s">
        <v>11642</v>
      </c>
      <c r="C2334" s="1">
        <v>21</v>
      </c>
      <c r="D2334" t="s">
        <v>11752</v>
      </c>
      <c r="E2334" t="s">
        <v>18</v>
      </c>
      <c r="F2334" t="s">
        <v>11753</v>
      </c>
      <c r="G2334" t="s">
        <v>11754</v>
      </c>
      <c r="H2334" t="s">
        <v>11755</v>
      </c>
      <c r="I2334" t="s">
        <v>22</v>
      </c>
      <c r="J2334" t="s">
        <v>134</v>
      </c>
      <c r="K2334" t="s">
        <v>135</v>
      </c>
      <c r="L2334" t="s">
        <v>11756</v>
      </c>
    </row>
    <row r="2335" spans="1:12">
      <c r="A2335">
        <f t="shared" si="36"/>
        <v>2334</v>
      </c>
      <c r="B2335" t="s">
        <v>11642</v>
      </c>
      <c r="C2335" s="1">
        <v>21</v>
      </c>
      <c r="D2335" t="s">
        <v>11757</v>
      </c>
      <c r="E2335" t="s">
        <v>18</v>
      </c>
      <c r="F2335" t="s">
        <v>11758</v>
      </c>
      <c r="G2335" t="s">
        <v>11759</v>
      </c>
      <c r="H2335" t="s">
        <v>11760</v>
      </c>
      <c r="I2335" t="s">
        <v>22</v>
      </c>
      <c r="J2335" t="s">
        <v>134</v>
      </c>
      <c r="K2335" t="s">
        <v>135</v>
      </c>
      <c r="L2335" t="s">
        <v>11761</v>
      </c>
    </row>
    <row r="2336" spans="1:12">
      <c r="A2336">
        <f t="shared" si="36"/>
        <v>2335</v>
      </c>
      <c r="B2336" t="s">
        <v>11642</v>
      </c>
      <c r="C2336" s="1">
        <v>21</v>
      </c>
      <c r="D2336" t="s">
        <v>11762</v>
      </c>
      <c r="E2336" t="s">
        <v>18</v>
      </c>
      <c r="F2336" t="s">
        <v>11763</v>
      </c>
      <c r="G2336" t="s">
        <v>11764</v>
      </c>
      <c r="H2336" t="s">
        <v>11765</v>
      </c>
      <c r="I2336" t="s">
        <v>22</v>
      </c>
      <c r="J2336" t="s">
        <v>134</v>
      </c>
      <c r="K2336" t="s">
        <v>135</v>
      </c>
      <c r="L2336" t="s">
        <v>11766</v>
      </c>
    </row>
    <row r="2337" spans="1:12">
      <c r="A2337">
        <f t="shared" si="36"/>
        <v>2336</v>
      </c>
      <c r="B2337" t="s">
        <v>11642</v>
      </c>
      <c r="C2337" s="1">
        <v>21</v>
      </c>
      <c r="D2337" t="s">
        <v>11767</v>
      </c>
      <c r="E2337" t="s">
        <v>18</v>
      </c>
      <c r="F2337" t="s">
        <v>11768</v>
      </c>
      <c r="G2337" t="s">
        <v>11769</v>
      </c>
      <c r="H2337" t="s">
        <v>11770</v>
      </c>
      <c r="I2337" t="s">
        <v>22</v>
      </c>
      <c r="J2337" t="s">
        <v>11771</v>
      </c>
      <c r="K2337" t="s">
        <v>11772</v>
      </c>
      <c r="L2337" t="s">
        <v>11773</v>
      </c>
    </row>
    <row r="2338" spans="1:12">
      <c r="A2338">
        <f t="shared" si="36"/>
        <v>2337</v>
      </c>
      <c r="B2338" t="s">
        <v>11642</v>
      </c>
      <c r="C2338" s="1">
        <v>21</v>
      </c>
      <c r="D2338" t="s">
        <v>11774</v>
      </c>
      <c r="E2338" t="s">
        <v>18</v>
      </c>
      <c r="F2338" t="s">
        <v>11775</v>
      </c>
      <c r="G2338" t="s">
        <v>11776</v>
      </c>
      <c r="H2338" t="s">
        <v>11777</v>
      </c>
      <c r="I2338" t="s">
        <v>22</v>
      </c>
      <c r="J2338" t="s">
        <v>2255</v>
      </c>
      <c r="K2338" t="s">
        <v>2256</v>
      </c>
      <c r="L2338" t="s">
        <v>11778</v>
      </c>
    </row>
    <row r="2339" spans="1:12">
      <c r="A2339">
        <f t="shared" si="36"/>
        <v>2338</v>
      </c>
      <c r="B2339" t="s">
        <v>11642</v>
      </c>
      <c r="C2339" s="1">
        <v>21</v>
      </c>
      <c r="D2339" t="s">
        <v>11774</v>
      </c>
      <c r="E2339" t="s">
        <v>18</v>
      </c>
      <c r="F2339" t="s">
        <v>11775</v>
      </c>
      <c r="G2339" t="s">
        <v>11776</v>
      </c>
      <c r="H2339" t="s">
        <v>11777</v>
      </c>
      <c r="I2339" t="s">
        <v>2532</v>
      </c>
      <c r="J2339" t="s">
        <v>6435</v>
      </c>
      <c r="K2339" t="s">
        <v>110</v>
      </c>
      <c r="L2339" t="s">
        <v>11778</v>
      </c>
    </row>
    <row r="2340" spans="1:12">
      <c r="A2340">
        <f t="shared" si="36"/>
        <v>2339</v>
      </c>
      <c r="B2340" t="s">
        <v>11642</v>
      </c>
      <c r="C2340" s="1">
        <v>21</v>
      </c>
      <c r="D2340" t="s">
        <v>11779</v>
      </c>
      <c r="E2340" t="s">
        <v>18</v>
      </c>
      <c r="F2340" t="s">
        <v>11780</v>
      </c>
      <c r="G2340" t="s">
        <v>11781</v>
      </c>
      <c r="H2340" t="s">
        <v>11782</v>
      </c>
      <c r="I2340" t="s">
        <v>22</v>
      </c>
      <c r="J2340" t="s">
        <v>109</v>
      </c>
      <c r="K2340" t="s">
        <v>110</v>
      </c>
      <c r="L2340" t="s">
        <v>11783</v>
      </c>
    </row>
    <row r="2341" spans="1:12">
      <c r="A2341">
        <f t="shared" si="36"/>
        <v>2340</v>
      </c>
      <c r="B2341" t="s">
        <v>11642</v>
      </c>
      <c r="C2341" s="1">
        <v>21</v>
      </c>
      <c r="D2341" t="s">
        <v>11784</v>
      </c>
      <c r="E2341" t="s">
        <v>18</v>
      </c>
      <c r="F2341" t="s">
        <v>11785</v>
      </c>
      <c r="G2341" t="s">
        <v>11726</v>
      </c>
      <c r="H2341" t="s">
        <v>11786</v>
      </c>
      <c r="I2341" t="s">
        <v>22</v>
      </c>
      <c r="J2341" t="s">
        <v>616</v>
      </c>
      <c r="K2341" t="s">
        <v>617</v>
      </c>
      <c r="L2341" t="s">
        <v>11784</v>
      </c>
    </row>
    <row r="2342" spans="1:12">
      <c r="A2342">
        <f t="shared" si="36"/>
        <v>2341</v>
      </c>
      <c r="B2342" t="s">
        <v>11642</v>
      </c>
      <c r="C2342" s="1">
        <v>21</v>
      </c>
      <c r="D2342" t="s">
        <v>11787</v>
      </c>
      <c r="E2342" t="s">
        <v>18</v>
      </c>
      <c r="F2342" t="s">
        <v>11788</v>
      </c>
      <c r="G2342" t="s">
        <v>11789</v>
      </c>
      <c r="H2342" t="s">
        <v>11790</v>
      </c>
      <c r="I2342" t="s">
        <v>22</v>
      </c>
      <c r="J2342" t="s">
        <v>134</v>
      </c>
      <c r="K2342" t="s">
        <v>135</v>
      </c>
      <c r="L2342" t="s">
        <v>11791</v>
      </c>
    </row>
    <row r="2343" spans="1:12">
      <c r="A2343">
        <f t="shared" si="36"/>
        <v>2342</v>
      </c>
      <c r="B2343" t="s">
        <v>11642</v>
      </c>
      <c r="C2343" s="1">
        <v>21</v>
      </c>
      <c r="D2343" t="s">
        <v>11792</v>
      </c>
      <c r="E2343" t="s">
        <v>18</v>
      </c>
      <c r="F2343" t="s">
        <v>11793</v>
      </c>
      <c r="G2343" t="s">
        <v>11794</v>
      </c>
      <c r="H2343" t="s">
        <v>11795</v>
      </c>
      <c r="I2343" t="s">
        <v>22</v>
      </c>
      <c r="J2343" t="s">
        <v>134</v>
      </c>
      <c r="K2343" t="s">
        <v>135</v>
      </c>
      <c r="L2343" t="s">
        <v>11796</v>
      </c>
    </row>
    <row r="2344" spans="1:12">
      <c r="A2344">
        <f t="shared" si="36"/>
        <v>2343</v>
      </c>
      <c r="B2344" t="s">
        <v>11642</v>
      </c>
      <c r="C2344" s="1">
        <v>21</v>
      </c>
      <c r="D2344" t="s">
        <v>11797</v>
      </c>
      <c r="E2344" t="s">
        <v>18</v>
      </c>
      <c r="F2344" t="s">
        <v>11798</v>
      </c>
      <c r="G2344" t="s">
        <v>11799</v>
      </c>
      <c r="H2344" t="s">
        <v>11800</v>
      </c>
      <c r="I2344" t="s">
        <v>22</v>
      </c>
      <c r="J2344" t="s">
        <v>134</v>
      </c>
      <c r="K2344" t="s">
        <v>135</v>
      </c>
      <c r="L2344" t="s">
        <v>11801</v>
      </c>
    </row>
    <row r="2345" spans="1:12">
      <c r="A2345">
        <f t="shared" si="36"/>
        <v>2344</v>
      </c>
      <c r="B2345" t="s">
        <v>11642</v>
      </c>
      <c r="C2345" s="1">
        <v>21</v>
      </c>
      <c r="D2345" t="s">
        <v>11802</v>
      </c>
      <c r="E2345" t="s">
        <v>34</v>
      </c>
      <c r="F2345" t="s">
        <v>11803</v>
      </c>
      <c r="G2345" t="s">
        <v>11804</v>
      </c>
      <c r="H2345" t="s">
        <v>11805</v>
      </c>
      <c r="I2345" t="s">
        <v>22</v>
      </c>
      <c r="J2345" t="s">
        <v>86</v>
      </c>
      <c r="K2345" t="s">
        <v>87</v>
      </c>
      <c r="L2345" t="s">
        <v>11806</v>
      </c>
    </row>
    <row r="2346" spans="1:12">
      <c r="A2346">
        <f t="shared" si="36"/>
        <v>2345</v>
      </c>
      <c r="B2346" t="s">
        <v>11642</v>
      </c>
      <c r="C2346" s="1">
        <v>21</v>
      </c>
      <c r="D2346" t="s">
        <v>11807</v>
      </c>
      <c r="E2346" t="s">
        <v>18</v>
      </c>
      <c r="F2346" t="s">
        <v>11808</v>
      </c>
      <c r="G2346" t="s">
        <v>11809</v>
      </c>
      <c r="H2346" t="s">
        <v>11810</v>
      </c>
      <c r="I2346" t="s">
        <v>22</v>
      </c>
      <c r="J2346" t="s">
        <v>134</v>
      </c>
      <c r="K2346" t="s">
        <v>135</v>
      </c>
      <c r="L2346" t="s">
        <v>11811</v>
      </c>
    </row>
    <row r="2347" spans="1:12">
      <c r="A2347">
        <f t="shared" si="36"/>
        <v>2346</v>
      </c>
      <c r="B2347" t="s">
        <v>11642</v>
      </c>
      <c r="C2347" s="1">
        <v>21</v>
      </c>
      <c r="D2347" t="s">
        <v>10384</v>
      </c>
      <c r="E2347" t="s">
        <v>18</v>
      </c>
      <c r="F2347" t="s">
        <v>11812</v>
      </c>
      <c r="G2347" t="s">
        <v>11813</v>
      </c>
      <c r="H2347" t="s">
        <v>11814</v>
      </c>
      <c r="I2347" t="s">
        <v>22</v>
      </c>
      <c r="J2347" t="s">
        <v>134</v>
      </c>
      <c r="K2347" t="s">
        <v>135</v>
      </c>
      <c r="L2347" t="s">
        <v>11815</v>
      </c>
    </row>
    <row r="2348" spans="1:12">
      <c r="A2348">
        <f t="shared" si="36"/>
        <v>2347</v>
      </c>
      <c r="B2348" t="s">
        <v>11642</v>
      </c>
      <c r="C2348" s="1">
        <v>21</v>
      </c>
      <c r="D2348" t="s">
        <v>11816</v>
      </c>
      <c r="E2348" t="s">
        <v>34</v>
      </c>
      <c r="F2348" t="s">
        <v>11817</v>
      </c>
      <c r="G2348" t="s">
        <v>11818</v>
      </c>
      <c r="H2348" t="s">
        <v>11819</v>
      </c>
      <c r="I2348" t="s">
        <v>22</v>
      </c>
      <c r="J2348" t="s">
        <v>134</v>
      </c>
      <c r="K2348" t="s">
        <v>135</v>
      </c>
      <c r="L2348" t="s">
        <v>11820</v>
      </c>
    </row>
    <row r="2349" spans="1:12">
      <c r="A2349">
        <f t="shared" si="36"/>
        <v>2348</v>
      </c>
      <c r="B2349" t="s">
        <v>11642</v>
      </c>
      <c r="C2349" s="1">
        <v>21</v>
      </c>
      <c r="D2349" t="s">
        <v>11821</v>
      </c>
      <c r="E2349" t="s">
        <v>18</v>
      </c>
      <c r="F2349" t="s">
        <v>11822</v>
      </c>
      <c r="G2349" t="s">
        <v>11823</v>
      </c>
      <c r="H2349" t="s">
        <v>11824</v>
      </c>
      <c r="I2349" t="s">
        <v>22</v>
      </c>
      <c r="J2349" t="s">
        <v>134</v>
      </c>
      <c r="K2349" t="s">
        <v>135</v>
      </c>
      <c r="L2349" t="s">
        <v>11825</v>
      </c>
    </row>
    <row r="2350" spans="1:12">
      <c r="A2350">
        <f t="shared" si="36"/>
        <v>2349</v>
      </c>
      <c r="B2350" t="s">
        <v>11642</v>
      </c>
      <c r="C2350" s="1">
        <v>21</v>
      </c>
      <c r="D2350" t="s">
        <v>11826</v>
      </c>
      <c r="E2350" t="s">
        <v>18</v>
      </c>
      <c r="F2350" t="s">
        <v>11827</v>
      </c>
      <c r="G2350" t="s">
        <v>11828</v>
      </c>
      <c r="H2350" t="s">
        <v>11829</v>
      </c>
      <c r="I2350" t="s">
        <v>22</v>
      </c>
      <c r="J2350" t="s">
        <v>2255</v>
      </c>
      <c r="K2350" t="s">
        <v>2256</v>
      </c>
      <c r="L2350" t="s">
        <v>3731</v>
      </c>
    </row>
    <row r="2351" spans="1:12">
      <c r="A2351">
        <f t="shared" si="36"/>
        <v>2350</v>
      </c>
      <c r="B2351" t="s">
        <v>11642</v>
      </c>
      <c r="C2351" s="1">
        <v>21</v>
      </c>
      <c r="D2351" t="s">
        <v>11830</v>
      </c>
      <c r="E2351" t="s">
        <v>18</v>
      </c>
      <c r="F2351" t="s">
        <v>11831</v>
      </c>
      <c r="G2351" t="s">
        <v>11832</v>
      </c>
      <c r="H2351" t="s">
        <v>11833</v>
      </c>
      <c r="I2351" t="s">
        <v>22</v>
      </c>
      <c r="J2351" t="s">
        <v>616</v>
      </c>
      <c r="K2351" t="s">
        <v>617</v>
      </c>
      <c r="L2351" t="s">
        <v>11834</v>
      </c>
    </row>
    <row r="2352" spans="1:12">
      <c r="A2352">
        <f t="shared" si="36"/>
        <v>2351</v>
      </c>
      <c r="B2352" t="s">
        <v>11642</v>
      </c>
      <c r="C2352" s="1">
        <v>21</v>
      </c>
      <c r="D2352" t="s">
        <v>11835</v>
      </c>
      <c r="E2352" t="s">
        <v>18</v>
      </c>
      <c r="F2352" t="s">
        <v>11836</v>
      </c>
      <c r="G2352" t="s">
        <v>11837</v>
      </c>
      <c r="H2352" t="s">
        <v>11838</v>
      </c>
      <c r="I2352" t="s">
        <v>22</v>
      </c>
      <c r="J2352" t="s">
        <v>134</v>
      </c>
      <c r="K2352" t="s">
        <v>135</v>
      </c>
      <c r="L2352" t="s">
        <v>11839</v>
      </c>
    </row>
    <row r="2353" spans="1:12">
      <c r="A2353">
        <f t="shared" si="36"/>
        <v>2352</v>
      </c>
      <c r="B2353" t="s">
        <v>11642</v>
      </c>
      <c r="C2353" s="1">
        <v>21</v>
      </c>
      <c r="D2353" t="s">
        <v>11840</v>
      </c>
      <c r="E2353" t="s">
        <v>34</v>
      </c>
      <c r="F2353" t="s">
        <v>11841</v>
      </c>
      <c r="G2353" t="s">
        <v>11842</v>
      </c>
      <c r="H2353" t="s">
        <v>11843</v>
      </c>
      <c r="I2353" t="s">
        <v>22</v>
      </c>
      <c r="J2353" t="s">
        <v>1109</v>
      </c>
      <c r="K2353" t="s">
        <v>1110</v>
      </c>
      <c r="L2353" t="s">
        <v>11840</v>
      </c>
    </row>
    <row r="2354" spans="1:12">
      <c r="A2354">
        <f t="shared" si="36"/>
        <v>2353</v>
      </c>
      <c r="B2354" t="s">
        <v>11642</v>
      </c>
      <c r="C2354" s="1">
        <v>21</v>
      </c>
      <c r="D2354" t="s">
        <v>11844</v>
      </c>
      <c r="E2354" t="s">
        <v>18</v>
      </c>
      <c r="F2354" t="s">
        <v>11845</v>
      </c>
      <c r="G2354" t="s">
        <v>11846</v>
      </c>
      <c r="H2354" t="s">
        <v>11847</v>
      </c>
      <c r="I2354" t="s">
        <v>22</v>
      </c>
      <c r="J2354" t="s">
        <v>134</v>
      </c>
      <c r="K2354" t="s">
        <v>135</v>
      </c>
      <c r="L2354" t="s">
        <v>11848</v>
      </c>
    </row>
    <row r="2355" spans="1:12">
      <c r="A2355">
        <f t="shared" si="36"/>
        <v>2354</v>
      </c>
      <c r="B2355" t="s">
        <v>11642</v>
      </c>
      <c r="C2355" s="1">
        <v>21</v>
      </c>
      <c r="D2355" t="s">
        <v>11849</v>
      </c>
      <c r="E2355" t="s">
        <v>18</v>
      </c>
      <c r="F2355" t="s">
        <v>11850</v>
      </c>
      <c r="G2355" t="s">
        <v>11851</v>
      </c>
      <c r="H2355" t="s">
        <v>11852</v>
      </c>
      <c r="I2355" t="s">
        <v>22</v>
      </c>
      <c r="J2355" t="s">
        <v>134</v>
      </c>
      <c r="K2355" t="s">
        <v>135</v>
      </c>
      <c r="L2355" t="s">
        <v>11853</v>
      </c>
    </row>
    <row r="2356" spans="1:12">
      <c r="A2356">
        <f t="shared" si="36"/>
        <v>2355</v>
      </c>
      <c r="B2356" t="s">
        <v>11642</v>
      </c>
      <c r="C2356" s="1">
        <v>21</v>
      </c>
      <c r="D2356" t="s">
        <v>11854</v>
      </c>
      <c r="E2356" t="s">
        <v>18</v>
      </c>
      <c r="F2356" t="s">
        <v>11855</v>
      </c>
      <c r="G2356" t="s">
        <v>11856</v>
      </c>
      <c r="H2356" t="s">
        <v>11857</v>
      </c>
      <c r="I2356" t="s">
        <v>22</v>
      </c>
      <c r="J2356" t="s">
        <v>388</v>
      </c>
      <c r="K2356" t="s">
        <v>389</v>
      </c>
      <c r="L2356" t="s">
        <v>11858</v>
      </c>
    </row>
    <row r="2357" spans="1:12">
      <c r="A2357">
        <f t="shared" si="36"/>
        <v>2356</v>
      </c>
      <c r="B2357" t="s">
        <v>11642</v>
      </c>
      <c r="C2357" s="1">
        <v>21</v>
      </c>
      <c r="D2357" t="s">
        <v>11859</v>
      </c>
      <c r="E2357" t="s">
        <v>18</v>
      </c>
      <c r="F2357" t="s">
        <v>11860</v>
      </c>
      <c r="G2357" t="s">
        <v>11861</v>
      </c>
      <c r="H2357" t="s">
        <v>11862</v>
      </c>
      <c r="I2357" t="s">
        <v>22</v>
      </c>
      <c r="J2357" t="s">
        <v>134</v>
      </c>
      <c r="K2357" t="s">
        <v>135</v>
      </c>
      <c r="L2357" t="s">
        <v>11863</v>
      </c>
    </row>
    <row r="2358" spans="1:12">
      <c r="A2358">
        <f t="shared" si="36"/>
        <v>2357</v>
      </c>
      <c r="B2358" t="s">
        <v>11642</v>
      </c>
      <c r="C2358" s="1">
        <v>21</v>
      </c>
      <c r="D2358" t="s">
        <v>11864</v>
      </c>
      <c r="E2358" t="s">
        <v>18</v>
      </c>
      <c r="F2358" t="s">
        <v>11865</v>
      </c>
      <c r="G2358" t="s">
        <v>11866</v>
      </c>
      <c r="H2358" t="s">
        <v>11867</v>
      </c>
      <c r="I2358" t="s">
        <v>22</v>
      </c>
      <c r="J2358" t="s">
        <v>134</v>
      </c>
      <c r="K2358" t="s">
        <v>135</v>
      </c>
      <c r="L2358" t="s">
        <v>11868</v>
      </c>
    </row>
    <row r="2359" spans="1:12">
      <c r="A2359">
        <f t="shared" si="36"/>
        <v>2358</v>
      </c>
      <c r="B2359" t="s">
        <v>11642</v>
      </c>
      <c r="C2359" s="1">
        <v>21</v>
      </c>
      <c r="D2359" t="s">
        <v>11869</v>
      </c>
      <c r="E2359" t="s">
        <v>18</v>
      </c>
      <c r="F2359" t="s">
        <v>11870</v>
      </c>
      <c r="G2359" t="s">
        <v>11871</v>
      </c>
      <c r="H2359" t="s">
        <v>11872</v>
      </c>
      <c r="I2359" t="s">
        <v>22</v>
      </c>
      <c r="J2359" t="s">
        <v>68</v>
      </c>
      <c r="K2359" t="s">
        <v>69</v>
      </c>
      <c r="L2359" t="s">
        <v>11873</v>
      </c>
    </row>
    <row r="2360" spans="1:12">
      <c r="A2360">
        <f t="shared" si="36"/>
        <v>2359</v>
      </c>
      <c r="B2360" t="s">
        <v>11642</v>
      </c>
      <c r="C2360" s="1">
        <v>21</v>
      </c>
      <c r="D2360" t="s">
        <v>11874</v>
      </c>
      <c r="E2360" t="s">
        <v>34</v>
      </c>
      <c r="F2360" t="s">
        <v>11875</v>
      </c>
      <c r="G2360" t="s">
        <v>11876</v>
      </c>
      <c r="H2360" t="s">
        <v>11877</v>
      </c>
      <c r="I2360" t="s">
        <v>22</v>
      </c>
      <c r="J2360" t="s">
        <v>134</v>
      </c>
      <c r="K2360" t="s">
        <v>135</v>
      </c>
      <c r="L2360" t="s">
        <v>5437</v>
      </c>
    </row>
    <row r="2361" spans="1:12">
      <c r="A2361">
        <f t="shared" si="36"/>
        <v>2360</v>
      </c>
      <c r="B2361" t="s">
        <v>11878</v>
      </c>
      <c r="C2361" s="1">
        <v>21</v>
      </c>
      <c r="D2361" t="s">
        <v>11879</v>
      </c>
      <c r="E2361" t="s">
        <v>18</v>
      </c>
      <c r="F2361" t="s">
        <v>11880</v>
      </c>
      <c r="G2361" t="s">
        <v>11881</v>
      </c>
      <c r="H2361" t="s">
        <v>11882</v>
      </c>
      <c r="I2361" t="s">
        <v>22</v>
      </c>
      <c r="J2361" t="s">
        <v>68</v>
      </c>
      <c r="K2361" t="s">
        <v>69</v>
      </c>
      <c r="L2361" t="s">
        <v>11883</v>
      </c>
    </row>
    <row r="2362" spans="1:12">
      <c r="A2362">
        <f t="shared" si="36"/>
        <v>2361</v>
      </c>
      <c r="B2362" t="s">
        <v>11878</v>
      </c>
      <c r="C2362" s="1">
        <v>21</v>
      </c>
      <c r="D2362" t="s">
        <v>11884</v>
      </c>
      <c r="E2362" t="s">
        <v>18</v>
      </c>
      <c r="F2362" t="s">
        <v>11885</v>
      </c>
      <c r="G2362" t="s">
        <v>11886</v>
      </c>
      <c r="H2362" t="s">
        <v>11887</v>
      </c>
      <c r="I2362" t="s">
        <v>22</v>
      </c>
      <c r="J2362" t="s">
        <v>23</v>
      </c>
      <c r="K2362" t="s">
        <v>24</v>
      </c>
      <c r="L2362" t="s">
        <v>11888</v>
      </c>
    </row>
    <row r="2363" spans="1:12">
      <c r="A2363">
        <f t="shared" si="36"/>
        <v>2362</v>
      </c>
      <c r="B2363" t="s">
        <v>11878</v>
      </c>
      <c r="C2363" s="1">
        <v>21</v>
      </c>
      <c r="D2363" t="s">
        <v>11889</v>
      </c>
      <c r="E2363" t="s">
        <v>18</v>
      </c>
      <c r="F2363" t="s">
        <v>11890</v>
      </c>
      <c r="G2363" t="s">
        <v>11891</v>
      </c>
      <c r="H2363" t="s">
        <v>11892</v>
      </c>
      <c r="I2363" t="s">
        <v>22</v>
      </c>
      <c r="J2363" t="s">
        <v>134</v>
      </c>
      <c r="K2363" t="s">
        <v>135</v>
      </c>
      <c r="L2363" t="s">
        <v>11893</v>
      </c>
    </row>
    <row r="2364" spans="1:12">
      <c r="A2364">
        <f t="shared" si="36"/>
        <v>2363</v>
      </c>
      <c r="B2364" t="s">
        <v>11878</v>
      </c>
      <c r="C2364" s="1">
        <v>21</v>
      </c>
      <c r="D2364" t="s">
        <v>11894</v>
      </c>
      <c r="E2364" t="s">
        <v>34</v>
      </c>
      <c r="F2364" t="s">
        <v>11895</v>
      </c>
      <c r="G2364" t="s">
        <v>11896</v>
      </c>
      <c r="H2364" t="s">
        <v>11897</v>
      </c>
      <c r="I2364" t="s">
        <v>22</v>
      </c>
      <c r="J2364" t="s">
        <v>590</v>
      </c>
      <c r="K2364" t="s">
        <v>591</v>
      </c>
      <c r="L2364" t="s">
        <v>11894</v>
      </c>
    </row>
    <row r="2365" spans="1:12">
      <c r="A2365">
        <f t="shared" si="36"/>
        <v>2364</v>
      </c>
      <c r="B2365" t="s">
        <v>11878</v>
      </c>
      <c r="C2365" s="1">
        <v>21</v>
      </c>
      <c r="D2365" t="s">
        <v>11898</v>
      </c>
      <c r="E2365" t="s">
        <v>18</v>
      </c>
      <c r="F2365" t="s">
        <v>11899</v>
      </c>
      <c r="G2365" t="s">
        <v>11900</v>
      </c>
      <c r="H2365" t="s">
        <v>11901</v>
      </c>
      <c r="I2365" t="s">
        <v>4122</v>
      </c>
      <c r="J2365" t="s">
        <v>11902</v>
      </c>
      <c r="K2365" t="s">
        <v>171</v>
      </c>
      <c r="L2365" t="s">
        <v>11903</v>
      </c>
    </row>
    <row r="2366" spans="1:12">
      <c r="A2366">
        <f t="shared" si="36"/>
        <v>2365</v>
      </c>
      <c r="B2366" t="s">
        <v>11878</v>
      </c>
      <c r="C2366" s="1">
        <v>21</v>
      </c>
      <c r="D2366" t="s">
        <v>11904</v>
      </c>
      <c r="E2366" t="s">
        <v>18</v>
      </c>
      <c r="F2366" t="s">
        <v>11905</v>
      </c>
      <c r="G2366" t="s">
        <v>11906</v>
      </c>
      <c r="H2366" t="s">
        <v>11907</v>
      </c>
      <c r="I2366" t="s">
        <v>22</v>
      </c>
      <c r="J2366" t="s">
        <v>400</v>
      </c>
      <c r="K2366" t="s">
        <v>401</v>
      </c>
      <c r="L2366" t="s">
        <v>11908</v>
      </c>
    </row>
    <row r="2367" spans="1:12">
      <c r="A2367">
        <f t="shared" si="36"/>
        <v>2366</v>
      </c>
      <c r="B2367" t="s">
        <v>11878</v>
      </c>
      <c r="C2367" s="1">
        <v>21</v>
      </c>
      <c r="D2367" t="s">
        <v>11909</v>
      </c>
      <c r="E2367" t="s">
        <v>18</v>
      </c>
      <c r="F2367" t="s">
        <v>11910</v>
      </c>
      <c r="G2367" t="s">
        <v>11911</v>
      </c>
      <c r="H2367" t="s">
        <v>11912</v>
      </c>
      <c r="I2367" t="s">
        <v>22</v>
      </c>
      <c r="J2367" t="s">
        <v>158</v>
      </c>
      <c r="K2367" t="s">
        <v>159</v>
      </c>
      <c r="L2367" t="s">
        <v>11913</v>
      </c>
    </row>
    <row r="2368" spans="1:12">
      <c r="A2368">
        <f t="shared" si="36"/>
        <v>2367</v>
      </c>
      <c r="B2368" t="s">
        <v>11878</v>
      </c>
      <c r="C2368" s="1">
        <v>21</v>
      </c>
      <c r="D2368" t="s">
        <v>11914</v>
      </c>
      <c r="E2368" t="s">
        <v>54</v>
      </c>
      <c r="F2368" t="s">
        <v>11915</v>
      </c>
      <c r="G2368" t="s">
        <v>11916</v>
      </c>
      <c r="H2368" t="s">
        <v>11917</v>
      </c>
      <c r="I2368" t="s">
        <v>22</v>
      </c>
      <c r="J2368" t="s">
        <v>11918</v>
      </c>
      <c r="K2368" t="s">
        <v>11919</v>
      </c>
      <c r="L2368" t="s">
        <v>11920</v>
      </c>
    </row>
    <row r="2369" spans="1:12">
      <c r="A2369">
        <f t="shared" si="36"/>
        <v>2368</v>
      </c>
      <c r="B2369" t="s">
        <v>11878</v>
      </c>
      <c r="C2369" s="1">
        <v>21</v>
      </c>
      <c r="D2369" t="s">
        <v>11921</v>
      </c>
      <c r="E2369" t="s">
        <v>18</v>
      </c>
      <c r="F2369" t="s">
        <v>11922</v>
      </c>
      <c r="G2369" t="s">
        <v>11923</v>
      </c>
      <c r="H2369" t="s">
        <v>11924</v>
      </c>
      <c r="I2369" t="s">
        <v>22</v>
      </c>
      <c r="J2369" t="s">
        <v>3154</v>
      </c>
      <c r="K2369" t="s">
        <v>3155</v>
      </c>
      <c r="L2369" t="s">
        <v>11925</v>
      </c>
    </row>
    <row r="2370" spans="1:12">
      <c r="A2370">
        <f t="shared" si="36"/>
        <v>2369</v>
      </c>
      <c r="B2370" t="s">
        <v>11878</v>
      </c>
      <c r="C2370" s="1">
        <v>21</v>
      </c>
      <c r="D2370" t="s">
        <v>11926</v>
      </c>
      <c r="E2370" t="s">
        <v>34</v>
      </c>
      <c r="F2370" t="s">
        <v>11927</v>
      </c>
      <c r="G2370" t="s">
        <v>11928</v>
      </c>
      <c r="H2370" t="s">
        <v>11929</v>
      </c>
      <c r="I2370" t="s">
        <v>22</v>
      </c>
      <c r="J2370" t="s">
        <v>68</v>
      </c>
      <c r="K2370" t="s">
        <v>69</v>
      </c>
      <c r="L2370" t="s">
        <v>11930</v>
      </c>
    </row>
    <row r="2371" spans="1:12">
      <c r="A2371">
        <f t="shared" si="36"/>
        <v>2370</v>
      </c>
      <c r="B2371" t="s">
        <v>11878</v>
      </c>
      <c r="C2371" s="1">
        <v>21</v>
      </c>
      <c r="D2371" t="s">
        <v>11931</v>
      </c>
      <c r="E2371" t="s">
        <v>18</v>
      </c>
      <c r="F2371" t="s">
        <v>11932</v>
      </c>
      <c r="G2371" t="s">
        <v>11933</v>
      </c>
      <c r="H2371" t="s">
        <v>11934</v>
      </c>
      <c r="I2371" t="s">
        <v>22</v>
      </c>
      <c r="J2371" t="s">
        <v>590</v>
      </c>
      <c r="K2371" t="s">
        <v>591</v>
      </c>
      <c r="L2371" t="s">
        <v>11935</v>
      </c>
    </row>
    <row r="2372" spans="1:12">
      <c r="A2372">
        <f t="shared" ref="A2372:A2435" si="37">+A2371+1</f>
        <v>2371</v>
      </c>
      <c r="B2372" t="s">
        <v>11878</v>
      </c>
      <c r="C2372" s="1">
        <v>21</v>
      </c>
      <c r="D2372" t="s">
        <v>11936</v>
      </c>
      <c r="E2372" t="s">
        <v>18</v>
      </c>
      <c r="F2372" t="s">
        <v>11937</v>
      </c>
      <c r="G2372" t="s">
        <v>11938</v>
      </c>
      <c r="H2372" t="s">
        <v>11939</v>
      </c>
      <c r="I2372" t="s">
        <v>22</v>
      </c>
      <c r="J2372" t="s">
        <v>109</v>
      </c>
      <c r="K2372" t="s">
        <v>110</v>
      </c>
      <c r="L2372" t="s">
        <v>11940</v>
      </c>
    </row>
    <row r="2373" spans="1:12">
      <c r="A2373">
        <f t="shared" si="37"/>
        <v>2372</v>
      </c>
      <c r="B2373" t="s">
        <v>11878</v>
      </c>
      <c r="C2373" s="1">
        <v>21</v>
      </c>
      <c r="D2373" t="s">
        <v>11941</v>
      </c>
      <c r="E2373" t="s">
        <v>18</v>
      </c>
      <c r="F2373" t="s">
        <v>11942</v>
      </c>
      <c r="G2373" t="s">
        <v>11943</v>
      </c>
      <c r="H2373" t="s">
        <v>11944</v>
      </c>
      <c r="I2373" t="s">
        <v>22</v>
      </c>
      <c r="J2373" t="s">
        <v>590</v>
      </c>
      <c r="K2373" t="s">
        <v>591</v>
      </c>
      <c r="L2373" t="s">
        <v>4796</v>
      </c>
    </row>
    <row r="2374" spans="1:12">
      <c r="A2374">
        <f t="shared" si="37"/>
        <v>2373</v>
      </c>
      <c r="B2374" t="s">
        <v>11878</v>
      </c>
      <c r="C2374" s="1">
        <v>21</v>
      </c>
      <c r="D2374" t="s">
        <v>11945</v>
      </c>
      <c r="E2374" t="s">
        <v>18</v>
      </c>
      <c r="F2374" t="s">
        <v>11946</v>
      </c>
      <c r="G2374" t="s">
        <v>11947</v>
      </c>
      <c r="H2374" t="s">
        <v>11948</v>
      </c>
      <c r="I2374" t="s">
        <v>22</v>
      </c>
      <c r="J2374" t="s">
        <v>432</v>
      </c>
      <c r="K2374" t="s">
        <v>433</v>
      </c>
      <c r="L2374" t="s">
        <v>11949</v>
      </c>
    </row>
    <row r="2375" spans="1:12">
      <c r="A2375">
        <f t="shared" si="37"/>
        <v>2374</v>
      </c>
      <c r="B2375" t="s">
        <v>11878</v>
      </c>
      <c r="C2375" s="1">
        <v>21</v>
      </c>
      <c r="D2375" t="s">
        <v>11950</v>
      </c>
      <c r="E2375" t="s">
        <v>18</v>
      </c>
      <c r="F2375" t="s">
        <v>11951</v>
      </c>
      <c r="G2375" t="s">
        <v>11952</v>
      </c>
      <c r="H2375" t="s">
        <v>11953</v>
      </c>
      <c r="I2375" t="s">
        <v>22</v>
      </c>
      <c r="J2375" t="s">
        <v>388</v>
      </c>
      <c r="K2375" t="s">
        <v>389</v>
      </c>
      <c r="L2375" t="s">
        <v>11954</v>
      </c>
    </row>
    <row r="2376" spans="1:12">
      <c r="A2376">
        <f t="shared" si="37"/>
        <v>2375</v>
      </c>
      <c r="B2376" t="s">
        <v>11878</v>
      </c>
      <c r="C2376" s="1">
        <v>21</v>
      </c>
      <c r="D2376" t="s">
        <v>11955</v>
      </c>
      <c r="E2376" t="s">
        <v>18</v>
      </c>
      <c r="F2376" t="s">
        <v>11956</v>
      </c>
      <c r="G2376" t="s">
        <v>11957</v>
      </c>
      <c r="H2376" t="s">
        <v>11958</v>
      </c>
      <c r="I2376" t="s">
        <v>22</v>
      </c>
      <c r="J2376" t="s">
        <v>93</v>
      </c>
      <c r="K2376" t="s">
        <v>94</v>
      </c>
      <c r="L2376" t="s">
        <v>11959</v>
      </c>
    </row>
    <row r="2377" spans="1:12">
      <c r="A2377">
        <f t="shared" si="37"/>
        <v>2376</v>
      </c>
      <c r="B2377" t="s">
        <v>11878</v>
      </c>
      <c r="C2377" s="1">
        <v>21</v>
      </c>
      <c r="D2377" t="s">
        <v>11960</v>
      </c>
      <c r="E2377" t="s">
        <v>18</v>
      </c>
      <c r="F2377" t="s">
        <v>11961</v>
      </c>
      <c r="G2377" t="s">
        <v>11962</v>
      </c>
      <c r="H2377" t="s">
        <v>11963</v>
      </c>
      <c r="I2377" t="s">
        <v>22</v>
      </c>
      <c r="J2377" t="s">
        <v>616</v>
      </c>
      <c r="K2377" t="s">
        <v>617</v>
      </c>
      <c r="L2377" t="s">
        <v>11964</v>
      </c>
    </row>
    <row r="2378" spans="1:12">
      <c r="A2378">
        <f t="shared" si="37"/>
        <v>2377</v>
      </c>
      <c r="B2378" t="s">
        <v>11878</v>
      </c>
      <c r="C2378" s="1">
        <v>21</v>
      </c>
      <c r="D2378" t="s">
        <v>11965</v>
      </c>
      <c r="E2378" t="s">
        <v>18</v>
      </c>
      <c r="F2378" t="s">
        <v>11966</v>
      </c>
      <c r="G2378" t="s">
        <v>11967</v>
      </c>
      <c r="H2378" t="s">
        <v>11968</v>
      </c>
      <c r="I2378" t="s">
        <v>2532</v>
      </c>
      <c r="J2378" t="s">
        <v>6505</v>
      </c>
      <c r="K2378" t="s">
        <v>591</v>
      </c>
      <c r="L2378" t="s">
        <v>11969</v>
      </c>
    </row>
    <row r="2379" spans="1:12">
      <c r="A2379">
        <f t="shared" si="37"/>
        <v>2378</v>
      </c>
      <c r="B2379" t="s">
        <v>11878</v>
      </c>
      <c r="C2379" s="1">
        <v>21</v>
      </c>
      <c r="D2379" t="s">
        <v>11970</v>
      </c>
      <c r="E2379" t="s">
        <v>18</v>
      </c>
      <c r="F2379" t="s">
        <v>11971</v>
      </c>
      <c r="G2379" t="s">
        <v>11972</v>
      </c>
      <c r="H2379" t="s">
        <v>11973</v>
      </c>
      <c r="I2379" t="s">
        <v>22</v>
      </c>
      <c r="J2379" t="s">
        <v>68</v>
      </c>
      <c r="K2379" t="s">
        <v>69</v>
      </c>
      <c r="L2379" t="s">
        <v>11974</v>
      </c>
    </row>
    <row r="2380" spans="1:12">
      <c r="A2380">
        <f t="shared" si="37"/>
        <v>2379</v>
      </c>
      <c r="B2380" t="s">
        <v>11878</v>
      </c>
      <c r="C2380" s="1">
        <v>21</v>
      </c>
      <c r="D2380" t="s">
        <v>11975</v>
      </c>
      <c r="E2380" t="s">
        <v>34</v>
      </c>
      <c r="F2380" t="s">
        <v>11976</v>
      </c>
      <c r="G2380" t="s">
        <v>11977</v>
      </c>
      <c r="H2380" t="s">
        <v>11978</v>
      </c>
      <c r="I2380" t="s">
        <v>22</v>
      </c>
      <c r="J2380" t="s">
        <v>590</v>
      </c>
      <c r="K2380" t="s">
        <v>591</v>
      </c>
      <c r="L2380" t="s">
        <v>11979</v>
      </c>
    </row>
    <row r="2381" spans="1:12">
      <c r="A2381">
        <f t="shared" si="37"/>
        <v>2380</v>
      </c>
      <c r="B2381" t="s">
        <v>11878</v>
      </c>
      <c r="C2381" s="1">
        <v>21</v>
      </c>
      <c r="D2381" t="s">
        <v>11980</v>
      </c>
      <c r="E2381" t="s">
        <v>18</v>
      </c>
      <c r="F2381" t="s">
        <v>11981</v>
      </c>
      <c r="G2381" t="s">
        <v>11982</v>
      </c>
      <c r="H2381" t="s">
        <v>11983</v>
      </c>
      <c r="I2381" t="s">
        <v>22</v>
      </c>
      <c r="J2381" t="s">
        <v>23</v>
      </c>
      <c r="K2381" t="s">
        <v>24</v>
      </c>
      <c r="L2381" t="s">
        <v>11984</v>
      </c>
    </row>
    <row r="2382" spans="1:12">
      <c r="A2382">
        <f t="shared" si="37"/>
        <v>2381</v>
      </c>
      <c r="B2382" t="s">
        <v>11878</v>
      </c>
      <c r="C2382" s="1">
        <v>21</v>
      </c>
      <c r="D2382" t="s">
        <v>11985</v>
      </c>
      <c r="E2382" t="s">
        <v>18</v>
      </c>
      <c r="F2382" t="s">
        <v>11986</v>
      </c>
      <c r="G2382" t="s">
        <v>11987</v>
      </c>
      <c r="H2382" t="s">
        <v>11988</v>
      </c>
      <c r="I2382" t="s">
        <v>22</v>
      </c>
      <c r="J2382" t="s">
        <v>590</v>
      </c>
      <c r="K2382" t="s">
        <v>591</v>
      </c>
      <c r="L2382" t="s">
        <v>11989</v>
      </c>
    </row>
    <row r="2383" spans="1:12">
      <c r="A2383">
        <f t="shared" si="37"/>
        <v>2382</v>
      </c>
      <c r="B2383" t="s">
        <v>11878</v>
      </c>
      <c r="C2383" s="1">
        <v>21</v>
      </c>
      <c r="D2383" t="s">
        <v>11990</v>
      </c>
      <c r="E2383" t="s">
        <v>18</v>
      </c>
      <c r="F2383" t="s">
        <v>11991</v>
      </c>
      <c r="G2383" t="s">
        <v>11992</v>
      </c>
      <c r="H2383" t="s">
        <v>11993</v>
      </c>
      <c r="I2383" t="s">
        <v>22</v>
      </c>
      <c r="J2383" t="s">
        <v>3376</v>
      </c>
      <c r="K2383" t="s">
        <v>3377</v>
      </c>
      <c r="L2383" t="s">
        <v>11994</v>
      </c>
    </row>
    <row r="2384" spans="1:12">
      <c r="A2384">
        <f t="shared" si="37"/>
        <v>2383</v>
      </c>
      <c r="B2384" t="s">
        <v>11878</v>
      </c>
      <c r="C2384" s="1">
        <v>21</v>
      </c>
      <c r="D2384" t="s">
        <v>11995</v>
      </c>
      <c r="E2384" t="s">
        <v>18</v>
      </c>
      <c r="F2384" t="s">
        <v>11996</v>
      </c>
      <c r="G2384" t="s">
        <v>11997</v>
      </c>
      <c r="H2384" t="s">
        <v>11998</v>
      </c>
      <c r="I2384" t="s">
        <v>22</v>
      </c>
      <c r="J2384" t="s">
        <v>365</v>
      </c>
      <c r="K2384" t="s">
        <v>366</v>
      </c>
      <c r="L2384" t="s">
        <v>11999</v>
      </c>
    </row>
    <row r="2385" spans="1:12">
      <c r="A2385">
        <f t="shared" si="37"/>
        <v>2384</v>
      </c>
      <c r="B2385" t="s">
        <v>11878</v>
      </c>
      <c r="C2385" s="1">
        <v>21</v>
      </c>
      <c r="D2385" t="s">
        <v>12000</v>
      </c>
      <c r="E2385" t="s">
        <v>18</v>
      </c>
      <c r="F2385" t="s">
        <v>12001</v>
      </c>
      <c r="G2385" t="s">
        <v>12002</v>
      </c>
      <c r="H2385" t="s">
        <v>12003</v>
      </c>
      <c r="I2385" t="s">
        <v>22</v>
      </c>
      <c r="J2385" t="s">
        <v>68</v>
      </c>
      <c r="K2385" t="s">
        <v>69</v>
      </c>
      <c r="L2385" t="s">
        <v>12004</v>
      </c>
    </row>
    <row r="2386" spans="1:12">
      <c r="A2386">
        <f t="shared" si="37"/>
        <v>2385</v>
      </c>
      <c r="B2386" t="s">
        <v>11878</v>
      </c>
      <c r="C2386" s="1">
        <v>21</v>
      </c>
      <c r="D2386" t="s">
        <v>12005</v>
      </c>
      <c r="E2386" t="s">
        <v>18</v>
      </c>
      <c r="F2386" t="s">
        <v>12006</v>
      </c>
      <c r="G2386" t="s">
        <v>12007</v>
      </c>
      <c r="H2386" t="s">
        <v>12008</v>
      </c>
      <c r="I2386" t="s">
        <v>22</v>
      </c>
      <c r="J2386" t="s">
        <v>68</v>
      </c>
      <c r="K2386" t="s">
        <v>69</v>
      </c>
      <c r="L2386" t="s">
        <v>12009</v>
      </c>
    </row>
    <row r="2387" spans="1:12">
      <c r="A2387">
        <f t="shared" si="37"/>
        <v>2386</v>
      </c>
      <c r="B2387" t="s">
        <v>11878</v>
      </c>
      <c r="C2387" s="1">
        <v>21</v>
      </c>
      <c r="D2387" t="s">
        <v>12010</v>
      </c>
      <c r="E2387" t="s">
        <v>18</v>
      </c>
      <c r="F2387" t="s">
        <v>12011</v>
      </c>
      <c r="G2387" t="s">
        <v>12012</v>
      </c>
      <c r="H2387" t="s">
        <v>12013</v>
      </c>
      <c r="I2387" t="s">
        <v>22</v>
      </c>
      <c r="J2387" t="s">
        <v>109</v>
      </c>
      <c r="K2387" t="s">
        <v>110</v>
      </c>
      <c r="L2387" t="s">
        <v>12014</v>
      </c>
    </row>
    <row r="2388" spans="1:12">
      <c r="A2388">
        <f t="shared" si="37"/>
        <v>2387</v>
      </c>
      <c r="B2388" t="s">
        <v>11878</v>
      </c>
      <c r="C2388" s="1">
        <v>21</v>
      </c>
      <c r="D2388" t="s">
        <v>12015</v>
      </c>
      <c r="E2388" t="s">
        <v>18</v>
      </c>
      <c r="F2388" t="s">
        <v>12016</v>
      </c>
      <c r="G2388" t="s">
        <v>12017</v>
      </c>
      <c r="H2388" t="s">
        <v>12018</v>
      </c>
      <c r="I2388" t="s">
        <v>22</v>
      </c>
      <c r="J2388" t="s">
        <v>68</v>
      </c>
      <c r="K2388" t="s">
        <v>69</v>
      </c>
      <c r="L2388" t="s">
        <v>12019</v>
      </c>
    </row>
    <row r="2389" spans="1:12">
      <c r="A2389">
        <f t="shared" si="37"/>
        <v>2388</v>
      </c>
      <c r="B2389" t="s">
        <v>11878</v>
      </c>
      <c r="C2389" s="1">
        <v>21</v>
      </c>
      <c r="D2389" t="s">
        <v>12020</v>
      </c>
      <c r="E2389" t="s">
        <v>18</v>
      </c>
      <c r="F2389" t="s">
        <v>12021</v>
      </c>
      <c r="G2389" t="s">
        <v>12022</v>
      </c>
      <c r="H2389" t="s">
        <v>12023</v>
      </c>
      <c r="I2389" t="s">
        <v>22</v>
      </c>
      <c r="J2389" t="s">
        <v>23</v>
      </c>
      <c r="K2389" t="s">
        <v>24</v>
      </c>
      <c r="L2389" t="s">
        <v>12020</v>
      </c>
    </row>
    <row r="2390" spans="1:12">
      <c r="A2390">
        <f t="shared" si="37"/>
        <v>2389</v>
      </c>
      <c r="B2390" t="s">
        <v>11878</v>
      </c>
      <c r="C2390" s="1">
        <v>21</v>
      </c>
      <c r="D2390" t="s">
        <v>12024</v>
      </c>
      <c r="E2390" t="s">
        <v>34</v>
      </c>
      <c r="F2390" t="s">
        <v>12025</v>
      </c>
      <c r="G2390" t="s">
        <v>12026</v>
      </c>
      <c r="H2390" t="s">
        <v>12027</v>
      </c>
      <c r="I2390" t="s">
        <v>22</v>
      </c>
      <c r="J2390" t="s">
        <v>590</v>
      </c>
      <c r="K2390" t="s">
        <v>591</v>
      </c>
      <c r="L2390" t="s">
        <v>12028</v>
      </c>
    </row>
    <row r="2391" spans="1:12">
      <c r="A2391">
        <f t="shared" si="37"/>
        <v>2390</v>
      </c>
      <c r="B2391" t="s">
        <v>11878</v>
      </c>
      <c r="C2391" s="1">
        <v>21</v>
      </c>
      <c r="D2391" t="s">
        <v>12029</v>
      </c>
      <c r="E2391" t="s">
        <v>54</v>
      </c>
      <c r="F2391" t="s">
        <v>12030</v>
      </c>
      <c r="G2391" t="s">
        <v>12031</v>
      </c>
      <c r="H2391" t="s">
        <v>12032</v>
      </c>
      <c r="I2391" t="s">
        <v>22</v>
      </c>
      <c r="J2391" t="s">
        <v>93</v>
      </c>
      <c r="K2391" t="s">
        <v>94</v>
      </c>
      <c r="L2391" t="s">
        <v>12033</v>
      </c>
    </row>
    <row r="2392" spans="1:12">
      <c r="A2392">
        <f t="shared" si="37"/>
        <v>2391</v>
      </c>
      <c r="B2392" t="s">
        <v>11878</v>
      </c>
      <c r="C2392" s="1">
        <v>21</v>
      </c>
      <c r="D2392" t="s">
        <v>12034</v>
      </c>
      <c r="E2392" t="s">
        <v>18</v>
      </c>
      <c r="F2392" t="s">
        <v>12035</v>
      </c>
      <c r="G2392" t="s">
        <v>12036</v>
      </c>
      <c r="H2392" t="s">
        <v>12037</v>
      </c>
      <c r="I2392" t="s">
        <v>22</v>
      </c>
      <c r="J2392" t="s">
        <v>23</v>
      </c>
      <c r="K2392" t="s">
        <v>24</v>
      </c>
      <c r="L2392" t="s">
        <v>12038</v>
      </c>
    </row>
    <row r="2393" spans="1:12">
      <c r="A2393">
        <f t="shared" si="37"/>
        <v>2392</v>
      </c>
      <c r="B2393" t="s">
        <v>11878</v>
      </c>
      <c r="C2393" s="1">
        <v>21</v>
      </c>
      <c r="D2393" t="s">
        <v>12039</v>
      </c>
      <c r="E2393" t="s">
        <v>54</v>
      </c>
      <c r="F2393" t="s">
        <v>12040</v>
      </c>
      <c r="G2393" t="s">
        <v>12041</v>
      </c>
      <c r="H2393" t="s">
        <v>12042</v>
      </c>
      <c r="I2393" t="s">
        <v>22</v>
      </c>
      <c r="J2393" t="s">
        <v>10890</v>
      </c>
      <c r="K2393" t="s">
        <v>10891</v>
      </c>
      <c r="L2393" t="s">
        <v>3566</v>
      </c>
    </row>
    <row r="2394" spans="1:12">
      <c r="A2394">
        <f t="shared" si="37"/>
        <v>2393</v>
      </c>
      <c r="B2394" t="s">
        <v>11878</v>
      </c>
      <c r="C2394" s="1">
        <v>21</v>
      </c>
      <c r="D2394" t="s">
        <v>12043</v>
      </c>
      <c r="E2394" t="s">
        <v>18</v>
      </c>
      <c r="F2394" t="s">
        <v>12044</v>
      </c>
      <c r="G2394" t="s">
        <v>12045</v>
      </c>
      <c r="H2394" t="s">
        <v>12046</v>
      </c>
      <c r="I2394" t="s">
        <v>22</v>
      </c>
      <c r="J2394" t="s">
        <v>590</v>
      </c>
      <c r="K2394" t="s">
        <v>591</v>
      </c>
      <c r="L2394" t="s">
        <v>12047</v>
      </c>
    </row>
    <row r="2395" spans="1:12">
      <c r="A2395">
        <f t="shared" si="37"/>
        <v>2394</v>
      </c>
      <c r="B2395" t="s">
        <v>11878</v>
      </c>
      <c r="C2395" s="1">
        <v>21</v>
      </c>
      <c r="D2395" t="s">
        <v>12048</v>
      </c>
      <c r="E2395" t="s">
        <v>18</v>
      </c>
      <c r="F2395" t="s">
        <v>12049</v>
      </c>
      <c r="G2395" t="s">
        <v>12050</v>
      </c>
      <c r="H2395" t="s">
        <v>12051</v>
      </c>
      <c r="I2395" t="s">
        <v>22</v>
      </c>
      <c r="J2395" t="s">
        <v>23</v>
      </c>
      <c r="K2395" t="s">
        <v>24</v>
      </c>
      <c r="L2395" t="s">
        <v>5857</v>
      </c>
    </row>
    <row r="2396" spans="1:12">
      <c r="A2396">
        <f t="shared" si="37"/>
        <v>2395</v>
      </c>
      <c r="B2396" t="s">
        <v>11878</v>
      </c>
      <c r="C2396" s="1">
        <v>21</v>
      </c>
      <c r="D2396" t="s">
        <v>12052</v>
      </c>
      <c r="E2396" t="s">
        <v>18</v>
      </c>
      <c r="F2396" t="s">
        <v>12053</v>
      </c>
      <c r="G2396" t="s">
        <v>12054</v>
      </c>
      <c r="H2396" t="s">
        <v>12055</v>
      </c>
      <c r="I2396" t="s">
        <v>22</v>
      </c>
      <c r="J2396" t="s">
        <v>1435</v>
      </c>
      <c r="K2396" t="s">
        <v>1436</v>
      </c>
      <c r="L2396" t="s">
        <v>12056</v>
      </c>
    </row>
    <row r="2397" spans="1:12">
      <c r="A2397">
        <f t="shared" si="37"/>
        <v>2396</v>
      </c>
      <c r="B2397" t="s">
        <v>11878</v>
      </c>
      <c r="C2397" s="1">
        <v>21</v>
      </c>
      <c r="D2397" t="s">
        <v>12057</v>
      </c>
      <c r="E2397" t="s">
        <v>18</v>
      </c>
      <c r="F2397" t="s">
        <v>12058</v>
      </c>
      <c r="G2397" t="s">
        <v>12059</v>
      </c>
      <c r="H2397" t="s">
        <v>12060</v>
      </c>
      <c r="I2397" t="s">
        <v>22</v>
      </c>
      <c r="J2397" t="s">
        <v>695</v>
      </c>
      <c r="K2397" t="s">
        <v>696</v>
      </c>
      <c r="L2397" t="s">
        <v>12061</v>
      </c>
    </row>
    <row r="2398" spans="1:12">
      <c r="A2398">
        <f t="shared" si="37"/>
        <v>2397</v>
      </c>
      <c r="B2398" t="s">
        <v>11878</v>
      </c>
      <c r="C2398" s="1">
        <v>21</v>
      </c>
      <c r="D2398" t="s">
        <v>12062</v>
      </c>
      <c r="E2398" t="s">
        <v>34</v>
      </c>
      <c r="F2398" t="s">
        <v>12063</v>
      </c>
      <c r="G2398" t="s">
        <v>12064</v>
      </c>
      <c r="H2398" t="s">
        <v>12065</v>
      </c>
      <c r="I2398" t="s">
        <v>22</v>
      </c>
      <c r="J2398" t="s">
        <v>590</v>
      </c>
      <c r="K2398" t="s">
        <v>591</v>
      </c>
      <c r="L2398" t="s">
        <v>12066</v>
      </c>
    </row>
    <row r="2399" spans="1:12">
      <c r="A2399">
        <f t="shared" si="37"/>
        <v>2398</v>
      </c>
      <c r="B2399" t="s">
        <v>11878</v>
      </c>
      <c r="C2399" s="1">
        <v>21</v>
      </c>
      <c r="D2399" t="s">
        <v>12067</v>
      </c>
      <c r="E2399" t="s">
        <v>18</v>
      </c>
      <c r="F2399" t="s">
        <v>12068</v>
      </c>
      <c r="G2399" t="s">
        <v>12069</v>
      </c>
      <c r="H2399" t="s">
        <v>12070</v>
      </c>
      <c r="I2399" t="s">
        <v>22</v>
      </c>
      <c r="J2399" t="s">
        <v>3376</v>
      </c>
      <c r="K2399" t="s">
        <v>3377</v>
      </c>
      <c r="L2399" t="s">
        <v>12071</v>
      </c>
    </row>
    <row r="2400" spans="1:12">
      <c r="A2400">
        <f t="shared" si="37"/>
        <v>2399</v>
      </c>
      <c r="B2400" t="s">
        <v>11878</v>
      </c>
      <c r="C2400" s="1">
        <v>21</v>
      </c>
      <c r="D2400" t="s">
        <v>12072</v>
      </c>
      <c r="E2400" t="s">
        <v>34</v>
      </c>
      <c r="F2400" t="s">
        <v>12073</v>
      </c>
      <c r="G2400" t="s">
        <v>12074</v>
      </c>
      <c r="H2400" t="s">
        <v>12075</v>
      </c>
      <c r="I2400" t="s">
        <v>22</v>
      </c>
      <c r="J2400" t="s">
        <v>170</v>
      </c>
      <c r="K2400" t="s">
        <v>171</v>
      </c>
      <c r="L2400" t="s">
        <v>12076</v>
      </c>
    </row>
    <row r="2401" spans="1:12">
      <c r="A2401">
        <f t="shared" si="37"/>
        <v>2400</v>
      </c>
      <c r="B2401" t="s">
        <v>11878</v>
      </c>
      <c r="C2401" s="1">
        <v>21</v>
      </c>
      <c r="D2401" t="s">
        <v>12077</v>
      </c>
      <c r="E2401" t="s">
        <v>34</v>
      </c>
      <c r="F2401" t="s">
        <v>12078</v>
      </c>
      <c r="G2401" t="s">
        <v>12079</v>
      </c>
      <c r="H2401" t="s">
        <v>12080</v>
      </c>
      <c r="I2401" t="s">
        <v>22</v>
      </c>
      <c r="J2401" t="s">
        <v>285</v>
      </c>
      <c r="K2401" t="s">
        <v>286</v>
      </c>
      <c r="L2401" t="s">
        <v>12081</v>
      </c>
    </row>
    <row r="2402" spans="1:12">
      <c r="A2402">
        <f t="shared" si="37"/>
        <v>2401</v>
      </c>
      <c r="B2402" t="s">
        <v>11878</v>
      </c>
      <c r="C2402" s="1">
        <v>21</v>
      </c>
      <c r="D2402" t="s">
        <v>12082</v>
      </c>
      <c r="E2402" t="s">
        <v>18</v>
      </c>
      <c r="F2402" t="s">
        <v>12083</v>
      </c>
      <c r="G2402" t="s">
        <v>12084</v>
      </c>
      <c r="H2402" t="s">
        <v>12085</v>
      </c>
      <c r="I2402" t="s">
        <v>22</v>
      </c>
      <c r="J2402" t="s">
        <v>590</v>
      </c>
      <c r="K2402" t="s">
        <v>591</v>
      </c>
      <c r="L2402" t="s">
        <v>12086</v>
      </c>
    </row>
    <row r="2403" spans="1:12">
      <c r="A2403">
        <f t="shared" si="37"/>
        <v>2402</v>
      </c>
      <c r="B2403" t="s">
        <v>11878</v>
      </c>
      <c r="C2403" s="1">
        <v>21</v>
      </c>
      <c r="D2403" t="s">
        <v>12087</v>
      </c>
      <c r="E2403" t="s">
        <v>34</v>
      </c>
      <c r="F2403" t="s">
        <v>12088</v>
      </c>
      <c r="G2403" t="s">
        <v>12089</v>
      </c>
      <c r="H2403" t="s">
        <v>12090</v>
      </c>
      <c r="I2403" t="s">
        <v>22</v>
      </c>
      <c r="J2403" t="s">
        <v>590</v>
      </c>
      <c r="K2403" t="s">
        <v>591</v>
      </c>
      <c r="L2403" t="s">
        <v>12087</v>
      </c>
    </row>
    <row r="2404" spans="1:12">
      <c r="A2404">
        <f t="shared" si="37"/>
        <v>2403</v>
      </c>
      <c r="B2404" t="s">
        <v>11878</v>
      </c>
      <c r="C2404" s="1">
        <v>21</v>
      </c>
      <c r="D2404" t="s">
        <v>12091</v>
      </c>
      <c r="E2404" t="s">
        <v>18</v>
      </c>
      <c r="F2404" t="s">
        <v>12092</v>
      </c>
      <c r="G2404" t="s">
        <v>12093</v>
      </c>
      <c r="H2404" t="s">
        <v>12094</v>
      </c>
      <c r="I2404" t="s">
        <v>22</v>
      </c>
      <c r="J2404" t="s">
        <v>400</v>
      </c>
      <c r="K2404" t="s">
        <v>401</v>
      </c>
      <c r="L2404" t="s">
        <v>12095</v>
      </c>
    </row>
    <row r="2405" spans="1:12">
      <c r="A2405">
        <f t="shared" si="37"/>
        <v>2404</v>
      </c>
      <c r="B2405" t="s">
        <v>11878</v>
      </c>
      <c r="C2405" s="1">
        <v>21</v>
      </c>
      <c r="D2405" t="s">
        <v>12096</v>
      </c>
      <c r="E2405" t="s">
        <v>18</v>
      </c>
      <c r="F2405" t="s">
        <v>12097</v>
      </c>
      <c r="G2405" t="s">
        <v>12098</v>
      </c>
      <c r="H2405" t="s">
        <v>12099</v>
      </c>
      <c r="I2405" t="s">
        <v>22</v>
      </c>
      <c r="J2405" t="s">
        <v>109</v>
      </c>
      <c r="K2405" t="s">
        <v>110</v>
      </c>
      <c r="L2405" t="s">
        <v>12100</v>
      </c>
    </row>
    <row r="2406" spans="1:12">
      <c r="A2406">
        <f t="shared" si="37"/>
        <v>2405</v>
      </c>
      <c r="B2406" t="s">
        <v>11878</v>
      </c>
      <c r="C2406" s="1">
        <v>21</v>
      </c>
      <c r="D2406" t="s">
        <v>12101</v>
      </c>
      <c r="E2406" t="s">
        <v>18</v>
      </c>
      <c r="F2406" t="s">
        <v>12102</v>
      </c>
      <c r="G2406" t="s">
        <v>12103</v>
      </c>
      <c r="H2406" t="s">
        <v>12104</v>
      </c>
      <c r="I2406" t="s">
        <v>22</v>
      </c>
      <c r="J2406" t="s">
        <v>590</v>
      </c>
      <c r="K2406" t="s">
        <v>591</v>
      </c>
      <c r="L2406" t="s">
        <v>12105</v>
      </c>
    </row>
    <row r="2407" spans="1:12">
      <c r="A2407">
        <f t="shared" si="37"/>
        <v>2406</v>
      </c>
      <c r="B2407" t="s">
        <v>11878</v>
      </c>
      <c r="C2407" s="1">
        <v>21</v>
      </c>
      <c r="D2407" t="s">
        <v>12106</v>
      </c>
      <c r="E2407" t="s">
        <v>34</v>
      </c>
      <c r="F2407" t="s">
        <v>12107</v>
      </c>
      <c r="G2407" t="s">
        <v>12108</v>
      </c>
      <c r="H2407" t="s">
        <v>12109</v>
      </c>
      <c r="I2407" t="s">
        <v>22</v>
      </c>
      <c r="J2407" t="s">
        <v>590</v>
      </c>
      <c r="K2407" t="s">
        <v>591</v>
      </c>
      <c r="L2407" t="s">
        <v>12110</v>
      </c>
    </row>
    <row r="2408" spans="1:12">
      <c r="A2408">
        <f t="shared" si="37"/>
        <v>2407</v>
      </c>
      <c r="B2408" t="s">
        <v>11878</v>
      </c>
      <c r="C2408" s="1">
        <v>21</v>
      </c>
      <c r="D2408" t="s">
        <v>12111</v>
      </c>
      <c r="E2408" t="s">
        <v>34</v>
      </c>
      <c r="F2408" t="s">
        <v>12112</v>
      </c>
      <c r="G2408" t="s">
        <v>12113</v>
      </c>
      <c r="H2408" t="s">
        <v>12114</v>
      </c>
      <c r="I2408" t="s">
        <v>22</v>
      </c>
      <c r="J2408" t="s">
        <v>68</v>
      </c>
      <c r="K2408" t="s">
        <v>69</v>
      </c>
      <c r="L2408" t="s">
        <v>12115</v>
      </c>
    </row>
    <row r="2409" spans="1:12">
      <c r="A2409">
        <f t="shared" si="37"/>
        <v>2408</v>
      </c>
      <c r="B2409" t="s">
        <v>11878</v>
      </c>
      <c r="C2409" s="1">
        <v>21</v>
      </c>
      <c r="D2409" t="s">
        <v>12116</v>
      </c>
      <c r="E2409" t="s">
        <v>18</v>
      </c>
      <c r="F2409" t="s">
        <v>12117</v>
      </c>
      <c r="G2409" t="s">
        <v>12118</v>
      </c>
      <c r="H2409" t="s">
        <v>12119</v>
      </c>
      <c r="I2409" t="s">
        <v>22</v>
      </c>
      <c r="J2409" t="s">
        <v>134</v>
      </c>
      <c r="K2409" t="s">
        <v>135</v>
      </c>
      <c r="L2409" t="s">
        <v>12120</v>
      </c>
    </row>
    <row r="2410" spans="1:12">
      <c r="A2410">
        <f t="shared" si="37"/>
        <v>2409</v>
      </c>
      <c r="B2410" t="s">
        <v>11878</v>
      </c>
      <c r="C2410" s="1">
        <v>21</v>
      </c>
      <c r="D2410" t="s">
        <v>12121</v>
      </c>
      <c r="E2410" t="s">
        <v>18</v>
      </c>
      <c r="F2410" t="s">
        <v>12122</v>
      </c>
      <c r="G2410" t="s">
        <v>12123</v>
      </c>
      <c r="H2410" t="s">
        <v>12124</v>
      </c>
      <c r="I2410" t="s">
        <v>22</v>
      </c>
      <c r="J2410" t="s">
        <v>590</v>
      </c>
      <c r="K2410" t="s">
        <v>591</v>
      </c>
      <c r="L2410" t="s">
        <v>12125</v>
      </c>
    </row>
    <row r="2411" spans="1:12">
      <c r="A2411">
        <f t="shared" si="37"/>
        <v>2410</v>
      </c>
      <c r="B2411" t="s">
        <v>11878</v>
      </c>
      <c r="C2411" s="1">
        <v>21</v>
      </c>
      <c r="D2411" t="s">
        <v>12126</v>
      </c>
      <c r="E2411" t="s">
        <v>18</v>
      </c>
      <c r="F2411" t="s">
        <v>12127</v>
      </c>
      <c r="G2411" t="s">
        <v>12128</v>
      </c>
      <c r="H2411" t="s">
        <v>12129</v>
      </c>
      <c r="I2411" t="s">
        <v>22</v>
      </c>
      <c r="J2411" t="s">
        <v>3154</v>
      </c>
      <c r="K2411" t="s">
        <v>3155</v>
      </c>
      <c r="L2411" t="s">
        <v>12130</v>
      </c>
    </row>
    <row r="2412" spans="1:12">
      <c r="A2412">
        <f t="shared" si="37"/>
        <v>2411</v>
      </c>
      <c r="B2412" t="s">
        <v>11878</v>
      </c>
      <c r="C2412" s="1">
        <v>21</v>
      </c>
      <c r="D2412" t="s">
        <v>12131</v>
      </c>
      <c r="E2412" t="s">
        <v>34</v>
      </c>
      <c r="F2412" t="s">
        <v>12132</v>
      </c>
      <c r="G2412" t="s">
        <v>12133</v>
      </c>
      <c r="H2412" t="s">
        <v>12134</v>
      </c>
      <c r="I2412" t="s">
        <v>22</v>
      </c>
      <c r="J2412" t="s">
        <v>590</v>
      </c>
      <c r="K2412" t="s">
        <v>591</v>
      </c>
      <c r="L2412" t="s">
        <v>12135</v>
      </c>
    </row>
    <row r="2413" spans="1:12">
      <c r="A2413">
        <f t="shared" si="37"/>
        <v>2412</v>
      </c>
      <c r="B2413" t="s">
        <v>11878</v>
      </c>
      <c r="C2413" s="1">
        <v>21</v>
      </c>
      <c r="D2413" t="s">
        <v>12136</v>
      </c>
      <c r="E2413" t="s">
        <v>18</v>
      </c>
      <c r="F2413" t="s">
        <v>12137</v>
      </c>
      <c r="G2413" t="s">
        <v>12138</v>
      </c>
      <c r="H2413" t="s">
        <v>12139</v>
      </c>
      <c r="I2413" t="s">
        <v>2532</v>
      </c>
      <c r="J2413" t="s">
        <v>6769</v>
      </c>
      <c r="K2413" t="s">
        <v>12140</v>
      </c>
      <c r="L2413" t="s">
        <v>12141</v>
      </c>
    </row>
    <row r="2414" spans="1:12">
      <c r="A2414">
        <f t="shared" si="37"/>
        <v>2413</v>
      </c>
      <c r="B2414" t="s">
        <v>11878</v>
      </c>
      <c r="C2414" s="1">
        <v>21</v>
      </c>
      <c r="D2414" t="s">
        <v>12142</v>
      </c>
      <c r="E2414" t="s">
        <v>18</v>
      </c>
      <c r="F2414" t="s">
        <v>12143</v>
      </c>
      <c r="G2414" t="s">
        <v>12144</v>
      </c>
      <c r="H2414" t="s">
        <v>12145</v>
      </c>
      <c r="I2414" t="s">
        <v>22</v>
      </c>
      <c r="J2414" t="s">
        <v>79</v>
      </c>
      <c r="K2414" t="s">
        <v>80</v>
      </c>
      <c r="L2414" t="s">
        <v>12146</v>
      </c>
    </row>
    <row r="2415" spans="1:12">
      <c r="A2415">
        <f t="shared" si="37"/>
        <v>2414</v>
      </c>
      <c r="B2415" t="s">
        <v>11878</v>
      </c>
      <c r="C2415" s="1">
        <v>21</v>
      </c>
      <c r="D2415" t="s">
        <v>12147</v>
      </c>
      <c r="E2415" t="s">
        <v>18</v>
      </c>
      <c r="F2415" t="s">
        <v>12148</v>
      </c>
      <c r="G2415" t="s">
        <v>12149</v>
      </c>
      <c r="H2415" t="s">
        <v>12150</v>
      </c>
      <c r="I2415" t="s">
        <v>22</v>
      </c>
      <c r="J2415" t="s">
        <v>68</v>
      </c>
      <c r="K2415" t="s">
        <v>69</v>
      </c>
      <c r="L2415" t="s">
        <v>12151</v>
      </c>
    </row>
    <row r="2416" spans="1:12">
      <c r="A2416">
        <f t="shared" si="37"/>
        <v>2415</v>
      </c>
      <c r="B2416" t="s">
        <v>11878</v>
      </c>
      <c r="C2416" s="1">
        <v>21</v>
      </c>
      <c r="D2416" t="s">
        <v>12152</v>
      </c>
      <c r="E2416" t="s">
        <v>18</v>
      </c>
      <c r="F2416" t="s">
        <v>12153</v>
      </c>
      <c r="G2416" t="s">
        <v>12154</v>
      </c>
      <c r="H2416" t="s">
        <v>12155</v>
      </c>
      <c r="I2416" t="s">
        <v>22</v>
      </c>
      <c r="J2416" t="s">
        <v>400</v>
      </c>
      <c r="K2416" t="s">
        <v>401</v>
      </c>
      <c r="L2416" t="s">
        <v>12156</v>
      </c>
    </row>
    <row r="2417" spans="1:12">
      <c r="A2417">
        <f t="shared" si="37"/>
        <v>2416</v>
      </c>
      <c r="B2417" t="s">
        <v>11878</v>
      </c>
      <c r="C2417" s="1">
        <v>21</v>
      </c>
      <c r="D2417" t="s">
        <v>12157</v>
      </c>
      <c r="E2417" t="s">
        <v>34</v>
      </c>
      <c r="F2417" t="s">
        <v>12158</v>
      </c>
      <c r="G2417" t="s">
        <v>12159</v>
      </c>
      <c r="H2417" t="s">
        <v>12160</v>
      </c>
      <c r="I2417" t="s">
        <v>22</v>
      </c>
      <c r="J2417" t="s">
        <v>68</v>
      </c>
      <c r="K2417" t="s">
        <v>69</v>
      </c>
      <c r="L2417" t="s">
        <v>12161</v>
      </c>
    </row>
    <row r="2418" spans="1:12">
      <c r="A2418">
        <f t="shared" si="37"/>
        <v>2417</v>
      </c>
      <c r="B2418" t="s">
        <v>11878</v>
      </c>
      <c r="C2418" s="1">
        <v>21</v>
      </c>
      <c r="D2418" t="s">
        <v>12162</v>
      </c>
      <c r="E2418" t="s">
        <v>34</v>
      </c>
      <c r="F2418" t="s">
        <v>12163</v>
      </c>
      <c r="G2418" t="s">
        <v>12164</v>
      </c>
      <c r="H2418" t="s">
        <v>12165</v>
      </c>
      <c r="I2418" t="s">
        <v>22</v>
      </c>
      <c r="J2418" t="s">
        <v>590</v>
      </c>
      <c r="K2418" t="s">
        <v>591</v>
      </c>
      <c r="L2418" t="s">
        <v>12166</v>
      </c>
    </row>
    <row r="2419" spans="1:12">
      <c r="A2419">
        <f t="shared" si="37"/>
        <v>2418</v>
      </c>
      <c r="B2419" t="s">
        <v>11878</v>
      </c>
      <c r="C2419" s="1">
        <v>21</v>
      </c>
      <c r="D2419" t="s">
        <v>12167</v>
      </c>
      <c r="E2419" t="s">
        <v>54</v>
      </c>
      <c r="F2419" t="s">
        <v>12168</v>
      </c>
      <c r="G2419" t="s">
        <v>12169</v>
      </c>
      <c r="H2419" t="s">
        <v>12170</v>
      </c>
      <c r="I2419" t="s">
        <v>22</v>
      </c>
      <c r="J2419" t="s">
        <v>12171</v>
      </c>
      <c r="K2419" t="s">
        <v>12172</v>
      </c>
      <c r="L2419" t="s">
        <v>12173</v>
      </c>
    </row>
    <row r="2420" spans="1:12">
      <c r="A2420">
        <f t="shared" si="37"/>
        <v>2419</v>
      </c>
      <c r="B2420" t="s">
        <v>11878</v>
      </c>
      <c r="C2420" s="1">
        <v>21</v>
      </c>
      <c r="D2420" t="s">
        <v>12174</v>
      </c>
      <c r="E2420" t="s">
        <v>18</v>
      </c>
      <c r="F2420" t="s">
        <v>12175</v>
      </c>
      <c r="G2420" t="s">
        <v>12176</v>
      </c>
      <c r="H2420" t="s">
        <v>12177</v>
      </c>
      <c r="I2420" t="s">
        <v>22</v>
      </c>
      <c r="J2420" t="s">
        <v>590</v>
      </c>
      <c r="K2420" t="s">
        <v>591</v>
      </c>
      <c r="L2420" t="s">
        <v>12174</v>
      </c>
    </row>
    <row r="2421" spans="1:12">
      <c r="A2421">
        <f t="shared" si="37"/>
        <v>2420</v>
      </c>
      <c r="B2421" t="s">
        <v>11878</v>
      </c>
      <c r="C2421" s="1">
        <v>21</v>
      </c>
      <c r="D2421" t="s">
        <v>12178</v>
      </c>
      <c r="E2421" t="s">
        <v>18</v>
      </c>
      <c r="F2421" t="s">
        <v>12179</v>
      </c>
      <c r="G2421" t="s">
        <v>12180</v>
      </c>
      <c r="H2421" t="s">
        <v>12181</v>
      </c>
      <c r="I2421" t="s">
        <v>22</v>
      </c>
      <c r="J2421" t="s">
        <v>590</v>
      </c>
      <c r="K2421" t="s">
        <v>591</v>
      </c>
      <c r="L2421" t="s">
        <v>12182</v>
      </c>
    </row>
    <row r="2422" spans="1:12">
      <c r="A2422">
        <f t="shared" si="37"/>
        <v>2421</v>
      </c>
      <c r="B2422" t="s">
        <v>11878</v>
      </c>
      <c r="C2422" s="1">
        <v>21</v>
      </c>
      <c r="D2422" t="s">
        <v>12183</v>
      </c>
      <c r="E2422" t="s">
        <v>34</v>
      </c>
      <c r="F2422" t="s">
        <v>12184</v>
      </c>
      <c r="G2422" t="s">
        <v>12185</v>
      </c>
      <c r="H2422" t="s">
        <v>12186</v>
      </c>
      <c r="I2422" t="s">
        <v>22</v>
      </c>
      <c r="J2422" t="s">
        <v>134</v>
      </c>
      <c r="K2422" t="s">
        <v>135</v>
      </c>
      <c r="L2422" t="s">
        <v>12183</v>
      </c>
    </row>
    <row r="2423" spans="1:12">
      <c r="A2423">
        <f t="shared" si="37"/>
        <v>2422</v>
      </c>
      <c r="B2423" t="s">
        <v>11878</v>
      </c>
      <c r="C2423" s="1">
        <v>21</v>
      </c>
      <c r="D2423" t="s">
        <v>12187</v>
      </c>
      <c r="E2423" t="s">
        <v>34</v>
      </c>
      <c r="F2423" t="s">
        <v>12188</v>
      </c>
      <c r="G2423" t="s">
        <v>12189</v>
      </c>
      <c r="H2423" t="s">
        <v>12190</v>
      </c>
      <c r="I2423" t="s">
        <v>22</v>
      </c>
      <c r="J2423" t="s">
        <v>590</v>
      </c>
      <c r="K2423" t="s">
        <v>591</v>
      </c>
      <c r="L2423" t="s">
        <v>12187</v>
      </c>
    </row>
    <row r="2424" spans="1:12">
      <c r="A2424">
        <f t="shared" si="37"/>
        <v>2423</v>
      </c>
      <c r="B2424" t="s">
        <v>11878</v>
      </c>
      <c r="C2424" s="1">
        <v>21</v>
      </c>
      <c r="D2424" t="s">
        <v>12191</v>
      </c>
      <c r="E2424" t="s">
        <v>18</v>
      </c>
      <c r="F2424" t="s">
        <v>12192</v>
      </c>
      <c r="G2424" t="s">
        <v>12193</v>
      </c>
      <c r="H2424" t="s">
        <v>12194</v>
      </c>
      <c r="I2424" t="s">
        <v>2532</v>
      </c>
      <c r="J2424" t="s">
        <v>134</v>
      </c>
      <c r="K2424" t="s">
        <v>135</v>
      </c>
      <c r="L2424" t="s">
        <v>12195</v>
      </c>
    </row>
    <row r="2425" spans="1:12">
      <c r="A2425">
        <f t="shared" si="37"/>
        <v>2424</v>
      </c>
      <c r="B2425" t="s">
        <v>11878</v>
      </c>
      <c r="C2425" s="1">
        <v>21</v>
      </c>
      <c r="D2425" t="s">
        <v>12196</v>
      </c>
      <c r="E2425" t="s">
        <v>18</v>
      </c>
      <c r="F2425" t="s">
        <v>12197</v>
      </c>
      <c r="G2425" t="s">
        <v>12198</v>
      </c>
      <c r="H2425" t="s">
        <v>12199</v>
      </c>
      <c r="I2425" t="s">
        <v>22</v>
      </c>
      <c r="J2425" t="s">
        <v>2255</v>
      </c>
      <c r="K2425" t="s">
        <v>2256</v>
      </c>
      <c r="L2425" t="s">
        <v>12200</v>
      </c>
    </row>
    <row r="2426" spans="1:12">
      <c r="A2426">
        <f t="shared" si="37"/>
        <v>2425</v>
      </c>
      <c r="B2426" t="s">
        <v>11878</v>
      </c>
      <c r="C2426" s="1">
        <v>21</v>
      </c>
      <c r="D2426" t="s">
        <v>12201</v>
      </c>
      <c r="E2426" t="s">
        <v>34</v>
      </c>
      <c r="F2426" t="s">
        <v>12202</v>
      </c>
      <c r="G2426" t="s">
        <v>12203</v>
      </c>
      <c r="H2426" t="s">
        <v>12204</v>
      </c>
      <c r="I2426" t="s">
        <v>22</v>
      </c>
      <c r="J2426" t="s">
        <v>590</v>
      </c>
      <c r="K2426" t="s">
        <v>591</v>
      </c>
      <c r="L2426" t="s">
        <v>12201</v>
      </c>
    </row>
    <row r="2427" spans="1:12">
      <c r="A2427">
        <f t="shared" si="37"/>
        <v>2426</v>
      </c>
      <c r="B2427" t="s">
        <v>11878</v>
      </c>
      <c r="C2427" s="1">
        <v>21</v>
      </c>
      <c r="D2427" t="s">
        <v>12205</v>
      </c>
      <c r="E2427" t="s">
        <v>18</v>
      </c>
      <c r="F2427" t="s">
        <v>12206</v>
      </c>
      <c r="G2427" t="s">
        <v>12207</v>
      </c>
      <c r="H2427" t="s">
        <v>12208</v>
      </c>
      <c r="I2427" t="s">
        <v>22</v>
      </c>
      <c r="J2427" t="s">
        <v>221</v>
      </c>
      <c r="K2427" t="s">
        <v>222</v>
      </c>
      <c r="L2427" t="s">
        <v>12209</v>
      </c>
    </row>
    <row r="2428" spans="1:12">
      <c r="A2428">
        <f t="shared" si="37"/>
        <v>2427</v>
      </c>
      <c r="B2428" t="s">
        <v>11878</v>
      </c>
      <c r="C2428" s="1">
        <v>21</v>
      </c>
      <c r="D2428" t="s">
        <v>12210</v>
      </c>
      <c r="E2428" t="s">
        <v>18</v>
      </c>
      <c r="F2428" t="s">
        <v>12211</v>
      </c>
      <c r="G2428" t="s">
        <v>12212</v>
      </c>
      <c r="H2428" t="s">
        <v>12213</v>
      </c>
      <c r="I2428" t="s">
        <v>22</v>
      </c>
      <c r="J2428" t="s">
        <v>109</v>
      </c>
      <c r="K2428" t="s">
        <v>110</v>
      </c>
      <c r="L2428" t="s">
        <v>12214</v>
      </c>
    </row>
    <row r="2429" spans="1:12">
      <c r="A2429">
        <f t="shared" si="37"/>
        <v>2428</v>
      </c>
      <c r="B2429" t="s">
        <v>11878</v>
      </c>
      <c r="C2429" s="1">
        <v>21</v>
      </c>
      <c r="D2429" t="s">
        <v>12215</v>
      </c>
      <c r="E2429" t="s">
        <v>18</v>
      </c>
      <c r="F2429" t="s">
        <v>12216</v>
      </c>
      <c r="G2429" t="s">
        <v>12217</v>
      </c>
      <c r="H2429" t="s">
        <v>12218</v>
      </c>
      <c r="I2429" t="s">
        <v>22</v>
      </c>
      <c r="J2429" t="s">
        <v>134</v>
      </c>
      <c r="K2429" t="s">
        <v>135</v>
      </c>
      <c r="L2429" t="s">
        <v>12219</v>
      </c>
    </row>
    <row r="2430" spans="1:12">
      <c r="A2430">
        <f t="shared" si="37"/>
        <v>2429</v>
      </c>
      <c r="B2430" t="s">
        <v>11878</v>
      </c>
      <c r="C2430" s="1">
        <v>21</v>
      </c>
      <c r="D2430" t="s">
        <v>12220</v>
      </c>
      <c r="E2430" t="s">
        <v>18</v>
      </c>
      <c r="F2430" t="s">
        <v>12221</v>
      </c>
      <c r="G2430" t="s">
        <v>12222</v>
      </c>
      <c r="H2430" t="s">
        <v>12223</v>
      </c>
      <c r="I2430" t="s">
        <v>22</v>
      </c>
      <c r="J2430" t="s">
        <v>86</v>
      </c>
      <c r="K2430" t="s">
        <v>87</v>
      </c>
      <c r="L2430" t="s">
        <v>12224</v>
      </c>
    </row>
    <row r="2431" spans="1:12">
      <c r="A2431">
        <f t="shared" si="37"/>
        <v>2430</v>
      </c>
      <c r="B2431" t="s">
        <v>11878</v>
      </c>
      <c r="C2431" s="1">
        <v>21</v>
      </c>
      <c r="D2431" t="s">
        <v>12225</v>
      </c>
      <c r="E2431" t="s">
        <v>18</v>
      </c>
      <c r="F2431" t="s">
        <v>12226</v>
      </c>
      <c r="G2431" t="s">
        <v>12227</v>
      </c>
      <c r="H2431" t="s">
        <v>12228</v>
      </c>
      <c r="I2431" t="s">
        <v>2532</v>
      </c>
      <c r="J2431" t="s">
        <v>6435</v>
      </c>
      <c r="K2431" t="s">
        <v>110</v>
      </c>
      <c r="L2431" t="s">
        <v>12229</v>
      </c>
    </row>
    <row r="2432" spans="1:12">
      <c r="A2432">
        <f t="shared" si="37"/>
        <v>2431</v>
      </c>
      <c r="B2432" t="s">
        <v>11878</v>
      </c>
      <c r="C2432" s="1">
        <v>21</v>
      </c>
      <c r="D2432" t="s">
        <v>11807</v>
      </c>
      <c r="E2432" t="s">
        <v>18</v>
      </c>
      <c r="F2432" t="s">
        <v>12230</v>
      </c>
      <c r="G2432" t="s">
        <v>12231</v>
      </c>
      <c r="H2432" t="s">
        <v>12232</v>
      </c>
      <c r="I2432" t="s">
        <v>22</v>
      </c>
      <c r="J2432" t="s">
        <v>590</v>
      </c>
      <c r="K2432" t="s">
        <v>591</v>
      </c>
      <c r="L2432" t="s">
        <v>12233</v>
      </c>
    </row>
    <row r="2433" spans="1:12">
      <c r="A2433">
        <f t="shared" si="37"/>
        <v>2432</v>
      </c>
      <c r="B2433" t="s">
        <v>11878</v>
      </c>
      <c r="C2433" s="1">
        <v>21</v>
      </c>
      <c r="D2433" t="s">
        <v>12234</v>
      </c>
      <c r="E2433" t="s">
        <v>18</v>
      </c>
      <c r="F2433" t="s">
        <v>12235</v>
      </c>
      <c r="G2433" t="s">
        <v>12236</v>
      </c>
      <c r="H2433" t="s">
        <v>12237</v>
      </c>
      <c r="I2433" t="s">
        <v>22</v>
      </c>
      <c r="J2433" t="s">
        <v>590</v>
      </c>
      <c r="K2433" t="s">
        <v>591</v>
      </c>
      <c r="L2433" t="s">
        <v>12238</v>
      </c>
    </row>
    <row r="2434" spans="1:12">
      <c r="A2434">
        <f t="shared" si="37"/>
        <v>2433</v>
      </c>
      <c r="B2434" t="s">
        <v>11878</v>
      </c>
      <c r="C2434" s="1">
        <v>21</v>
      </c>
      <c r="D2434" t="s">
        <v>12239</v>
      </c>
      <c r="E2434" t="s">
        <v>18</v>
      </c>
      <c r="F2434" t="s">
        <v>12240</v>
      </c>
      <c r="G2434" t="s">
        <v>12241</v>
      </c>
      <c r="H2434" t="s">
        <v>12242</v>
      </c>
      <c r="I2434" t="s">
        <v>22</v>
      </c>
      <c r="J2434" t="s">
        <v>68</v>
      </c>
      <c r="K2434" t="s">
        <v>69</v>
      </c>
      <c r="L2434" t="s">
        <v>12243</v>
      </c>
    </row>
    <row r="2435" spans="1:12">
      <c r="A2435">
        <f t="shared" si="37"/>
        <v>2434</v>
      </c>
      <c r="B2435" t="s">
        <v>11878</v>
      </c>
      <c r="C2435" s="1">
        <v>21</v>
      </c>
      <c r="D2435" t="s">
        <v>12244</v>
      </c>
      <c r="E2435" t="s">
        <v>34</v>
      </c>
      <c r="F2435" t="s">
        <v>12245</v>
      </c>
      <c r="G2435" t="s">
        <v>12246</v>
      </c>
      <c r="H2435" t="s">
        <v>12247</v>
      </c>
      <c r="I2435" t="s">
        <v>22</v>
      </c>
      <c r="J2435" t="s">
        <v>616</v>
      </c>
      <c r="K2435" t="s">
        <v>617</v>
      </c>
      <c r="L2435" t="s">
        <v>12248</v>
      </c>
    </row>
    <row r="2436" spans="1:12">
      <c r="A2436">
        <f t="shared" ref="A2436:A2499" si="38">+A2435+1</f>
        <v>2435</v>
      </c>
      <c r="B2436" t="s">
        <v>11878</v>
      </c>
      <c r="C2436" s="1">
        <v>21</v>
      </c>
      <c r="D2436" t="s">
        <v>12249</v>
      </c>
      <c r="E2436" t="s">
        <v>18</v>
      </c>
      <c r="F2436" t="s">
        <v>12250</v>
      </c>
      <c r="G2436" t="s">
        <v>12251</v>
      </c>
      <c r="H2436" t="s">
        <v>12252</v>
      </c>
      <c r="I2436" t="s">
        <v>22</v>
      </c>
      <c r="J2436" t="s">
        <v>68</v>
      </c>
      <c r="K2436" t="s">
        <v>69</v>
      </c>
      <c r="L2436" t="s">
        <v>12253</v>
      </c>
    </row>
    <row r="2437" spans="1:12">
      <c r="A2437">
        <f t="shared" si="38"/>
        <v>2436</v>
      </c>
      <c r="B2437" t="s">
        <v>11878</v>
      </c>
      <c r="C2437" s="1">
        <v>21</v>
      </c>
      <c r="D2437" t="s">
        <v>12254</v>
      </c>
      <c r="E2437" t="s">
        <v>18</v>
      </c>
      <c r="F2437" t="s">
        <v>12255</v>
      </c>
      <c r="G2437" t="s">
        <v>12256</v>
      </c>
      <c r="H2437" t="s">
        <v>12257</v>
      </c>
      <c r="I2437" t="s">
        <v>22</v>
      </c>
      <c r="J2437" t="s">
        <v>2255</v>
      </c>
      <c r="K2437" t="s">
        <v>2256</v>
      </c>
      <c r="L2437" t="s">
        <v>12258</v>
      </c>
    </row>
    <row r="2438" spans="1:12">
      <c r="A2438">
        <f t="shared" si="38"/>
        <v>2437</v>
      </c>
      <c r="B2438" t="s">
        <v>11878</v>
      </c>
      <c r="C2438" s="1">
        <v>21</v>
      </c>
      <c r="D2438" t="s">
        <v>12259</v>
      </c>
      <c r="E2438" t="s">
        <v>34</v>
      </c>
      <c r="F2438" t="s">
        <v>12260</v>
      </c>
      <c r="G2438" t="s">
        <v>12256</v>
      </c>
      <c r="H2438" t="s">
        <v>12261</v>
      </c>
      <c r="I2438" t="s">
        <v>22</v>
      </c>
      <c r="J2438" t="s">
        <v>616</v>
      </c>
      <c r="K2438" t="s">
        <v>617</v>
      </c>
      <c r="L2438" t="s">
        <v>12262</v>
      </c>
    </row>
    <row r="2439" spans="1:12">
      <c r="A2439">
        <f t="shared" si="38"/>
        <v>2438</v>
      </c>
      <c r="B2439" t="s">
        <v>11878</v>
      </c>
      <c r="C2439" s="1">
        <v>21</v>
      </c>
      <c r="D2439" t="s">
        <v>3655</v>
      </c>
      <c r="E2439" t="s">
        <v>18</v>
      </c>
      <c r="F2439" t="s">
        <v>12263</v>
      </c>
      <c r="G2439" t="s">
        <v>12264</v>
      </c>
      <c r="H2439" t="s">
        <v>12265</v>
      </c>
      <c r="I2439" t="s">
        <v>22</v>
      </c>
      <c r="J2439" t="s">
        <v>68</v>
      </c>
      <c r="K2439" t="s">
        <v>69</v>
      </c>
      <c r="L2439" t="s">
        <v>12266</v>
      </c>
    </row>
    <row r="2440" spans="1:12">
      <c r="A2440">
        <f t="shared" si="38"/>
        <v>2439</v>
      </c>
      <c r="B2440" t="s">
        <v>11878</v>
      </c>
      <c r="C2440" s="1">
        <v>21</v>
      </c>
      <c r="D2440" t="s">
        <v>12267</v>
      </c>
      <c r="E2440" t="s">
        <v>18</v>
      </c>
      <c r="F2440" t="s">
        <v>12268</v>
      </c>
      <c r="G2440" t="s">
        <v>12269</v>
      </c>
      <c r="H2440" t="s">
        <v>12270</v>
      </c>
      <c r="I2440" t="s">
        <v>22</v>
      </c>
      <c r="J2440" t="s">
        <v>123</v>
      </c>
      <c r="K2440" t="s">
        <v>124</v>
      </c>
      <c r="L2440" t="s">
        <v>12271</v>
      </c>
    </row>
    <row r="2441" spans="1:12">
      <c r="A2441">
        <f t="shared" si="38"/>
        <v>2440</v>
      </c>
      <c r="B2441" t="s">
        <v>11878</v>
      </c>
      <c r="C2441" s="1">
        <v>21</v>
      </c>
      <c r="D2441" t="s">
        <v>12272</v>
      </c>
      <c r="E2441" t="s">
        <v>18</v>
      </c>
      <c r="F2441" t="s">
        <v>12273</v>
      </c>
      <c r="G2441" t="s">
        <v>12274</v>
      </c>
      <c r="H2441" t="s">
        <v>12275</v>
      </c>
      <c r="I2441" t="s">
        <v>22</v>
      </c>
      <c r="J2441" t="s">
        <v>23</v>
      </c>
      <c r="K2441" t="s">
        <v>24</v>
      </c>
      <c r="L2441" t="s">
        <v>5941</v>
      </c>
    </row>
    <row r="2442" spans="1:12">
      <c r="A2442">
        <f t="shared" si="38"/>
        <v>2441</v>
      </c>
      <c r="B2442" t="s">
        <v>11878</v>
      </c>
      <c r="C2442" s="1">
        <v>21</v>
      </c>
      <c r="D2442" t="s">
        <v>12276</v>
      </c>
      <c r="E2442" t="s">
        <v>54</v>
      </c>
      <c r="F2442" t="s">
        <v>12277</v>
      </c>
      <c r="G2442" t="s">
        <v>12278</v>
      </c>
      <c r="H2442" t="s">
        <v>12279</v>
      </c>
      <c r="I2442" t="s">
        <v>22</v>
      </c>
      <c r="J2442" t="s">
        <v>221</v>
      </c>
      <c r="K2442" t="s">
        <v>222</v>
      </c>
      <c r="L2442" t="s">
        <v>12276</v>
      </c>
    </row>
    <row r="2443" spans="1:12">
      <c r="A2443">
        <f t="shared" si="38"/>
        <v>2442</v>
      </c>
      <c r="B2443" t="s">
        <v>11878</v>
      </c>
      <c r="C2443" s="1">
        <v>21</v>
      </c>
      <c r="D2443" t="s">
        <v>12280</v>
      </c>
      <c r="E2443" t="s">
        <v>34</v>
      </c>
      <c r="F2443" t="s">
        <v>12281</v>
      </c>
      <c r="G2443" t="s">
        <v>12282</v>
      </c>
      <c r="H2443" t="s">
        <v>12283</v>
      </c>
      <c r="I2443" t="s">
        <v>22</v>
      </c>
      <c r="J2443" t="s">
        <v>590</v>
      </c>
      <c r="K2443" t="s">
        <v>591</v>
      </c>
      <c r="L2443" t="s">
        <v>12280</v>
      </c>
    </row>
    <row r="2444" spans="1:12">
      <c r="A2444">
        <f t="shared" si="38"/>
        <v>2443</v>
      </c>
      <c r="B2444" t="s">
        <v>11878</v>
      </c>
      <c r="C2444" s="1">
        <v>21</v>
      </c>
      <c r="D2444" t="s">
        <v>12284</v>
      </c>
      <c r="E2444" t="s">
        <v>54</v>
      </c>
      <c r="F2444" t="s">
        <v>12285</v>
      </c>
      <c r="G2444" t="s">
        <v>12286</v>
      </c>
      <c r="H2444" t="s">
        <v>12287</v>
      </c>
      <c r="I2444" t="s">
        <v>22</v>
      </c>
      <c r="J2444" t="s">
        <v>797</v>
      </c>
      <c r="K2444" t="s">
        <v>798</v>
      </c>
      <c r="L2444" t="s">
        <v>12288</v>
      </c>
    </row>
    <row r="2445" spans="1:12">
      <c r="A2445">
        <f t="shared" si="38"/>
        <v>2444</v>
      </c>
      <c r="B2445" t="s">
        <v>11878</v>
      </c>
      <c r="C2445" s="1">
        <v>21</v>
      </c>
      <c r="D2445" t="s">
        <v>12289</v>
      </c>
      <c r="E2445" t="s">
        <v>18</v>
      </c>
      <c r="F2445" t="s">
        <v>12290</v>
      </c>
      <c r="G2445" t="s">
        <v>12291</v>
      </c>
      <c r="H2445" t="s">
        <v>12292</v>
      </c>
      <c r="I2445" t="s">
        <v>22</v>
      </c>
      <c r="J2445" t="s">
        <v>12293</v>
      </c>
      <c r="K2445" t="s">
        <v>12294</v>
      </c>
      <c r="L2445" t="s">
        <v>12295</v>
      </c>
    </row>
    <row r="2446" spans="1:12">
      <c r="A2446">
        <f t="shared" si="38"/>
        <v>2445</v>
      </c>
      <c r="B2446" t="s">
        <v>11878</v>
      </c>
      <c r="C2446" s="1">
        <v>21</v>
      </c>
      <c r="D2446" t="s">
        <v>12296</v>
      </c>
      <c r="E2446" t="s">
        <v>18</v>
      </c>
      <c r="F2446" t="s">
        <v>12297</v>
      </c>
      <c r="G2446" t="s">
        <v>12298</v>
      </c>
      <c r="H2446" t="s">
        <v>12299</v>
      </c>
      <c r="I2446" t="s">
        <v>22</v>
      </c>
      <c r="J2446" t="s">
        <v>616</v>
      </c>
      <c r="K2446" t="s">
        <v>617</v>
      </c>
      <c r="L2446" t="s">
        <v>12300</v>
      </c>
    </row>
    <row r="2447" spans="1:12">
      <c r="A2447">
        <f t="shared" si="38"/>
        <v>2446</v>
      </c>
      <c r="B2447" t="s">
        <v>11878</v>
      </c>
      <c r="C2447" s="1">
        <v>21</v>
      </c>
      <c r="D2447" t="s">
        <v>12301</v>
      </c>
      <c r="E2447" t="s">
        <v>18</v>
      </c>
      <c r="F2447" t="s">
        <v>12302</v>
      </c>
      <c r="G2447" t="s">
        <v>12303</v>
      </c>
      <c r="H2447" t="s">
        <v>12304</v>
      </c>
      <c r="I2447" t="s">
        <v>22</v>
      </c>
      <c r="J2447" t="s">
        <v>170</v>
      </c>
      <c r="K2447" t="s">
        <v>171</v>
      </c>
      <c r="L2447" t="s">
        <v>12305</v>
      </c>
    </row>
    <row r="2448" spans="1:12">
      <c r="A2448">
        <f t="shared" si="38"/>
        <v>2447</v>
      </c>
      <c r="B2448" t="s">
        <v>11878</v>
      </c>
      <c r="C2448" s="1">
        <v>21</v>
      </c>
      <c r="D2448" t="s">
        <v>12306</v>
      </c>
      <c r="E2448" t="s">
        <v>18</v>
      </c>
      <c r="F2448" t="s">
        <v>12307</v>
      </c>
      <c r="G2448" t="s">
        <v>12308</v>
      </c>
      <c r="H2448" t="s">
        <v>12309</v>
      </c>
      <c r="I2448" t="s">
        <v>22</v>
      </c>
      <c r="J2448" t="s">
        <v>1033</v>
      </c>
      <c r="K2448" t="s">
        <v>1034</v>
      </c>
      <c r="L2448" t="s">
        <v>12310</v>
      </c>
    </row>
    <row r="2449" spans="1:12">
      <c r="A2449">
        <f t="shared" si="38"/>
        <v>2448</v>
      </c>
      <c r="B2449" t="s">
        <v>11878</v>
      </c>
      <c r="C2449" s="1">
        <v>21</v>
      </c>
      <c r="D2449" t="s">
        <v>12311</v>
      </c>
      <c r="E2449" t="s">
        <v>18</v>
      </c>
      <c r="F2449" t="s">
        <v>12312</v>
      </c>
      <c r="G2449" t="s">
        <v>12313</v>
      </c>
      <c r="H2449" t="s">
        <v>12314</v>
      </c>
      <c r="I2449" t="s">
        <v>2532</v>
      </c>
      <c r="J2449" t="s">
        <v>6505</v>
      </c>
      <c r="K2449" t="s">
        <v>591</v>
      </c>
      <c r="L2449" t="s">
        <v>12315</v>
      </c>
    </row>
    <row r="2450" spans="1:12">
      <c r="A2450">
        <f t="shared" si="38"/>
        <v>2449</v>
      </c>
      <c r="B2450" t="s">
        <v>12316</v>
      </c>
      <c r="C2450" s="1">
        <v>21</v>
      </c>
      <c r="D2450" t="s">
        <v>12317</v>
      </c>
      <c r="E2450" t="s">
        <v>18</v>
      </c>
      <c r="F2450" t="s">
        <v>12318</v>
      </c>
      <c r="G2450" t="s">
        <v>12319</v>
      </c>
      <c r="H2450" t="s">
        <v>12320</v>
      </c>
      <c r="I2450" t="s">
        <v>22</v>
      </c>
      <c r="J2450" t="s">
        <v>134</v>
      </c>
      <c r="K2450" t="s">
        <v>135</v>
      </c>
      <c r="L2450" t="s">
        <v>12321</v>
      </c>
    </row>
    <row r="2451" spans="1:12">
      <c r="A2451">
        <f t="shared" si="38"/>
        <v>2450</v>
      </c>
      <c r="B2451" t="s">
        <v>12316</v>
      </c>
      <c r="C2451" s="1">
        <v>21</v>
      </c>
      <c r="D2451" t="s">
        <v>12322</v>
      </c>
      <c r="E2451" t="s">
        <v>54</v>
      </c>
      <c r="F2451" t="s">
        <v>12323</v>
      </c>
      <c r="G2451" t="s">
        <v>12324</v>
      </c>
      <c r="H2451" t="s">
        <v>12325</v>
      </c>
      <c r="I2451" t="s">
        <v>22</v>
      </c>
      <c r="J2451" t="s">
        <v>400</v>
      </c>
      <c r="K2451" t="s">
        <v>401</v>
      </c>
      <c r="L2451" t="s">
        <v>12326</v>
      </c>
    </row>
    <row r="2452" spans="1:12">
      <c r="A2452">
        <f t="shared" si="38"/>
        <v>2451</v>
      </c>
      <c r="B2452" t="s">
        <v>12316</v>
      </c>
      <c r="C2452" s="1">
        <v>21</v>
      </c>
      <c r="D2452" t="s">
        <v>12327</v>
      </c>
      <c r="E2452" t="s">
        <v>18</v>
      </c>
      <c r="F2452" t="s">
        <v>12328</v>
      </c>
      <c r="G2452" t="s">
        <v>12329</v>
      </c>
      <c r="H2452" t="s">
        <v>12330</v>
      </c>
      <c r="I2452" t="s">
        <v>22</v>
      </c>
      <c r="J2452" t="s">
        <v>134</v>
      </c>
      <c r="K2452" t="s">
        <v>135</v>
      </c>
      <c r="L2452" t="s">
        <v>12331</v>
      </c>
    </row>
    <row r="2453" spans="1:12">
      <c r="A2453">
        <f t="shared" si="38"/>
        <v>2452</v>
      </c>
      <c r="B2453" t="s">
        <v>12316</v>
      </c>
      <c r="C2453" s="1">
        <v>21</v>
      </c>
      <c r="D2453" t="s">
        <v>12332</v>
      </c>
      <c r="E2453" t="s">
        <v>18</v>
      </c>
      <c r="F2453" t="s">
        <v>12333</v>
      </c>
      <c r="G2453" t="s">
        <v>12334</v>
      </c>
      <c r="H2453" t="s">
        <v>12335</v>
      </c>
      <c r="I2453" t="s">
        <v>22</v>
      </c>
      <c r="J2453" t="s">
        <v>977</v>
      </c>
      <c r="K2453" t="s">
        <v>12336</v>
      </c>
      <c r="L2453" t="s">
        <v>12337</v>
      </c>
    </row>
    <row r="2454" spans="1:12">
      <c r="A2454">
        <f t="shared" si="38"/>
        <v>2453</v>
      </c>
      <c r="B2454" t="s">
        <v>12316</v>
      </c>
      <c r="C2454" s="1">
        <v>21</v>
      </c>
      <c r="D2454" t="s">
        <v>12338</v>
      </c>
      <c r="E2454" t="s">
        <v>18</v>
      </c>
      <c r="F2454" t="s">
        <v>12339</v>
      </c>
      <c r="G2454" t="s">
        <v>12340</v>
      </c>
      <c r="H2454" t="s">
        <v>12341</v>
      </c>
      <c r="I2454" t="s">
        <v>22</v>
      </c>
      <c r="J2454" t="s">
        <v>68</v>
      </c>
      <c r="K2454" t="s">
        <v>69</v>
      </c>
      <c r="L2454" t="s">
        <v>12342</v>
      </c>
    </row>
    <row r="2455" spans="1:12">
      <c r="A2455">
        <f t="shared" si="38"/>
        <v>2454</v>
      </c>
      <c r="B2455" t="s">
        <v>12316</v>
      </c>
      <c r="C2455" s="1">
        <v>21</v>
      </c>
      <c r="D2455" t="s">
        <v>12343</v>
      </c>
      <c r="E2455" t="s">
        <v>18</v>
      </c>
      <c r="F2455" t="s">
        <v>12344</v>
      </c>
      <c r="G2455" t="s">
        <v>12345</v>
      </c>
      <c r="H2455" t="s">
        <v>12346</v>
      </c>
      <c r="I2455" t="s">
        <v>22</v>
      </c>
      <c r="J2455" t="s">
        <v>109</v>
      </c>
      <c r="K2455" t="s">
        <v>110</v>
      </c>
      <c r="L2455" t="s">
        <v>12347</v>
      </c>
    </row>
    <row r="2456" spans="1:12">
      <c r="A2456">
        <f t="shared" si="38"/>
        <v>2455</v>
      </c>
      <c r="B2456" t="s">
        <v>12316</v>
      </c>
      <c r="C2456" s="1">
        <v>21</v>
      </c>
      <c r="D2456" t="s">
        <v>12348</v>
      </c>
      <c r="E2456" t="s">
        <v>34</v>
      </c>
      <c r="F2456" t="s">
        <v>12349</v>
      </c>
      <c r="G2456" t="s">
        <v>12350</v>
      </c>
      <c r="H2456" t="s">
        <v>12351</v>
      </c>
      <c r="I2456" t="s">
        <v>22</v>
      </c>
      <c r="J2456" t="s">
        <v>1538</v>
      </c>
      <c r="K2456" t="s">
        <v>941</v>
      </c>
      <c r="L2456" t="s">
        <v>12352</v>
      </c>
    </row>
    <row r="2457" spans="1:12">
      <c r="A2457">
        <f t="shared" si="38"/>
        <v>2456</v>
      </c>
      <c r="B2457" t="s">
        <v>12316</v>
      </c>
      <c r="C2457" s="1">
        <v>21</v>
      </c>
      <c r="D2457" t="s">
        <v>12353</v>
      </c>
      <c r="E2457" t="s">
        <v>18</v>
      </c>
      <c r="F2457" t="s">
        <v>12354</v>
      </c>
      <c r="G2457" t="s">
        <v>12355</v>
      </c>
      <c r="H2457" t="s">
        <v>12356</v>
      </c>
      <c r="I2457" t="s">
        <v>22</v>
      </c>
      <c r="J2457" t="s">
        <v>23</v>
      </c>
      <c r="K2457" t="s">
        <v>24</v>
      </c>
      <c r="L2457" t="s">
        <v>12357</v>
      </c>
    </row>
    <row r="2458" spans="1:12">
      <c r="A2458">
        <f t="shared" si="38"/>
        <v>2457</v>
      </c>
      <c r="B2458" t="s">
        <v>12316</v>
      </c>
      <c r="C2458" s="1">
        <v>21</v>
      </c>
      <c r="D2458" t="s">
        <v>12358</v>
      </c>
      <c r="E2458" t="s">
        <v>18</v>
      </c>
      <c r="F2458" t="s">
        <v>12359</v>
      </c>
      <c r="G2458" t="s">
        <v>12360</v>
      </c>
      <c r="H2458" t="s">
        <v>12361</v>
      </c>
      <c r="I2458" t="s">
        <v>22</v>
      </c>
      <c r="J2458" t="s">
        <v>2802</v>
      </c>
      <c r="K2458" t="s">
        <v>2803</v>
      </c>
      <c r="L2458" t="s">
        <v>12362</v>
      </c>
    </row>
    <row r="2459" spans="1:12">
      <c r="A2459">
        <f t="shared" si="38"/>
        <v>2458</v>
      </c>
      <c r="B2459" t="s">
        <v>12316</v>
      </c>
      <c r="C2459" s="1">
        <v>21</v>
      </c>
      <c r="D2459" t="s">
        <v>12363</v>
      </c>
      <c r="E2459" t="s">
        <v>18</v>
      </c>
      <c r="F2459" t="s">
        <v>12364</v>
      </c>
      <c r="G2459" t="s">
        <v>12365</v>
      </c>
      <c r="H2459" t="s">
        <v>12366</v>
      </c>
      <c r="I2459" t="s">
        <v>22</v>
      </c>
      <c r="J2459" t="s">
        <v>2802</v>
      </c>
      <c r="K2459" t="s">
        <v>2803</v>
      </c>
      <c r="L2459" t="s">
        <v>12367</v>
      </c>
    </row>
    <row r="2460" spans="1:12">
      <c r="A2460">
        <f t="shared" si="38"/>
        <v>2459</v>
      </c>
      <c r="B2460" t="s">
        <v>12316</v>
      </c>
      <c r="C2460" s="1">
        <v>21</v>
      </c>
      <c r="D2460" t="s">
        <v>12368</v>
      </c>
      <c r="E2460" t="s">
        <v>18</v>
      </c>
      <c r="F2460" t="s">
        <v>12369</v>
      </c>
      <c r="G2460" t="s">
        <v>12370</v>
      </c>
      <c r="H2460" t="s">
        <v>12371</v>
      </c>
      <c r="I2460" t="s">
        <v>22</v>
      </c>
      <c r="J2460" t="s">
        <v>30</v>
      </c>
      <c r="K2460" t="s">
        <v>31</v>
      </c>
      <c r="L2460" t="s">
        <v>12372</v>
      </c>
    </row>
    <row r="2461" spans="1:12">
      <c r="A2461">
        <f t="shared" si="38"/>
        <v>2460</v>
      </c>
      <c r="B2461" t="s">
        <v>12316</v>
      </c>
      <c r="C2461" s="1">
        <v>21</v>
      </c>
      <c r="D2461" t="s">
        <v>12373</v>
      </c>
      <c r="E2461" t="s">
        <v>34</v>
      </c>
      <c r="F2461" t="s">
        <v>12374</v>
      </c>
      <c r="G2461" t="s">
        <v>12375</v>
      </c>
      <c r="H2461" t="s">
        <v>12376</v>
      </c>
      <c r="I2461" t="s">
        <v>22</v>
      </c>
      <c r="J2461" t="s">
        <v>68</v>
      </c>
      <c r="K2461" t="s">
        <v>69</v>
      </c>
      <c r="L2461" t="s">
        <v>5205</v>
      </c>
    </row>
    <row r="2462" spans="1:12">
      <c r="A2462">
        <f t="shared" si="38"/>
        <v>2461</v>
      </c>
      <c r="B2462" t="s">
        <v>12316</v>
      </c>
      <c r="C2462" s="1">
        <v>21</v>
      </c>
      <c r="D2462" t="s">
        <v>12377</v>
      </c>
      <c r="E2462" t="s">
        <v>18</v>
      </c>
      <c r="F2462" t="s">
        <v>12378</v>
      </c>
      <c r="G2462" t="s">
        <v>12379</v>
      </c>
      <c r="H2462" t="s">
        <v>12380</v>
      </c>
      <c r="I2462" t="s">
        <v>22</v>
      </c>
      <c r="J2462" t="s">
        <v>23</v>
      </c>
      <c r="K2462" t="s">
        <v>24</v>
      </c>
      <c r="L2462" t="s">
        <v>12381</v>
      </c>
    </row>
    <row r="2463" spans="1:12">
      <c r="A2463">
        <f t="shared" si="38"/>
        <v>2462</v>
      </c>
      <c r="B2463" t="s">
        <v>12316</v>
      </c>
      <c r="C2463" s="1">
        <v>21</v>
      </c>
      <c r="D2463" t="s">
        <v>12382</v>
      </c>
      <c r="E2463" t="s">
        <v>34</v>
      </c>
      <c r="F2463" t="s">
        <v>12383</v>
      </c>
      <c r="G2463" t="s">
        <v>12384</v>
      </c>
      <c r="H2463" t="s">
        <v>12385</v>
      </c>
      <c r="I2463" t="s">
        <v>22</v>
      </c>
      <c r="J2463" t="s">
        <v>3154</v>
      </c>
      <c r="K2463" t="s">
        <v>3155</v>
      </c>
      <c r="L2463" t="s">
        <v>12386</v>
      </c>
    </row>
    <row r="2464" spans="1:12">
      <c r="A2464">
        <f t="shared" si="38"/>
        <v>2463</v>
      </c>
      <c r="B2464" t="s">
        <v>12316</v>
      </c>
      <c r="C2464" s="1">
        <v>21</v>
      </c>
      <c r="D2464" t="s">
        <v>12387</v>
      </c>
      <c r="E2464" t="s">
        <v>18</v>
      </c>
      <c r="F2464" t="s">
        <v>12388</v>
      </c>
      <c r="G2464" t="s">
        <v>12389</v>
      </c>
      <c r="H2464" t="s">
        <v>12390</v>
      </c>
      <c r="I2464" t="s">
        <v>22</v>
      </c>
      <c r="J2464" t="s">
        <v>68</v>
      </c>
      <c r="K2464" t="s">
        <v>69</v>
      </c>
      <c r="L2464" t="s">
        <v>12391</v>
      </c>
    </row>
    <row r="2465" spans="1:12">
      <c r="A2465">
        <f t="shared" si="38"/>
        <v>2464</v>
      </c>
      <c r="B2465" t="s">
        <v>12316</v>
      </c>
      <c r="C2465" s="1">
        <v>21</v>
      </c>
      <c r="D2465" t="s">
        <v>12392</v>
      </c>
      <c r="E2465" t="s">
        <v>34</v>
      </c>
      <c r="F2465" t="s">
        <v>12393</v>
      </c>
      <c r="G2465" t="s">
        <v>12394</v>
      </c>
      <c r="H2465" t="s">
        <v>12395</v>
      </c>
      <c r="I2465" t="s">
        <v>22</v>
      </c>
      <c r="J2465" t="s">
        <v>109</v>
      </c>
      <c r="K2465" t="s">
        <v>110</v>
      </c>
      <c r="L2465" t="s">
        <v>12396</v>
      </c>
    </row>
    <row r="2466" spans="1:12">
      <c r="A2466">
        <f t="shared" si="38"/>
        <v>2465</v>
      </c>
      <c r="B2466" t="s">
        <v>12316</v>
      </c>
      <c r="C2466" s="1">
        <v>21</v>
      </c>
      <c r="D2466" t="s">
        <v>12397</v>
      </c>
      <c r="E2466" t="s">
        <v>34</v>
      </c>
      <c r="F2466" t="s">
        <v>12398</v>
      </c>
      <c r="G2466" t="s">
        <v>12399</v>
      </c>
      <c r="H2466" t="s">
        <v>12400</v>
      </c>
      <c r="I2466" t="s">
        <v>22</v>
      </c>
      <c r="J2466" t="s">
        <v>134</v>
      </c>
      <c r="K2466" t="s">
        <v>135</v>
      </c>
      <c r="L2466" t="s">
        <v>12401</v>
      </c>
    </row>
    <row r="2467" spans="1:12">
      <c r="A2467">
        <f t="shared" si="38"/>
        <v>2466</v>
      </c>
      <c r="B2467" t="s">
        <v>12316</v>
      </c>
      <c r="C2467" s="1">
        <v>21</v>
      </c>
      <c r="D2467" t="s">
        <v>12402</v>
      </c>
      <c r="E2467" t="s">
        <v>34</v>
      </c>
      <c r="F2467" t="s">
        <v>12403</v>
      </c>
      <c r="G2467" t="s">
        <v>12404</v>
      </c>
      <c r="H2467" t="s">
        <v>12405</v>
      </c>
      <c r="I2467" t="s">
        <v>22</v>
      </c>
      <c r="J2467" t="s">
        <v>68</v>
      </c>
      <c r="K2467" t="s">
        <v>69</v>
      </c>
      <c r="L2467" t="s">
        <v>12406</v>
      </c>
    </row>
    <row r="2468" spans="1:12">
      <c r="A2468">
        <f t="shared" si="38"/>
        <v>2467</v>
      </c>
      <c r="B2468" t="s">
        <v>12316</v>
      </c>
      <c r="C2468" s="1">
        <v>21</v>
      </c>
      <c r="D2468" t="s">
        <v>12407</v>
      </c>
      <c r="E2468" t="s">
        <v>18</v>
      </c>
      <c r="F2468" t="s">
        <v>12408</v>
      </c>
      <c r="G2468" t="s">
        <v>12409</v>
      </c>
      <c r="H2468" t="s">
        <v>12410</v>
      </c>
      <c r="I2468" t="s">
        <v>22</v>
      </c>
      <c r="J2468" t="s">
        <v>285</v>
      </c>
      <c r="K2468" t="s">
        <v>286</v>
      </c>
      <c r="L2468" t="s">
        <v>12411</v>
      </c>
    </row>
    <row r="2469" spans="1:12">
      <c r="A2469">
        <f t="shared" si="38"/>
        <v>2468</v>
      </c>
      <c r="B2469" t="s">
        <v>12316</v>
      </c>
      <c r="C2469" s="1">
        <v>21</v>
      </c>
      <c r="D2469" t="s">
        <v>12412</v>
      </c>
      <c r="E2469" t="s">
        <v>18</v>
      </c>
      <c r="F2469" t="s">
        <v>12413</v>
      </c>
      <c r="G2469" t="s">
        <v>12414</v>
      </c>
      <c r="H2469" t="s">
        <v>12415</v>
      </c>
      <c r="I2469" t="s">
        <v>22</v>
      </c>
      <c r="J2469" t="s">
        <v>616</v>
      </c>
      <c r="K2469" t="s">
        <v>617</v>
      </c>
      <c r="L2469" t="s">
        <v>12416</v>
      </c>
    </row>
    <row r="2470" spans="1:12">
      <c r="A2470">
        <f t="shared" si="38"/>
        <v>2469</v>
      </c>
      <c r="B2470" t="s">
        <v>12316</v>
      </c>
      <c r="C2470" s="1">
        <v>21</v>
      </c>
      <c r="D2470" t="s">
        <v>12417</v>
      </c>
      <c r="E2470" t="s">
        <v>18</v>
      </c>
      <c r="F2470" t="s">
        <v>12418</v>
      </c>
      <c r="G2470" t="s">
        <v>12419</v>
      </c>
      <c r="H2470" t="s">
        <v>12420</v>
      </c>
      <c r="I2470" t="s">
        <v>22</v>
      </c>
      <c r="J2470" t="s">
        <v>134</v>
      </c>
      <c r="K2470" t="s">
        <v>135</v>
      </c>
      <c r="L2470" t="s">
        <v>12421</v>
      </c>
    </row>
    <row r="2471" spans="1:12">
      <c r="A2471">
        <f t="shared" si="38"/>
        <v>2470</v>
      </c>
      <c r="B2471" t="s">
        <v>12316</v>
      </c>
      <c r="C2471" s="1">
        <v>21</v>
      </c>
      <c r="D2471" t="s">
        <v>12422</v>
      </c>
      <c r="E2471" t="s">
        <v>34</v>
      </c>
      <c r="F2471" t="s">
        <v>12423</v>
      </c>
      <c r="G2471" t="s">
        <v>12424</v>
      </c>
      <c r="H2471" t="s">
        <v>12425</v>
      </c>
      <c r="I2471" t="s">
        <v>22</v>
      </c>
      <c r="J2471" t="s">
        <v>285</v>
      </c>
      <c r="K2471" t="s">
        <v>286</v>
      </c>
      <c r="L2471" t="s">
        <v>12426</v>
      </c>
    </row>
    <row r="2472" spans="1:12">
      <c r="A2472">
        <f t="shared" si="38"/>
        <v>2471</v>
      </c>
      <c r="B2472" t="s">
        <v>12316</v>
      </c>
      <c r="C2472" s="1">
        <v>21</v>
      </c>
      <c r="D2472" t="s">
        <v>12427</v>
      </c>
      <c r="E2472" t="s">
        <v>34</v>
      </c>
      <c r="F2472" t="s">
        <v>12428</v>
      </c>
      <c r="G2472" t="s">
        <v>12429</v>
      </c>
      <c r="H2472" t="s">
        <v>12430</v>
      </c>
      <c r="I2472" t="s">
        <v>22</v>
      </c>
      <c r="J2472" t="s">
        <v>12431</v>
      </c>
      <c r="K2472" t="s">
        <v>12432</v>
      </c>
      <c r="L2472" t="s">
        <v>12433</v>
      </c>
    </row>
    <row r="2473" spans="1:12">
      <c r="A2473">
        <f t="shared" si="38"/>
        <v>2472</v>
      </c>
      <c r="B2473" t="s">
        <v>12316</v>
      </c>
      <c r="C2473" s="1">
        <v>21</v>
      </c>
      <c r="D2473" t="s">
        <v>12434</v>
      </c>
      <c r="E2473" t="s">
        <v>34</v>
      </c>
      <c r="F2473" t="s">
        <v>12435</v>
      </c>
      <c r="G2473" t="s">
        <v>12436</v>
      </c>
      <c r="H2473" t="s">
        <v>12437</v>
      </c>
      <c r="I2473" t="s">
        <v>22</v>
      </c>
      <c r="J2473" t="s">
        <v>134</v>
      </c>
      <c r="K2473" t="s">
        <v>135</v>
      </c>
      <c r="L2473" t="s">
        <v>4526</v>
      </c>
    </row>
    <row r="2474" spans="1:12">
      <c r="A2474">
        <f t="shared" si="38"/>
        <v>2473</v>
      </c>
      <c r="B2474" t="s">
        <v>12316</v>
      </c>
      <c r="C2474" s="1">
        <v>21</v>
      </c>
      <c r="D2474" t="s">
        <v>12438</v>
      </c>
      <c r="E2474" t="s">
        <v>18</v>
      </c>
      <c r="F2474" t="s">
        <v>12439</v>
      </c>
      <c r="G2474" t="s">
        <v>12440</v>
      </c>
      <c r="H2474" t="s">
        <v>12441</v>
      </c>
      <c r="I2474" t="s">
        <v>22</v>
      </c>
      <c r="J2474" t="s">
        <v>432</v>
      </c>
      <c r="K2474" t="s">
        <v>433</v>
      </c>
      <c r="L2474" t="s">
        <v>12442</v>
      </c>
    </row>
    <row r="2475" spans="1:12">
      <c r="A2475">
        <f t="shared" si="38"/>
        <v>2474</v>
      </c>
      <c r="B2475" t="s">
        <v>12316</v>
      </c>
      <c r="C2475" s="1">
        <v>21</v>
      </c>
      <c r="D2475" t="s">
        <v>12443</v>
      </c>
      <c r="E2475" t="s">
        <v>18</v>
      </c>
      <c r="F2475" t="s">
        <v>12444</v>
      </c>
      <c r="G2475" t="s">
        <v>12445</v>
      </c>
      <c r="H2475" t="s">
        <v>12446</v>
      </c>
      <c r="I2475" t="s">
        <v>22</v>
      </c>
      <c r="J2475" t="s">
        <v>134</v>
      </c>
      <c r="K2475" t="s">
        <v>135</v>
      </c>
      <c r="L2475" t="s">
        <v>12447</v>
      </c>
    </row>
    <row r="2476" spans="1:12">
      <c r="A2476">
        <f t="shared" si="38"/>
        <v>2475</v>
      </c>
      <c r="B2476" t="s">
        <v>12316</v>
      </c>
      <c r="C2476" s="1">
        <v>21</v>
      </c>
      <c r="D2476" t="s">
        <v>12448</v>
      </c>
      <c r="E2476" t="s">
        <v>34</v>
      </c>
      <c r="F2476" t="s">
        <v>12449</v>
      </c>
      <c r="G2476" t="s">
        <v>12450</v>
      </c>
      <c r="H2476" t="s">
        <v>12451</v>
      </c>
      <c r="I2476" t="s">
        <v>22</v>
      </c>
      <c r="J2476" t="s">
        <v>1033</v>
      </c>
      <c r="K2476" t="s">
        <v>1034</v>
      </c>
      <c r="L2476" t="s">
        <v>12452</v>
      </c>
    </row>
    <row r="2477" spans="1:12">
      <c r="A2477">
        <f t="shared" si="38"/>
        <v>2476</v>
      </c>
      <c r="B2477" t="s">
        <v>12316</v>
      </c>
      <c r="C2477" s="1">
        <v>21</v>
      </c>
      <c r="D2477" t="s">
        <v>12453</v>
      </c>
      <c r="E2477" t="s">
        <v>18</v>
      </c>
      <c r="F2477" t="s">
        <v>12454</v>
      </c>
      <c r="G2477" t="s">
        <v>12455</v>
      </c>
      <c r="H2477" t="s">
        <v>12456</v>
      </c>
      <c r="I2477" t="s">
        <v>22</v>
      </c>
      <c r="J2477" t="s">
        <v>23</v>
      </c>
      <c r="K2477" t="s">
        <v>24</v>
      </c>
      <c r="L2477" t="s">
        <v>12457</v>
      </c>
    </row>
    <row r="2478" spans="1:12">
      <c r="A2478">
        <f t="shared" si="38"/>
        <v>2477</v>
      </c>
      <c r="B2478" t="s">
        <v>12316</v>
      </c>
      <c r="C2478" s="1">
        <v>21</v>
      </c>
      <c r="D2478" t="s">
        <v>12458</v>
      </c>
      <c r="E2478" t="s">
        <v>34</v>
      </c>
      <c r="F2478" t="s">
        <v>12459</v>
      </c>
      <c r="G2478" t="s">
        <v>12460</v>
      </c>
      <c r="H2478" t="s">
        <v>12461</v>
      </c>
      <c r="I2478" t="s">
        <v>22</v>
      </c>
      <c r="J2478" t="s">
        <v>68</v>
      </c>
      <c r="K2478" t="s">
        <v>69</v>
      </c>
      <c r="L2478" t="s">
        <v>12462</v>
      </c>
    </row>
    <row r="2479" spans="1:12">
      <c r="A2479">
        <f t="shared" si="38"/>
        <v>2478</v>
      </c>
      <c r="B2479" t="s">
        <v>12316</v>
      </c>
      <c r="C2479" s="1">
        <v>21</v>
      </c>
      <c r="D2479" t="s">
        <v>12463</v>
      </c>
      <c r="E2479" t="s">
        <v>18</v>
      </c>
      <c r="F2479" t="s">
        <v>12464</v>
      </c>
      <c r="G2479" t="s">
        <v>12465</v>
      </c>
      <c r="H2479" t="s">
        <v>12466</v>
      </c>
      <c r="I2479" t="s">
        <v>22</v>
      </c>
      <c r="J2479" t="s">
        <v>109</v>
      </c>
      <c r="K2479" t="s">
        <v>110</v>
      </c>
      <c r="L2479" t="s">
        <v>12467</v>
      </c>
    </row>
    <row r="2480" spans="1:12">
      <c r="A2480">
        <f t="shared" si="38"/>
        <v>2479</v>
      </c>
      <c r="B2480" t="s">
        <v>12316</v>
      </c>
      <c r="C2480" s="1">
        <v>21</v>
      </c>
      <c r="D2480" t="s">
        <v>12468</v>
      </c>
      <c r="E2480" t="s">
        <v>34</v>
      </c>
      <c r="F2480" t="s">
        <v>12469</v>
      </c>
      <c r="G2480" t="s">
        <v>12470</v>
      </c>
      <c r="H2480" t="s">
        <v>12471</v>
      </c>
      <c r="I2480" t="s">
        <v>22</v>
      </c>
      <c r="J2480" t="s">
        <v>11024</v>
      </c>
      <c r="K2480" t="s">
        <v>11025</v>
      </c>
      <c r="L2480" t="s">
        <v>12472</v>
      </c>
    </row>
    <row r="2481" spans="1:12">
      <c r="A2481">
        <f t="shared" si="38"/>
        <v>2480</v>
      </c>
      <c r="B2481" t="s">
        <v>12316</v>
      </c>
      <c r="C2481" s="1">
        <v>21</v>
      </c>
      <c r="D2481" t="s">
        <v>12473</v>
      </c>
      <c r="E2481" t="s">
        <v>18</v>
      </c>
      <c r="F2481" t="s">
        <v>12474</v>
      </c>
      <c r="G2481" t="s">
        <v>12475</v>
      </c>
      <c r="H2481" t="s">
        <v>12476</v>
      </c>
      <c r="I2481" t="s">
        <v>22</v>
      </c>
      <c r="J2481" t="s">
        <v>285</v>
      </c>
      <c r="K2481" t="s">
        <v>286</v>
      </c>
      <c r="L2481" t="s">
        <v>12477</v>
      </c>
    </row>
    <row r="2482" spans="1:12">
      <c r="A2482">
        <f t="shared" si="38"/>
        <v>2481</v>
      </c>
      <c r="B2482" t="s">
        <v>12316</v>
      </c>
      <c r="C2482" s="1">
        <v>21</v>
      </c>
      <c r="D2482" t="s">
        <v>12478</v>
      </c>
      <c r="E2482" t="s">
        <v>18</v>
      </c>
      <c r="F2482" t="s">
        <v>12479</v>
      </c>
      <c r="G2482" t="s">
        <v>12480</v>
      </c>
      <c r="H2482" t="s">
        <v>12481</v>
      </c>
      <c r="I2482" t="s">
        <v>22</v>
      </c>
      <c r="J2482" t="s">
        <v>590</v>
      </c>
      <c r="K2482" t="s">
        <v>591</v>
      </c>
      <c r="L2482" t="s">
        <v>12482</v>
      </c>
    </row>
    <row r="2483" spans="1:12">
      <c r="A2483">
        <f t="shared" si="38"/>
        <v>2482</v>
      </c>
      <c r="B2483" t="s">
        <v>12316</v>
      </c>
      <c r="C2483" s="1">
        <v>21</v>
      </c>
      <c r="D2483" t="s">
        <v>12483</v>
      </c>
      <c r="E2483" t="s">
        <v>18</v>
      </c>
      <c r="F2483" t="s">
        <v>12484</v>
      </c>
      <c r="G2483" t="s">
        <v>12485</v>
      </c>
      <c r="H2483" t="s">
        <v>12486</v>
      </c>
      <c r="I2483" t="s">
        <v>22</v>
      </c>
      <c r="J2483" t="s">
        <v>590</v>
      </c>
      <c r="K2483" t="s">
        <v>591</v>
      </c>
      <c r="L2483" t="s">
        <v>12487</v>
      </c>
    </row>
    <row r="2484" spans="1:12">
      <c r="A2484">
        <f t="shared" si="38"/>
        <v>2483</v>
      </c>
      <c r="B2484" t="s">
        <v>12316</v>
      </c>
      <c r="C2484" s="1">
        <v>21</v>
      </c>
      <c r="D2484" t="s">
        <v>12488</v>
      </c>
      <c r="E2484" t="s">
        <v>18</v>
      </c>
      <c r="F2484" t="s">
        <v>12489</v>
      </c>
      <c r="G2484" t="s">
        <v>12490</v>
      </c>
      <c r="H2484" t="s">
        <v>12491</v>
      </c>
      <c r="I2484" t="s">
        <v>22</v>
      </c>
      <c r="J2484" t="s">
        <v>23</v>
      </c>
      <c r="K2484" t="s">
        <v>24</v>
      </c>
      <c r="L2484" t="s">
        <v>12492</v>
      </c>
    </row>
    <row r="2485" spans="1:12">
      <c r="A2485">
        <f t="shared" si="38"/>
        <v>2484</v>
      </c>
      <c r="B2485" t="s">
        <v>12316</v>
      </c>
      <c r="C2485" s="1">
        <v>21</v>
      </c>
      <c r="D2485" t="s">
        <v>12493</v>
      </c>
      <c r="E2485" t="s">
        <v>18</v>
      </c>
      <c r="F2485" t="s">
        <v>12494</v>
      </c>
      <c r="G2485" t="s">
        <v>12495</v>
      </c>
      <c r="H2485" t="s">
        <v>12496</v>
      </c>
      <c r="I2485" t="s">
        <v>22</v>
      </c>
      <c r="J2485" t="s">
        <v>134</v>
      </c>
      <c r="K2485" t="s">
        <v>135</v>
      </c>
      <c r="L2485" t="s">
        <v>12497</v>
      </c>
    </row>
    <row r="2486" spans="1:12">
      <c r="A2486">
        <f t="shared" si="38"/>
        <v>2485</v>
      </c>
      <c r="B2486" t="s">
        <v>12316</v>
      </c>
      <c r="C2486" s="1">
        <v>21</v>
      </c>
      <c r="D2486" t="s">
        <v>12498</v>
      </c>
      <c r="E2486" t="s">
        <v>18</v>
      </c>
      <c r="F2486" t="s">
        <v>12499</v>
      </c>
      <c r="G2486" t="s">
        <v>12500</v>
      </c>
      <c r="H2486" t="s">
        <v>12501</v>
      </c>
      <c r="I2486" t="s">
        <v>2532</v>
      </c>
      <c r="J2486" t="s">
        <v>134</v>
      </c>
      <c r="K2486" t="s">
        <v>135</v>
      </c>
      <c r="L2486" t="s">
        <v>9645</v>
      </c>
    </row>
    <row r="2487" spans="1:12">
      <c r="A2487">
        <f t="shared" si="38"/>
        <v>2486</v>
      </c>
      <c r="B2487" t="s">
        <v>12316</v>
      </c>
      <c r="C2487" s="1">
        <v>21</v>
      </c>
      <c r="D2487" t="s">
        <v>12502</v>
      </c>
      <c r="E2487" t="s">
        <v>18</v>
      </c>
      <c r="F2487" t="s">
        <v>12503</v>
      </c>
      <c r="G2487" t="s">
        <v>12504</v>
      </c>
      <c r="H2487" t="s">
        <v>12505</v>
      </c>
      <c r="I2487" t="s">
        <v>22</v>
      </c>
      <c r="J2487" t="s">
        <v>134</v>
      </c>
      <c r="K2487" t="s">
        <v>135</v>
      </c>
      <c r="L2487" t="s">
        <v>12506</v>
      </c>
    </row>
    <row r="2488" spans="1:12">
      <c r="A2488">
        <f t="shared" si="38"/>
        <v>2487</v>
      </c>
      <c r="B2488" t="s">
        <v>12316</v>
      </c>
      <c r="C2488" s="1">
        <v>21</v>
      </c>
      <c r="D2488" t="s">
        <v>12507</v>
      </c>
      <c r="E2488" t="s">
        <v>18</v>
      </c>
      <c r="F2488" t="s">
        <v>12508</v>
      </c>
      <c r="G2488" t="s">
        <v>12509</v>
      </c>
      <c r="H2488" t="s">
        <v>12510</v>
      </c>
      <c r="I2488" t="s">
        <v>22</v>
      </c>
      <c r="J2488" t="s">
        <v>134</v>
      </c>
      <c r="K2488" t="s">
        <v>135</v>
      </c>
      <c r="L2488" t="s">
        <v>12511</v>
      </c>
    </row>
    <row r="2489" spans="1:12">
      <c r="A2489">
        <f t="shared" si="38"/>
        <v>2488</v>
      </c>
      <c r="B2489" t="s">
        <v>12316</v>
      </c>
      <c r="C2489" s="1">
        <v>21</v>
      </c>
      <c r="D2489" t="s">
        <v>12512</v>
      </c>
      <c r="E2489" t="s">
        <v>34</v>
      </c>
      <c r="F2489" t="s">
        <v>12513</v>
      </c>
      <c r="G2489" t="s">
        <v>12514</v>
      </c>
      <c r="H2489" t="s">
        <v>12515</v>
      </c>
      <c r="I2489" t="s">
        <v>22</v>
      </c>
      <c r="J2489" t="s">
        <v>68</v>
      </c>
      <c r="K2489" t="s">
        <v>69</v>
      </c>
      <c r="L2489" t="s">
        <v>12516</v>
      </c>
    </row>
    <row r="2490" spans="1:12">
      <c r="A2490">
        <f t="shared" si="38"/>
        <v>2489</v>
      </c>
      <c r="B2490" t="s">
        <v>12316</v>
      </c>
      <c r="C2490" s="1">
        <v>21</v>
      </c>
      <c r="D2490" t="s">
        <v>12517</v>
      </c>
      <c r="E2490" t="s">
        <v>34</v>
      </c>
      <c r="F2490" t="s">
        <v>12518</v>
      </c>
      <c r="G2490" t="s">
        <v>12519</v>
      </c>
      <c r="H2490" t="s">
        <v>12520</v>
      </c>
      <c r="I2490" t="s">
        <v>22</v>
      </c>
      <c r="J2490" t="s">
        <v>170</v>
      </c>
      <c r="K2490" t="s">
        <v>171</v>
      </c>
      <c r="L2490" t="s">
        <v>12521</v>
      </c>
    </row>
    <row r="2491" spans="1:12">
      <c r="A2491">
        <f t="shared" si="38"/>
        <v>2490</v>
      </c>
      <c r="B2491" t="s">
        <v>12316</v>
      </c>
      <c r="C2491" s="1">
        <v>21</v>
      </c>
      <c r="D2491" t="s">
        <v>12522</v>
      </c>
      <c r="E2491" t="s">
        <v>34</v>
      </c>
      <c r="F2491" t="s">
        <v>12523</v>
      </c>
      <c r="G2491" t="s">
        <v>12524</v>
      </c>
      <c r="H2491" t="s">
        <v>12525</v>
      </c>
      <c r="I2491" t="s">
        <v>22</v>
      </c>
      <c r="J2491" t="s">
        <v>134</v>
      </c>
      <c r="K2491" t="s">
        <v>135</v>
      </c>
      <c r="L2491" t="s">
        <v>12526</v>
      </c>
    </row>
    <row r="2492" spans="1:12">
      <c r="A2492">
        <f t="shared" si="38"/>
        <v>2491</v>
      </c>
      <c r="B2492" t="s">
        <v>12316</v>
      </c>
      <c r="C2492" s="1">
        <v>21</v>
      </c>
      <c r="D2492" t="s">
        <v>12527</v>
      </c>
      <c r="E2492" t="s">
        <v>34</v>
      </c>
      <c r="F2492" t="s">
        <v>12528</v>
      </c>
      <c r="G2492" t="s">
        <v>12529</v>
      </c>
      <c r="H2492" t="s">
        <v>12530</v>
      </c>
      <c r="I2492" t="s">
        <v>22</v>
      </c>
      <c r="J2492" t="s">
        <v>134</v>
      </c>
      <c r="K2492" t="s">
        <v>135</v>
      </c>
      <c r="L2492" t="s">
        <v>12531</v>
      </c>
    </row>
    <row r="2493" spans="1:12">
      <c r="A2493">
        <f t="shared" si="38"/>
        <v>2492</v>
      </c>
      <c r="B2493" t="s">
        <v>12316</v>
      </c>
      <c r="C2493" s="1">
        <v>21</v>
      </c>
      <c r="D2493" t="s">
        <v>12532</v>
      </c>
      <c r="E2493" t="s">
        <v>34</v>
      </c>
      <c r="F2493" t="s">
        <v>12533</v>
      </c>
      <c r="G2493" t="s">
        <v>12534</v>
      </c>
      <c r="H2493" t="s">
        <v>12535</v>
      </c>
      <c r="I2493" t="s">
        <v>22</v>
      </c>
      <c r="J2493" t="s">
        <v>134</v>
      </c>
      <c r="K2493" t="s">
        <v>135</v>
      </c>
      <c r="L2493" t="s">
        <v>12536</v>
      </c>
    </row>
    <row r="2494" spans="1:12">
      <c r="A2494">
        <f t="shared" si="38"/>
        <v>2493</v>
      </c>
      <c r="B2494" t="s">
        <v>12316</v>
      </c>
      <c r="C2494" s="1">
        <v>21</v>
      </c>
      <c r="D2494" t="s">
        <v>12537</v>
      </c>
      <c r="E2494" t="s">
        <v>34</v>
      </c>
      <c r="F2494" t="s">
        <v>12538</v>
      </c>
      <c r="G2494" t="s">
        <v>12539</v>
      </c>
      <c r="H2494" t="s">
        <v>12540</v>
      </c>
      <c r="I2494" t="s">
        <v>22</v>
      </c>
      <c r="J2494" t="s">
        <v>3376</v>
      </c>
      <c r="K2494" t="s">
        <v>3377</v>
      </c>
      <c r="L2494" t="s">
        <v>12541</v>
      </c>
    </row>
    <row r="2495" spans="1:12">
      <c r="A2495">
        <f t="shared" si="38"/>
        <v>2494</v>
      </c>
      <c r="B2495" t="s">
        <v>12316</v>
      </c>
      <c r="C2495" s="1">
        <v>21</v>
      </c>
      <c r="D2495" t="s">
        <v>12542</v>
      </c>
      <c r="E2495" t="s">
        <v>18</v>
      </c>
      <c r="F2495" t="s">
        <v>12543</v>
      </c>
      <c r="G2495" t="s">
        <v>12544</v>
      </c>
      <c r="H2495" t="s">
        <v>12545</v>
      </c>
      <c r="I2495" t="s">
        <v>22</v>
      </c>
      <c r="J2495" t="s">
        <v>388</v>
      </c>
      <c r="K2495" t="s">
        <v>389</v>
      </c>
      <c r="L2495" t="s">
        <v>12546</v>
      </c>
    </row>
    <row r="2496" spans="1:12">
      <c r="A2496">
        <f t="shared" si="38"/>
        <v>2495</v>
      </c>
      <c r="B2496" t="s">
        <v>12316</v>
      </c>
      <c r="C2496" s="1">
        <v>21</v>
      </c>
      <c r="D2496" t="s">
        <v>12547</v>
      </c>
      <c r="E2496" t="s">
        <v>34</v>
      </c>
      <c r="F2496" t="s">
        <v>12548</v>
      </c>
      <c r="G2496" t="s">
        <v>12549</v>
      </c>
      <c r="H2496" t="s">
        <v>12550</v>
      </c>
      <c r="I2496" t="s">
        <v>22</v>
      </c>
      <c r="J2496" t="s">
        <v>123</v>
      </c>
      <c r="K2496" t="s">
        <v>124</v>
      </c>
      <c r="L2496" t="s">
        <v>12551</v>
      </c>
    </row>
    <row r="2497" spans="1:12">
      <c r="A2497">
        <f t="shared" si="38"/>
        <v>2496</v>
      </c>
      <c r="B2497" t="s">
        <v>12316</v>
      </c>
      <c r="C2497" s="1">
        <v>21</v>
      </c>
      <c r="D2497" t="s">
        <v>12552</v>
      </c>
      <c r="E2497" t="s">
        <v>18</v>
      </c>
      <c r="F2497" t="s">
        <v>12553</v>
      </c>
      <c r="G2497" t="s">
        <v>12554</v>
      </c>
      <c r="H2497" t="s">
        <v>12555</v>
      </c>
      <c r="I2497" t="s">
        <v>22</v>
      </c>
      <c r="J2497" t="s">
        <v>23</v>
      </c>
      <c r="K2497" t="s">
        <v>24</v>
      </c>
      <c r="L2497" t="s">
        <v>12556</v>
      </c>
    </row>
    <row r="2498" spans="1:12">
      <c r="A2498">
        <f t="shared" si="38"/>
        <v>2497</v>
      </c>
      <c r="B2498" t="s">
        <v>12316</v>
      </c>
      <c r="C2498" s="1">
        <v>21</v>
      </c>
      <c r="D2498" t="s">
        <v>12557</v>
      </c>
      <c r="E2498" t="s">
        <v>18</v>
      </c>
      <c r="F2498" t="s">
        <v>12558</v>
      </c>
      <c r="G2498" t="s">
        <v>12559</v>
      </c>
      <c r="H2498" t="s">
        <v>12560</v>
      </c>
      <c r="I2498" t="s">
        <v>22</v>
      </c>
      <c r="J2498" t="s">
        <v>316</v>
      </c>
      <c r="K2498" t="s">
        <v>317</v>
      </c>
      <c r="L2498" t="s">
        <v>12561</v>
      </c>
    </row>
    <row r="2499" spans="1:12">
      <c r="A2499">
        <f t="shared" si="38"/>
        <v>2498</v>
      </c>
      <c r="B2499" t="s">
        <v>12316</v>
      </c>
      <c r="C2499" s="1">
        <v>21</v>
      </c>
      <c r="D2499" t="s">
        <v>12562</v>
      </c>
      <c r="E2499" t="s">
        <v>18</v>
      </c>
      <c r="F2499" t="s">
        <v>12563</v>
      </c>
      <c r="G2499" t="s">
        <v>12564</v>
      </c>
      <c r="H2499" t="s">
        <v>12565</v>
      </c>
      <c r="I2499" t="s">
        <v>22</v>
      </c>
      <c r="J2499" t="s">
        <v>109</v>
      </c>
      <c r="K2499" t="s">
        <v>110</v>
      </c>
      <c r="L2499" t="s">
        <v>12566</v>
      </c>
    </row>
    <row r="2500" spans="1:12">
      <c r="A2500">
        <f t="shared" ref="A2500:A2563" si="39">+A2499+1</f>
        <v>2499</v>
      </c>
      <c r="B2500" t="s">
        <v>12316</v>
      </c>
      <c r="C2500" s="1">
        <v>21</v>
      </c>
      <c r="D2500" t="s">
        <v>12567</v>
      </c>
      <c r="E2500" t="s">
        <v>18</v>
      </c>
      <c r="F2500" t="s">
        <v>12568</v>
      </c>
      <c r="G2500" t="s">
        <v>12569</v>
      </c>
      <c r="H2500" t="s">
        <v>12570</v>
      </c>
      <c r="I2500" t="s">
        <v>22</v>
      </c>
      <c r="J2500" t="s">
        <v>30</v>
      </c>
      <c r="K2500" t="s">
        <v>31</v>
      </c>
      <c r="L2500" t="s">
        <v>12571</v>
      </c>
    </row>
    <row r="2501" spans="1:12">
      <c r="A2501">
        <f t="shared" si="39"/>
        <v>2500</v>
      </c>
      <c r="B2501" t="s">
        <v>12316</v>
      </c>
      <c r="C2501" s="1">
        <v>21</v>
      </c>
      <c r="D2501" t="s">
        <v>12572</v>
      </c>
      <c r="E2501" t="s">
        <v>34</v>
      </c>
      <c r="F2501" t="s">
        <v>12573</v>
      </c>
      <c r="G2501" t="s">
        <v>12574</v>
      </c>
      <c r="H2501" t="s">
        <v>12575</v>
      </c>
      <c r="I2501" t="s">
        <v>22</v>
      </c>
      <c r="J2501" t="s">
        <v>134</v>
      </c>
      <c r="K2501" t="s">
        <v>135</v>
      </c>
      <c r="L2501" t="s">
        <v>12576</v>
      </c>
    </row>
    <row r="2502" spans="1:12">
      <c r="A2502">
        <f t="shared" si="39"/>
        <v>2501</v>
      </c>
      <c r="B2502" t="s">
        <v>12316</v>
      </c>
      <c r="C2502" s="1">
        <v>21</v>
      </c>
      <c r="D2502" t="s">
        <v>12577</v>
      </c>
      <c r="E2502" t="s">
        <v>18</v>
      </c>
      <c r="F2502" t="s">
        <v>12578</v>
      </c>
      <c r="G2502" t="s">
        <v>12579</v>
      </c>
      <c r="H2502" t="s">
        <v>12580</v>
      </c>
      <c r="I2502" t="s">
        <v>22</v>
      </c>
      <c r="J2502" t="s">
        <v>109</v>
      </c>
      <c r="K2502" t="s">
        <v>110</v>
      </c>
      <c r="L2502" t="s">
        <v>12581</v>
      </c>
    </row>
    <row r="2503" spans="1:12">
      <c r="A2503">
        <f t="shared" si="39"/>
        <v>2502</v>
      </c>
      <c r="B2503" t="s">
        <v>12316</v>
      </c>
      <c r="C2503" s="1">
        <v>21</v>
      </c>
      <c r="D2503" t="s">
        <v>12582</v>
      </c>
      <c r="E2503" t="s">
        <v>18</v>
      </c>
      <c r="F2503" t="s">
        <v>12583</v>
      </c>
      <c r="G2503" t="s">
        <v>12584</v>
      </c>
      <c r="H2503" t="s">
        <v>12585</v>
      </c>
      <c r="I2503" t="s">
        <v>22</v>
      </c>
      <c r="J2503" t="s">
        <v>109</v>
      </c>
      <c r="K2503" t="s">
        <v>110</v>
      </c>
      <c r="L2503" t="s">
        <v>12586</v>
      </c>
    </row>
    <row r="2504" spans="1:12">
      <c r="A2504">
        <f t="shared" si="39"/>
        <v>2503</v>
      </c>
      <c r="B2504" t="s">
        <v>12316</v>
      </c>
      <c r="C2504" s="1">
        <v>21</v>
      </c>
      <c r="D2504" t="s">
        <v>12587</v>
      </c>
      <c r="E2504" t="s">
        <v>34</v>
      </c>
      <c r="F2504" t="s">
        <v>12588</v>
      </c>
      <c r="G2504" t="s">
        <v>12589</v>
      </c>
      <c r="H2504" t="s">
        <v>12590</v>
      </c>
      <c r="I2504" t="s">
        <v>22</v>
      </c>
      <c r="J2504" t="s">
        <v>11736</v>
      </c>
      <c r="K2504" t="s">
        <v>11737</v>
      </c>
      <c r="L2504" t="s">
        <v>12587</v>
      </c>
    </row>
    <row r="2505" spans="1:12">
      <c r="A2505">
        <f t="shared" si="39"/>
        <v>2504</v>
      </c>
      <c r="B2505" t="s">
        <v>12316</v>
      </c>
      <c r="C2505" s="1">
        <v>21</v>
      </c>
      <c r="D2505" t="s">
        <v>12591</v>
      </c>
      <c r="E2505" t="s">
        <v>18</v>
      </c>
      <c r="F2505" t="s">
        <v>12592</v>
      </c>
      <c r="G2505" t="s">
        <v>12593</v>
      </c>
      <c r="H2505" t="s">
        <v>12594</v>
      </c>
      <c r="I2505" t="s">
        <v>22</v>
      </c>
      <c r="J2505" t="s">
        <v>68</v>
      </c>
      <c r="K2505" t="s">
        <v>69</v>
      </c>
      <c r="L2505" t="s">
        <v>12595</v>
      </c>
    </row>
    <row r="2506" spans="1:12">
      <c r="A2506">
        <f t="shared" si="39"/>
        <v>2505</v>
      </c>
      <c r="B2506" t="s">
        <v>12316</v>
      </c>
      <c r="C2506" s="1">
        <v>21</v>
      </c>
      <c r="D2506" t="s">
        <v>12596</v>
      </c>
      <c r="E2506" t="s">
        <v>18</v>
      </c>
      <c r="F2506" t="s">
        <v>12597</v>
      </c>
      <c r="G2506" t="s">
        <v>12598</v>
      </c>
      <c r="H2506" t="s">
        <v>12599</v>
      </c>
      <c r="I2506" t="s">
        <v>22</v>
      </c>
      <c r="J2506" t="s">
        <v>23</v>
      </c>
      <c r="K2506" t="s">
        <v>24</v>
      </c>
      <c r="L2506" t="s">
        <v>12600</v>
      </c>
    </row>
    <row r="2507" spans="1:12">
      <c r="A2507">
        <f t="shared" si="39"/>
        <v>2506</v>
      </c>
      <c r="B2507" t="s">
        <v>12316</v>
      </c>
      <c r="C2507" s="1">
        <v>21</v>
      </c>
      <c r="D2507" t="s">
        <v>12601</v>
      </c>
      <c r="E2507" t="s">
        <v>34</v>
      </c>
      <c r="F2507" t="s">
        <v>12602</v>
      </c>
      <c r="G2507" t="s">
        <v>12603</v>
      </c>
      <c r="H2507" t="s">
        <v>12604</v>
      </c>
      <c r="I2507" t="s">
        <v>22</v>
      </c>
      <c r="J2507" t="s">
        <v>23</v>
      </c>
      <c r="K2507" t="s">
        <v>24</v>
      </c>
      <c r="L2507" t="s">
        <v>12605</v>
      </c>
    </row>
    <row r="2508" spans="1:12">
      <c r="A2508">
        <f t="shared" si="39"/>
        <v>2507</v>
      </c>
      <c r="B2508" t="s">
        <v>12316</v>
      </c>
      <c r="C2508" s="1">
        <v>21</v>
      </c>
      <c r="D2508" t="s">
        <v>12606</v>
      </c>
      <c r="E2508" t="s">
        <v>18</v>
      </c>
      <c r="F2508" t="s">
        <v>12607</v>
      </c>
      <c r="G2508" t="s">
        <v>12608</v>
      </c>
      <c r="H2508" t="s">
        <v>12609</v>
      </c>
      <c r="I2508" t="s">
        <v>22</v>
      </c>
      <c r="J2508" t="s">
        <v>123</v>
      </c>
      <c r="K2508" t="s">
        <v>124</v>
      </c>
      <c r="L2508" t="s">
        <v>12610</v>
      </c>
    </row>
    <row r="2509" spans="1:12">
      <c r="A2509">
        <f t="shared" si="39"/>
        <v>2508</v>
      </c>
      <c r="B2509" t="s">
        <v>12316</v>
      </c>
      <c r="C2509" s="1">
        <v>21</v>
      </c>
      <c r="D2509" t="s">
        <v>12611</v>
      </c>
      <c r="E2509" t="s">
        <v>18</v>
      </c>
      <c r="F2509" t="s">
        <v>12612</v>
      </c>
      <c r="G2509" t="s">
        <v>12613</v>
      </c>
      <c r="H2509" t="s">
        <v>12614</v>
      </c>
      <c r="I2509" t="s">
        <v>22</v>
      </c>
      <c r="J2509" t="s">
        <v>616</v>
      </c>
      <c r="K2509" t="s">
        <v>617</v>
      </c>
      <c r="L2509" t="s">
        <v>12615</v>
      </c>
    </row>
    <row r="2510" spans="1:12">
      <c r="A2510">
        <f t="shared" si="39"/>
        <v>2509</v>
      </c>
      <c r="B2510" t="s">
        <v>12316</v>
      </c>
      <c r="C2510" s="1">
        <v>21</v>
      </c>
      <c r="D2510" t="s">
        <v>12616</v>
      </c>
      <c r="E2510" t="s">
        <v>18</v>
      </c>
      <c r="F2510" t="s">
        <v>12617</v>
      </c>
      <c r="G2510" t="s">
        <v>12618</v>
      </c>
      <c r="H2510" t="s">
        <v>12619</v>
      </c>
      <c r="I2510" t="s">
        <v>22</v>
      </c>
      <c r="J2510" t="s">
        <v>134</v>
      </c>
      <c r="K2510" t="s">
        <v>135</v>
      </c>
      <c r="L2510" t="s">
        <v>12620</v>
      </c>
    </row>
    <row r="2511" spans="1:12">
      <c r="A2511">
        <f t="shared" si="39"/>
        <v>2510</v>
      </c>
      <c r="B2511" t="s">
        <v>12316</v>
      </c>
      <c r="C2511" s="1">
        <v>21</v>
      </c>
      <c r="D2511" t="s">
        <v>12621</v>
      </c>
      <c r="E2511" t="s">
        <v>18</v>
      </c>
      <c r="F2511" t="s">
        <v>12622</v>
      </c>
      <c r="G2511" t="s">
        <v>12623</v>
      </c>
      <c r="H2511" t="s">
        <v>12624</v>
      </c>
      <c r="I2511" t="s">
        <v>22</v>
      </c>
      <c r="J2511" t="s">
        <v>134</v>
      </c>
      <c r="K2511" t="s">
        <v>135</v>
      </c>
      <c r="L2511" t="s">
        <v>12625</v>
      </c>
    </row>
    <row r="2512" spans="1:12">
      <c r="A2512">
        <f t="shared" si="39"/>
        <v>2511</v>
      </c>
      <c r="B2512" t="s">
        <v>12316</v>
      </c>
      <c r="C2512" s="1">
        <v>21</v>
      </c>
      <c r="D2512" t="s">
        <v>12626</v>
      </c>
      <c r="E2512" t="s">
        <v>18</v>
      </c>
      <c r="F2512" t="s">
        <v>12627</v>
      </c>
      <c r="G2512" t="s">
        <v>12628</v>
      </c>
      <c r="H2512" t="s">
        <v>12629</v>
      </c>
      <c r="I2512" t="s">
        <v>22</v>
      </c>
      <c r="J2512" t="s">
        <v>590</v>
      </c>
      <c r="K2512" t="s">
        <v>591</v>
      </c>
      <c r="L2512" t="s">
        <v>12630</v>
      </c>
    </row>
    <row r="2513" spans="1:12">
      <c r="A2513">
        <f t="shared" si="39"/>
        <v>2512</v>
      </c>
      <c r="B2513" t="s">
        <v>12316</v>
      </c>
      <c r="C2513" s="1">
        <v>21</v>
      </c>
      <c r="D2513" t="s">
        <v>12631</v>
      </c>
      <c r="E2513" t="s">
        <v>18</v>
      </c>
      <c r="F2513" t="s">
        <v>12632</v>
      </c>
      <c r="G2513" t="s">
        <v>12633</v>
      </c>
      <c r="H2513" t="s">
        <v>12634</v>
      </c>
      <c r="I2513" t="s">
        <v>22</v>
      </c>
      <c r="J2513" t="s">
        <v>590</v>
      </c>
      <c r="K2513" t="s">
        <v>591</v>
      </c>
      <c r="L2513" t="s">
        <v>12635</v>
      </c>
    </row>
    <row r="2514" spans="1:12">
      <c r="A2514">
        <f t="shared" si="39"/>
        <v>2513</v>
      </c>
      <c r="B2514" t="s">
        <v>12316</v>
      </c>
      <c r="C2514" s="1">
        <v>21</v>
      </c>
      <c r="D2514" t="s">
        <v>12636</v>
      </c>
      <c r="E2514" t="s">
        <v>18</v>
      </c>
      <c r="F2514" t="s">
        <v>12637</v>
      </c>
      <c r="G2514" t="s">
        <v>12638</v>
      </c>
      <c r="H2514" t="s">
        <v>12639</v>
      </c>
      <c r="I2514" t="s">
        <v>22</v>
      </c>
      <c r="J2514" t="s">
        <v>23</v>
      </c>
      <c r="K2514" t="s">
        <v>24</v>
      </c>
      <c r="L2514" t="s">
        <v>12640</v>
      </c>
    </row>
    <row r="2515" spans="1:12">
      <c r="A2515">
        <f t="shared" si="39"/>
        <v>2514</v>
      </c>
      <c r="B2515" t="s">
        <v>12316</v>
      </c>
      <c r="C2515" s="1">
        <v>21</v>
      </c>
      <c r="D2515" t="s">
        <v>12641</v>
      </c>
      <c r="E2515" t="s">
        <v>18</v>
      </c>
      <c r="F2515" t="s">
        <v>12642</v>
      </c>
      <c r="G2515" t="s">
        <v>12643</v>
      </c>
      <c r="H2515" t="s">
        <v>12644</v>
      </c>
      <c r="I2515" t="s">
        <v>22</v>
      </c>
      <c r="J2515" t="s">
        <v>23</v>
      </c>
      <c r="K2515" t="s">
        <v>24</v>
      </c>
      <c r="L2515" t="s">
        <v>12645</v>
      </c>
    </row>
    <row r="2516" spans="1:12">
      <c r="A2516">
        <f t="shared" si="39"/>
        <v>2515</v>
      </c>
      <c r="B2516" t="s">
        <v>12316</v>
      </c>
      <c r="C2516" s="1">
        <v>21</v>
      </c>
      <c r="D2516" t="s">
        <v>12646</v>
      </c>
      <c r="E2516" t="s">
        <v>18</v>
      </c>
      <c r="F2516" t="s">
        <v>12647</v>
      </c>
      <c r="G2516" t="s">
        <v>12648</v>
      </c>
      <c r="H2516" t="s">
        <v>12649</v>
      </c>
      <c r="I2516" t="s">
        <v>22</v>
      </c>
      <c r="J2516" t="s">
        <v>134</v>
      </c>
      <c r="K2516" t="s">
        <v>135</v>
      </c>
      <c r="L2516" t="s">
        <v>12650</v>
      </c>
    </row>
    <row r="2517" spans="1:12">
      <c r="A2517">
        <f t="shared" si="39"/>
        <v>2516</v>
      </c>
      <c r="B2517" t="s">
        <v>12316</v>
      </c>
      <c r="C2517" s="1">
        <v>21</v>
      </c>
      <c r="D2517" t="s">
        <v>12651</v>
      </c>
      <c r="E2517" t="s">
        <v>18</v>
      </c>
      <c r="F2517" t="s">
        <v>12652</v>
      </c>
      <c r="G2517" t="s">
        <v>12653</v>
      </c>
      <c r="H2517" t="s">
        <v>12654</v>
      </c>
      <c r="I2517" t="s">
        <v>22</v>
      </c>
      <c r="J2517" t="s">
        <v>23</v>
      </c>
      <c r="K2517" t="s">
        <v>24</v>
      </c>
      <c r="L2517" t="s">
        <v>12655</v>
      </c>
    </row>
    <row r="2518" spans="1:12">
      <c r="A2518">
        <f t="shared" si="39"/>
        <v>2517</v>
      </c>
      <c r="B2518" t="s">
        <v>12316</v>
      </c>
      <c r="C2518" s="1">
        <v>21</v>
      </c>
      <c r="D2518" t="s">
        <v>12656</v>
      </c>
      <c r="E2518" t="s">
        <v>18</v>
      </c>
      <c r="F2518" t="s">
        <v>12657</v>
      </c>
      <c r="G2518" t="s">
        <v>12658</v>
      </c>
      <c r="H2518" t="s">
        <v>12659</v>
      </c>
      <c r="I2518" t="s">
        <v>22</v>
      </c>
      <c r="J2518" t="s">
        <v>285</v>
      </c>
      <c r="K2518" t="s">
        <v>286</v>
      </c>
      <c r="L2518" t="s">
        <v>12660</v>
      </c>
    </row>
    <row r="2519" spans="1:12">
      <c r="A2519">
        <f t="shared" si="39"/>
        <v>2518</v>
      </c>
      <c r="B2519" t="s">
        <v>12316</v>
      </c>
      <c r="C2519" s="1">
        <v>21</v>
      </c>
      <c r="D2519" t="s">
        <v>8242</v>
      </c>
      <c r="E2519" t="s">
        <v>34</v>
      </c>
      <c r="F2519" t="s">
        <v>12661</v>
      </c>
      <c r="G2519" t="s">
        <v>12662</v>
      </c>
      <c r="H2519" t="s">
        <v>12663</v>
      </c>
      <c r="I2519" t="s">
        <v>22</v>
      </c>
      <c r="J2519" t="s">
        <v>30</v>
      </c>
      <c r="K2519" t="s">
        <v>31</v>
      </c>
      <c r="L2519" t="s">
        <v>12664</v>
      </c>
    </row>
    <row r="2520" spans="1:12">
      <c r="A2520">
        <f t="shared" si="39"/>
        <v>2519</v>
      </c>
      <c r="B2520" t="s">
        <v>12316</v>
      </c>
      <c r="C2520" s="1">
        <v>21</v>
      </c>
      <c r="D2520" t="s">
        <v>12665</v>
      </c>
      <c r="E2520" t="s">
        <v>18</v>
      </c>
      <c r="F2520" t="s">
        <v>12666</v>
      </c>
      <c r="G2520" t="s">
        <v>12667</v>
      </c>
      <c r="H2520" t="s">
        <v>12668</v>
      </c>
      <c r="I2520" t="s">
        <v>22</v>
      </c>
      <c r="J2520" t="s">
        <v>23</v>
      </c>
      <c r="K2520" t="s">
        <v>24</v>
      </c>
      <c r="L2520" t="s">
        <v>12669</v>
      </c>
    </row>
    <row r="2521" spans="1:12">
      <c r="A2521">
        <f t="shared" si="39"/>
        <v>2520</v>
      </c>
      <c r="B2521" t="s">
        <v>12316</v>
      </c>
      <c r="C2521" s="1">
        <v>21</v>
      </c>
      <c r="D2521" t="s">
        <v>12670</v>
      </c>
      <c r="E2521" t="s">
        <v>18</v>
      </c>
      <c r="F2521" t="s">
        <v>12671</v>
      </c>
      <c r="G2521" t="s">
        <v>12672</v>
      </c>
      <c r="H2521" t="s">
        <v>12673</v>
      </c>
      <c r="I2521" t="s">
        <v>22</v>
      </c>
      <c r="J2521" t="s">
        <v>590</v>
      </c>
      <c r="K2521" t="s">
        <v>591</v>
      </c>
      <c r="L2521" t="s">
        <v>12674</v>
      </c>
    </row>
    <row r="2522" spans="1:12">
      <c r="A2522">
        <f t="shared" si="39"/>
        <v>2521</v>
      </c>
      <c r="B2522" t="s">
        <v>12316</v>
      </c>
      <c r="C2522" s="1">
        <v>21</v>
      </c>
      <c r="D2522" t="s">
        <v>12675</v>
      </c>
      <c r="E2522" t="s">
        <v>34</v>
      </c>
      <c r="F2522" t="s">
        <v>12676</v>
      </c>
      <c r="G2522" t="s">
        <v>12677</v>
      </c>
      <c r="H2522" t="s">
        <v>12678</v>
      </c>
      <c r="I2522" t="s">
        <v>22</v>
      </c>
      <c r="J2522" t="s">
        <v>1464</v>
      </c>
      <c r="K2522" t="s">
        <v>1465</v>
      </c>
      <c r="L2522" t="s">
        <v>12679</v>
      </c>
    </row>
    <row r="2523" spans="1:12">
      <c r="A2523">
        <f t="shared" si="39"/>
        <v>2522</v>
      </c>
      <c r="B2523" t="s">
        <v>12316</v>
      </c>
      <c r="C2523" s="1">
        <v>21</v>
      </c>
      <c r="D2523" t="s">
        <v>12680</v>
      </c>
      <c r="E2523" t="s">
        <v>18</v>
      </c>
      <c r="F2523" t="s">
        <v>12681</v>
      </c>
      <c r="G2523" t="s">
        <v>12682</v>
      </c>
      <c r="H2523" t="s">
        <v>12683</v>
      </c>
      <c r="I2523" t="s">
        <v>22</v>
      </c>
      <c r="J2523" t="s">
        <v>68</v>
      </c>
      <c r="K2523" t="s">
        <v>69</v>
      </c>
      <c r="L2523" t="s">
        <v>12684</v>
      </c>
    </row>
    <row r="2524" spans="1:12">
      <c r="A2524">
        <f t="shared" si="39"/>
        <v>2523</v>
      </c>
      <c r="B2524" t="s">
        <v>12316</v>
      </c>
      <c r="C2524" s="1">
        <v>21</v>
      </c>
      <c r="D2524" t="s">
        <v>12685</v>
      </c>
      <c r="E2524" t="s">
        <v>34</v>
      </c>
      <c r="F2524" t="s">
        <v>12686</v>
      </c>
      <c r="G2524" t="s">
        <v>12687</v>
      </c>
      <c r="H2524" t="s">
        <v>12688</v>
      </c>
      <c r="I2524" t="s">
        <v>22</v>
      </c>
      <c r="J2524" t="s">
        <v>134</v>
      </c>
      <c r="K2524" t="s">
        <v>135</v>
      </c>
      <c r="L2524" t="s">
        <v>12689</v>
      </c>
    </row>
    <row r="2525" spans="1:12">
      <c r="A2525">
        <f t="shared" si="39"/>
        <v>2524</v>
      </c>
      <c r="B2525" t="s">
        <v>12316</v>
      </c>
      <c r="C2525" s="1">
        <v>21</v>
      </c>
      <c r="D2525" t="s">
        <v>12690</v>
      </c>
      <c r="E2525" t="s">
        <v>18</v>
      </c>
      <c r="F2525" t="s">
        <v>12691</v>
      </c>
      <c r="G2525" t="s">
        <v>12692</v>
      </c>
      <c r="H2525" t="s">
        <v>12693</v>
      </c>
      <c r="I2525" t="s">
        <v>22</v>
      </c>
      <c r="J2525" t="s">
        <v>590</v>
      </c>
      <c r="K2525" t="s">
        <v>591</v>
      </c>
      <c r="L2525" t="s">
        <v>12694</v>
      </c>
    </row>
    <row r="2526" spans="1:12">
      <c r="A2526">
        <f t="shared" si="39"/>
        <v>2525</v>
      </c>
      <c r="B2526" t="s">
        <v>12316</v>
      </c>
      <c r="C2526" s="1">
        <v>21</v>
      </c>
      <c r="D2526" t="s">
        <v>10931</v>
      </c>
      <c r="E2526" t="s">
        <v>18</v>
      </c>
      <c r="F2526" t="s">
        <v>12695</v>
      </c>
      <c r="G2526" t="s">
        <v>12696</v>
      </c>
      <c r="H2526" t="s">
        <v>12697</v>
      </c>
      <c r="I2526" t="s">
        <v>22</v>
      </c>
      <c r="J2526" t="s">
        <v>134</v>
      </c>
      <c r="K2526" t="s">
        <v>135</v>
      </c>
      <c r="L2526" t="s">
        <v>12698</v>
      </c>
    </row>
    <row r="2527" spans="1:12">
      <c r="A2527">
        <f t="shared" si="39"/>
        <v>2526</v>
      </c>
      <c r="B2527" t="s">
        <v>12316</v>
      </c>
      <c r="C2527" s="1">
        <v>21</v>
      </c>
      <c r="D2527" t="s">
        <v>12699</v>
      </c>
      <c r="E2527" t="s">
        <v>34</v>
      </c>
      <c r="F2527" t="s">
        <v>12700</v>
      </c>
      <c r="G2527" t="s">
        <v>12701</v>
      </c>
      <c r="H2527" t="s">
        <v>12702</v>
      </c>
      <c r="I2527" t="s">
        <v>22</v>
      </c>
      <c r="J2527" t="s">
        <v>590</v>
      </c>
      <c r="K2527" t="s">
        <v>591</v>
      </c>
      <c r="L2527" t="s">
        <v>12703</v>
      </c>
    </row>
    <row r="2528" spans="1:12">
      <c r="A2528">
        <f t="shared" si="39"/>
        <v>2527</v>
      </c>
      <c r="B2528" t="s">
        <v>12316</v>
      </c>
      <c r="C2528" s="1">
        <v>21</v>
      </c>
      <c r="D2528" t="s">
        <v>12704</v>
      </c>
      <c r="E2528" t="s">
        <v>18</v>
      </c>
      <c r="F2528" t="s">
        <v>12705</v>
      </c>
      <c r="G2528" t="s">
        <v>12706</v>
      </c>
      <c r="H2528" t="s">
        <v>12707</v>
      </c>
      <c r="I2528" t="s">
        <v>22</v>
      </c>
      <c r="J2528" t="s">
        <v>134</v>
      </c>
      <c r="K2528" t="s">
        <v>135</v>
      </c>
      <c r="L2528" t="s">
        <v>12708</v>
      </c>
    </row>
    <row r="2529" spans="1:12">
      <c r="A2529">
        <f t="shared" si="39"/>
        <v>2528</v>
      </c>
      <c r="B2529" t="s">
        <v>12316</v>
      </c>
      <c r="C2529" s="1">
        <v>21</v>
      </c>
      <c r="D2529" t="s">
        <v>12709</v>
      </c>
      <c r="E2529" t="s">
        <v>18</v>
      </c>
      <c r="F2529" t="s">
        <v>12710</v>
      </c>
      <c r="G2529" t="s">
        <v>12711</v>
      </c>
      <c r="H2529" t="s">
        <v>12712</v>
      </c>
      <c r="I2529" t="s">
        <v>22</v>
      </c>
      <c r="J2529" t="s">
        <v>79</v>
      </c>
      <c r="K2529" t="s">
        <v>80</v>
      </c>
      <c r="L2529" t="s">
        <v>8604</v>
      </c>
    </row>
    <row r="2530" spans="1:12">
      <c r="A2530">
        <f t="shared" si="39"/>
        <v>2529</v>
      </c>
      <c r="B2530" t="s">
        <v>12316</v>
      </c>
      <c r="C2530" s="1">
        <v>21</v>
      </c>
      <c r="D2530" t="s">
        <v>12713</v>
      </c>
      <c r="E2530" t="s">
        <v>18</v>
      </c>
      <c r="F2530" t="s">
        <v>12714</v>
      </c>
      <c r="G2530" t="s">
        <v>12715</v>
      </c>
      <c r="H2530" t="s">
        <v>12716</v>
      </c>
      <c r="I2530" t="s">
        <v>22</v>
      </c>
      <c r="J2530" t="s">
        <v>109</v>
      </c>
      <c r="K2530" t="s">
        <v>110</v>
      </c>
      <c r="L2530" t="s">
        <v>12717</v>
      </c>
    </row>
    <row r="2531" spans="1:12">
      <c r="A2531">
        <f t="shared" si="39"/>
        <v>2530</v>
      </c>
      <c r="B2531" t="s">
        <v>12316</v>
      </c>
      <c r="C2531" s="1">
        <v>21</v>
      </c>
      <c r="D2531" t="s">
        <v>12718</v>
      </c>
      <c r="E2531" t="s">
        <v>18</v>
      </c>
      <c r="F2531" t="s">
        <v>12719</v>
      </c>
      <c r="G2531" t="s">
        <v>12720</v>
      </c>
      <c r="H2531" t="s">
        <v>12721</v>
      </c>
      <c r="I2531" t="s">
        <v>22</v>
      </c>
      <c r="J2531" t="s">
        <v>590</v>
      </c>
      <c r="K2531" t="s">
        <v>591</v>
      </c>
      <c r="L2531" t="s">
        <v>12722</v>
      </c>
    </row>
    <row r="2532" spans="1:12">
      <c r="A2532">
        <f t="shared" si="39"/>
        <v>2531</v>
      </c>
      <c r="B2532" t="s">
        <v>12316</v>
      </c>
      <c r="C2532" s="1">
        <v>21</v>
      </c>
      <c r="D2532" t="s">
        <v>12723</v>
      </c>
      <c r="E2532" t="s">
        <v>54</v>
      </c>
      <c r="F2532" t="s">
        <v>12724</v>
      </c>
      <c r="G2532" t="s">
        <v>12725</v>
      </c>
      <c r="H2532" t="s">
        <v>12726</v>
      </c>
      <c r="I2532" t="s">
        <v>22</v>
      </c>
      <c r="J2532" t="s">
        <v>365</v>
      </c>
      <c r="K2532" t="s">
        <v>366</v>
      </c>
      <c r="L2532" t="s">
        <v>12727</v>
      </c>
    </row>
    <row r="2533" spans="1:12">
      <c r="A2533">
        <f t="shared" si="39"/>
        <v>2532</v>
      </c>
      <c r="B2533" t="s">
        <v>12316</v>
      </c>
      <c r="C2533" s="1">
        <v>21</v>
      </c>
      <c r="D2533" t="s">
        <v>12728</v>
      </c>
      <c r="E2533" t="s">
        <v>18</v>
      </c>
      <c r="F2533" t="s">
        <v>12729</v>
      </c>
      <c r="G2533" t="s">
        <v>12730</v>
      </c>
      <c r="H2533" t="s">
        <v>12731</v>
      </c>
      <c r="I2533" t="s">
        <v>22</v>
      </c>
      <c r="J2533" t="s">
        <v>6769</v>
      </c>
      <c r="K2533" t="s">
        <v>6770</v>
      </c>
      <c r="L2533" t="s">
        <v>12732</v>
      </c>
    </row>
    <row r="2534" spans="1:12">
      <c r="A2534">
        <f t="shared" si="39"/>
        <v>2533</v>
      </c>
      <c r="B2534" t="s">
        <v>12316</v>
      </c>
      <c r="C2534" s="1">
        <v>21</v>
      </c>
      <c r="D2534" t="s">
        <v>12733</v>
      </c>
      <c r="E2534" t="s">
        <v>18</v>
      </c>
      <c r="F2534" t="s">
        <v>12734</v>
      </c>
      <c r="G2534" t="s">
        <v>12735</v>
      </c>
      <c r="H2534" t="s">
        <v>12736</v>
      </c>
      <c r="I2534" t="s">
        <v>22</v>
      </c>
      <c r="J2534" t="s">
        <v>68</v>
      </c>
      <c r="K2534" t="s">
        <v>69</v>
      </c>
      <c r="L2534" t="s">
        <v>12737</v>
      </c>
    </row>
    <row r="2535" spans="1:12">
      <c r="A2535">
        <f t="shared" si="39"/>
        <v>2534</v>
      </c>
      <c r="B2535" t="s">
        <v>12316</v>
      </c>
      <c r="C2535" s="1">
        <v>21</v>
      </c>
      <c r="D2535" t="s">
        <v>12738</v>
      </c>
      <c r="E2535" t="s">
        <v>18</v>
      </c>
      <c r="F2535" t="s">
        <v>12739</v>
      </c>
      <c r="G2535" t="s">
        <v>12740</v>
      </c>
      <c r="H2535" t="s">
        <v>12741</v>
      </c>
      <c r="I2535" t="s">
        <v>10106</v>
      </c>
      <c r="J2535" t="s">
        <v>12742</v>
      </c>
      <c r="K2535" t="s">
        <v>12743</v>
      </c>
      <c r="L2535" t="s">
        <v>12744</v>
      </c>
    </row>
    <row r="2536" spans="1:12">
      <c r="A2536">
        <f t="shared" si="39"/>
        <v>2535</v>
      </c>
      <c r="B2536" t="s">
        <v>12316</v>
      </c>
      <c r="C2536" s="1">
        <v>21</v>
      </c>
      <c r="D2536" t="s">
        <v>12745</v>
      </c>
      <c r="E2536" t="s">
        <v>18</v>
      </c>
      <c r="F2536" t="s">
        <v>12746</v>
      </c>
      <c r="G2536" t="s">
        <v>12747</v>
      </c>
      <c r="H2536" t="s">
        <v>12748</v>
      </c>
      <c r="I2536" t="s">
        <v>22</v>
      </c>
      <c r="J2536" t="s">
        <v>109</v>
      </c>
      <c r="K2536" t="s">
        <v>110</v>
      </c>
      <c r="L2536" t="s">
        <v>12749</v>
      </c>
    </row>
    <row r="2537" spans="1:12">
      <c r="A2537">
        <f t="shared" si="39"/>
        <v>2536</v>
      </c>
      <c r="B2537" t="s">
        <v>12316</v>
      </c>
      <c r="C2537" s="1">
        <v>21</v>
      </c>
      <c r="D2537" t="s">
        <v>12750</v>
      </c>
      <c r="E2537" t="s">
        <v>18</v>
      </c>
      <c r="F2537" t="s">
        <v>12751</v>
      </c>
      <c r="G2537" t="s">
        <v>12752</v>
      </c>
      <c r="H2537" t="s">
        <v>12753</v>
      </c>
      <c r="I2537" t="s">
        <v>22</v>
      </c>
      <c r="J2537" t="s">
        <v>590</v>
      </c>
      <c r="K2537" t="s">
        <v>591</v>
      </c>
      <c r="L2537" t="s">
        <v>12754</v>
      </c>
    </row>
    <row r="2538" spans="1:12">
      <c r="A2538">
        <f t="shared" si="39"/>
        <v>2537</v>
      </c>
      <c r="B2538" t="s">
        <v>12316</v>
      </c>
      <c r="C2538" s="1">
        <v>21</v>
      </c>
      <c r="D2538" t="s">
        <v>12755</v>
      </c>
      <c r="E2538" t="s">
        <v>18</v>
      </c>
      <c r="F2538" t="s">
        <v>12756</v>
      </c>
      <c r="G2538" t="s">
        <v>12757</v>
      </c>
      <c r="H2538" t="s">
        <v>12758</v>
      </c>
      <c r="I2538" t="s">
        <v>22</v>
      </c>
      <c r="J2538" t="s">
        <v>68</v>
      </c>
      <c r="K2538" t="s">
        <v>69</v>
      </c>
      <c r="L2538" t="s">
        <v>12759</v>
      </c>
    </row>
    <row r="2539" spans="1:12">
      <c r="A2539">
        <f t="shared" si="39"/>
        <v>2538</v>
      </c>
      <c r="B2539" t="s">
        <v>12316</v>
      </c>
      <c r="C2539" s="1">
        <v>21</v>
      </c>
      <c r="D2539" t="s">
        <v>12760</v>
      </c>
      <c r="E2539" t="s">
        <v>18</v>
      </c>
      <c r="F2539" t="s">
        <v>12761</v>
      </c>
      <c r="G2539" t="s">
        <v>12762</v>
      </c>
      <c r="H2539" t="s">
        <v>12763</v>
      </c>
      <c r="I2539" t="s">
        <v>22</v>
      </c>
      <c r="J2539" t="s">
        <v>23</v>
      </c>
      <c r="K2539" t="s">
        <v>24</v>
      </c>
      <c r="L2539" t="s">
        <v>12764</v>
      </c>
    </row>
    <row r="2540" spans="1:12">
      <c r="A2540">
        <f t="shared" si="39"/>
        <v>2539</v>
      </c>
      <c r="B2540" t="s">
        <v>12316</v>
      </c>
      <c r="C2540" s="1">
        <v>21</v>
      </c>
      <c r="D2540" t="s">
        <v>12765</v>
      </c>
      <c r="E2540" t="s">
        <v>34</v>
      </c>
      <c r="F2540" t="s">
        <v>12766</v>
      </c>
      <c r="G2540" t="s">
        <v>12767</v>
      </c>
      <c r="H2540" t="s">
        <v>12768</v>
      </c>
      <c r="I2540" t="s">
        <v>22</v>
      </c>
      <c r="J2540" t="s">
        <v>134</v>
      </c>
      <c r="K2540" t="s">
        <v>135</v>
      </c>
      <c r="L2540" t="s">
        <v>12765</v>
      </c>
    </row>
    <row r="2541" spans="1:12">
      <c r="A2541">
        <f t="shared" si="39"/>
        <v>2540</v>
      </c>
      <c r="B2541" t="s">
        <v>12316</v>
      </c>
      <c r="C2541" s="1">
        <v>21</v>
      </c>
      <c r="D2541" t="s">
        <v>12769</v>
      </c>
      <c r="E2541" t="s">
        <v>34</v>
      </c>
      <c r="F2541" t="s">
        <v>12770</v>
      </c>
      <c r="G2541" t="s">
        <v>12771</v>
      </c>
      <c r="H2541" t="s">
        <v>12772</v>
      </c>
      <c r="I2541" t="s">
        <v>22</v>
      </c>
      <c r="J2541" t="s">
        <v>590</v>
      </c>
      <c r="K2541" t="s">
        <v>591</v>
      </c>
      <c r="L2541" t="s">
        <v>12773</v>
      </c>
    </row>
    <row r="2542" spans="1:12">
      <c r="A2542">
        <f t="shared" si="39"/>
        <v>2541</v>
      </c>
      <c r="B2542" t="s">
        <v>12316</v>
      </c>
      <c r="C2542" s="1">
        <v>21</v>
      </c>
      <c r="D2542" t="s">
        <v>12774</v>
      </c>
      <c r="E2542" t="s">
        <v>18</v>
      </c>
      <c r="F2542" t="s">
        <v>12775</v>
      </c>
      <c r="G2542" t="s">
        <v>12776</v>
      </c>
      <c r="H2542" t="s">
        <v>12777</v>
      </c>
      <c r="I2542" t="s">
        <v>22</v>
      </c>
      <c r="J2542" t="s">
        <v>285</v>
      </c>
      <c r="K2542" t="s">
        <v>286</v>
      </c>
      <c r="L2542" t="s">
        <v>12778</v>
      </c>
    </row>
    <row r="2543" spans="1:12">
      <c r="A2543">
        <f t="shared" si="39"/>
        <v>2542</v>
      </c>
      <c r="B2543" t="s">
        <v>12316</v>
      </c>
      <c r="C2543" s="1">
        <v>21</v>
      </c>
      <c r="D2543" t="s">
        <v>12779</v>
      </c>
      <c r="E2543" t="s">
        <v>18</v>
      </c>
      <c r="F2543" t="s">
        <v>12780</v>
      </c>
      <c r="G2543" t="s">
        <v>12781</v>
      </c>
      <c r="H2543" t="s">
        <v>12782</v>
      </c>
      <c r="I2543" t="s">
        <v>22</v>
      </c>
      <c r="J2543" t="s">
        <v>109</v>
      </c>
      <c r="K2543" t="s">
        <v>110</v>
      </c>
      <c r="L2543" t="s">
        <v>12783</v>
      </c>
    </row>
    <row r="2544" spans="1:12">
      <c r="A2544">
        <f t="shared" si="39"/>
        <v>2543</v>
      </c>
      <c r="B2544" t="s">
        <v>12316</v>
      </c>
      <c r="C2544" s="1">
        <v>21</v>
      </c>
      <c r="D2544" t="s">
        <v>12784</v>
      </c>
      <c r="E2544" t="s">
        <v>54</v>
      </c>
      <c r="F2544" t="s">
        <v>12785</v>
      </c>
      <c r="G2544" t="s">
        <v>12786</v>
      </c>
      <c r="H2544" t="s">
        <v>12787</v>
      </c>
      <c r="I2544" t="s">
        <v>22</v>
      </c>
      <c r="J2544" t="s">
        <v>68</v>
      </c>
      <c r="K2544" t="s">
        <v>69</v>
      </c>
      <c r="L2544" t="s">
        <v>12788</v>
      </c>
    </row>
    <row r="2545" spans="1:12">
      <c r="A2545">
        <f t="shared" si="39"/>
        <v>2544</v>
      </c>
      <c r="B2545" t="s">
        <v>12316</v>
      </c>
      <c r="C2545" s="1">
        <v>21</v>
      </c>
      <c r="D2545" t="s">
        <v>12789</v>
      </c>
      <c r="E2545" t="s">
        <v>18</v>
      </c>
      <c r="F2545" t="s">
        <v>12790</v>
      </c>
      <c r="G2545" t="s">
        <v>192</v>
      </c>
      <c r="H2545" t="s">
        <v>12791</v>
      </c>
      <c r="I2545" t="s">
        <v>22</v>
      </c>
      <c r="J2545" t="s">
        <v>23</v>
      </c>
      <c r="K2545" t="s">
        <v>24</v>
      </c>
      <c r="L2545" t="s">
        <v>12792</v>
      </c>
    </row>
    <row r="2546" spans="1:12">
      <c r="A2546">
        <f t="shared" si="39"/>
        <v>2545</v>
      </c>
      <c r="B2546" t="s">
        <v>12316</v>
      </c>
      <c r="C2546" s="1">
        <v>21</v>
      </c>
      <c r="D2546" t="s">
        <v>12793</v>
      </c>
      <c r="E2546" t="s">
        <v>18</v>
      </c>
      <c r="F2546" t="s">
        <v>12794</v>
      </c>
      <c r="G2546" t="s">
        <v>12795</v>
      </c>
      <c r="H2546" t="s">
        <v>12796</v>
      </c>
      <c r="I2546" t="s">
        <v>22</v>
      </c>
      <c r="J2546" t="s">
        <v>109</v>
      </c>
      <c r="K2546" t="s">
        <v>110</v>
      </c>
      <c r="L2546" t="s">
        <v>12797</v>
      </c>
    </row>
    <row r="2547" spans="1:12">
      <c r="A2547">
        <f t="shared" si="39"/>
        <v>2546</v>
      </c>
      <c r="B2547" t="s">
        <v>12316</v>
      </c>
      <c r="C2547" s="1">
        <v>21</v>
      </c>
      <c r="D2547" t="s">
        <v>12798</v>
      </c>
      <c r="E2547" t="s">
        <v>18</v>
      </c>
      <c r="F2547" t="s">
        <v>12799</v>
      </c>
      <c r="G2547" t="s">
        <v>12800</v>
      </c>
      <c r="H2547" t="s">
        <v>12801</v>
      </c>
      <c r="I2547" t="s">
        <v>22</v>
      </c>
      <c r="J2547" t="s">
        <v>12802</v>
      </c>
      <c r="K2547" t="s">
        <v>12803</v>
      </c>
      <c r="L2547" t="s">
        <v>12804</v>
      </c>
    </row>
    <row r="2548" spans="1:12">
      <c r="A2548">
        <f t="shared" si="39"/>
        <v>2547</v>
      </c>
      <c r="B2548" t="s">
        <v>12316</v>
      </c>
      <c r="C2548" s="1">
        <v>21</v>
      </c>
      <c r="D2548" t="s">
        <v>12805</v>
      </c>
      <c r="E2548" t="s">
        <v>18</v>
      </c>
      <c r="F2548" t="s">
        <v>12806</v>
      </c>
      <c r="G2548" t="s">
        <v>12807</v>
      </c>
      <c r="H2548" t="s">
        <v>12808</v>
      </c>
      <c r="I2548" t="s">
        <v>22</v>
      </c>
      <c r="J2548" t="s">
        <v>134</v>
      </c>
      <c r="K2548" t="s">
        <v>135</v>
      </c>
      <c r="L2548" t="s">
        <v>12809</v>
      </c>
    </row>
    <row r="2549" spans="1:12">
      <c r="A2549">
        <f t="shared" si="39"/>
        <v>2548</v>
      </c>
      <c r="B2549" t="s">
        <v>12316</v>
      </c>
      <c r="C2549" s="1">
        <v>21</v>
      </c>
      <c r="D2549" t="s">
        <v>12810</v>
      </c>
      <c r="E2549" t="s">
        <v>34</v>
      </c>
      <c r="F2549" t="s">
        <v>12811</v>
      </c>
      <c r="G2549" t="s">
        <v>12812</v>
      </c>
      <c r="H2549" t="s">
        <v>12813</v>
      </c>
      <c r="I2549" t="s">
        <v>22</v>
      </c>
      <c r="J2549" t="s">
        <v>590</v>
      </c>
      <c r="K2549" t="s">
        <v>591</v>
      </c>
      <c r="L2549" t="s">
        <v>12814</v>
      </c>
    </row>
    <row r="2550" spans="1:12">
      <c r="A2550">
        <f t="shared" si="39"/>
        <v>2549</v>
      </c>
      <c r="B2550" t="s">
        <v>12316</v>
      </c>
      <c r="C2550" s="1">
        <v>21</v>
      </c>
      <c r="D2550" t="s">
        <v>12815</v>
      </c>
      <c r="E2550" t="s">
        <v>18</v>
      </c>
      <c r="F2550" t="s">
        <v>12816</v>
      </c>
      <c r="G2550" t="s">
        <v>12817</v>
      </c>
      <c r="H2550" t="s">
        <v>12818</v>
      </c>
      <c r="I2550" t="s">
        <v>22</v>
      </c>
      <c r="J2550" t="s">
        <v>134</v>
      </c>
      <c r="K2550" t="s">
        <v>135</v>
      </c>
      <c r="L2550" t="s">
        <v>12819</v>
      </c>
    </row>
    <row r="2551" spans="1:12">
      <c r="A2551">
        <f t="shared" si="39"/>
        <v>2550</v>
      </c>
      <c r="B2551" t="s">
        <v>12316</v>
      </c>
      <c r="C2551" s="1">
        <v>21</v>
      </c>
      <c r="D2551" t="s">
        <v>12820</v>
      </c>
      <c r="E2551" t="s">
        <v>34</v>
      </c>
      <c r="F2551" t="s">
        <v>12821</v>
      </c>
      <c r="G2551" t="s">
        <v>12822</v>
      </c>
      <c r="H2551" t="s">
        <v>12823</v>
      </c>
      <c r="I2551" t="s">
        <v>22</v>
      </c>
      <c r="J2551" t="s">
        <v>23</v>
      </c>
      <c r="K2551" t="s">
        <v>24</v>
      </c>
      <c r="L2551" t="s">
        <v>12820</v>
      </c>
    </row>
    <row r="2552" spans="1:12">
      <c r="A2552">
        <f t="shared" si="39"/>
        <v>2551</v>
      </c>
      <c r="B2552" t="s">
        <v>12316</v>
      </c>
      <c r="C2552" s="1">
        <v>21</v>
      </c>
      <c r="D2552" t="s">
        <v>12824</v>
      </c>
      <c r="E2552" t="s">
        <v>18</v>
      </c>
      <c r="F2552" t="s">
        <v>12825</v>
      </c>
      <c r="G2552" t="s">
        <v>12826</v>
      </c>
      <c r="H2552" t="s">
        <v>12827</v>
      </c>
      <c r="I2552" t="s">
        <v>22</v>
      </c>
      <c r="J2552" t="s">
        <v>12828</v>
      </c>
      <c r="K2552" t="s">
        <v>12829</v>
      </c>
      <c r="L2552" t="s">
        <v>12830</v>
      </c>
    </row>
    <row r="2553" spans="1:12">
      <c r="A2553">
        <f t="shared" si="39"/>
        <v>2552</v>
      </c>
      <c r="B2553" t="s">
        <v>12316</v>
      </c>
      <c r="C2553" s="1">
        <v>21</v>
      </c>
      <c r="D2553" t="s">
        <v>12831</v>
      </c>
      <c r="E2553" t="s">
        <v>34</v>
      </c>
      <c r="F2553" t="s">
        <v>12832</v>
      </c>
      <c r="G2553" t="s">
        <v>12833</v>
      </c>
      <c r="H2553" t="s">
        <v>12834</v>
      </c>
      <c r="I2553" t="s">
        <v>22</v>
      </c>
      <c r="J2553" t="s">
        <v>109</v>
      </c>
      <c r="K2553" t="s">
        <v>110</v>
      </c>
      <c r="L2553" t="s">
        <v>12835</v>
      </c>
    </row>
    <row r="2554" spans="1:12">
      <c r="A2554">
        <f t="shared" si="39"/>
        <v>2553</v>
      </c>
      <c r="B2554" t="s">
        <v>12316</v>
      </c>
      <c r="C2554" s="1">
        <v>21</v>
      </c>
      <c r="D2554" t="s">
        <v>12836</v>
      </c>
      <c r="E2554" t="s">
        <v>18</v>
      </c>
      <c r="F2554" t="s">
        <v>12837</v>
      </c>
      <c r="G2554" t="s">
        <v>12838</v>
      </c>
      <c r="H2554" t="s">
        <v>12839</v>
      </c>
      <c r="I2554" t="s">
        <v>22</v>
      </c>
      <c r="J2554" t="s">
        <v>68</v>
      </c>
      <c r="K2554" t="s">
        <v>69</v>
      </c>
      <c r="L2554" t="s">
        <v>12840</v>
      </c>
    </row>
    <row r="2555" spans="1:12">
      <c r="A2555">
        <f t="shared" si="39"/>
        <v>2554</v>
      </c>
      <c r="B2555" t="s">
        <v>12316</v>
      </c>
      <c r="C2555" s="1">
        <v>21</v>
      </c>
      <c r="D2555" t="s">
        <v>12841</v>
      </c>
      <c r="E2555" t="s">
        <v>18</v>
      </c>
      <c r="F2555" t="s">
        <v>12842</v>
      </c>
      <c r="G2555" t="s">
        <v>12843</v>
      </c>
      <c r="H2555" t="s">
        <v>12844</v>
      </c>
      <c r="I2555" t="s">
        <v>22</v>
      </c>
      <c r="J2555" t="s">
        <v>123</v>
      </c>
      <c r="K2555" t="s">
        <v>124</v>
      </c>
      <c r="L2555" t="s">
        <v>12845</v>
      </c>
    </row>
    <row r="2556" spans="1:12">
      <c r="A2556">
        <f t="shared" si="39"/>
        <v>2555</v>
      </c>
      <c r="B2556" t="s">
        <v>12316</v>
      </c>
      <c r="C2556" s="1">
        <v>21</v>
      </c>
      <c r="D2556" t="s">
        <v>12846</v>
      </c>
      <c r="E2556" t="s">
        <v>18</v>
      </c>
      <c r="F2556" t="s">
        <v>12847</v>
      </c>
      <c r="G2556" t="s">
        <v>12848</v>
      </c>
      <c r="H2556" t="s">
        <v>12849</v>
      </c>
      <c r="I2556" t="s">
        <v>22</v>
      </c>
      <c r="J2556" t="s">
        <v>23</v>
      </c>
      <c r="K2556" t="s">
        <v>24</v>
      </c>
      <c r="L2556" t="s">
        <v>12850</v>
      </c>
    </row>
    <row r="2557" spans="1:12">
      <c r="A2557">
        <f t="shared" si="39"/>
        <v>2556</v>
      </c>
      <c r="B2557" t="s">
        <v>12316</v>
      </c>
      <c r="C2557" s="1">
        <v>21</v>
      </c>
      <c r="D2557" t="s">
        <v>12851</v>
      </c>
      <c r="E2557" t="s">
        <v>18</v>
      </c>
      <c r="F2557" t="s">
        <v>12852</v>
      </c>
      <c r="G2557" t="s">
        <v>12853</v>
      </c>
      <c r="H2557" t="s">
        <v>12854</v>
      </c>
      <c r="I2557" t="s">
        <v>22</v>
      </c>
      <c r="J2557" t="s">
        <v>134</v>
      </c>
      <c r="K2557" t="s">
        <v>135</v>
      </c>
      <c r="L2557" t="s">
        <v>12855</v>
      </c>
    </row>
    <row r="2558" spans="1:12">
      <c r="A2558">
        <f t="shared" si="39"/>
        <v>2557</v>
      </c>
      <c r="B2558" t="s">
        <v>12316</v>
      </c>
      <c r="C2558" s="1">
        <v>21</v>
      </c>
      <c r="D2558" t="s">
        <v>12856</v>
      </c>
      <c r="E2558" t="s">
        <v>18</v>
      </c>
      <c r="F2558" t="s">
        <v>12857</v>
      </c>
      <c r="G2558" t="s">
        <v>12858</v>
      </c>
      <c r="H2558" t="s">
        <v>12859</v>
      </c>
      <c r="I2558" t="s">
        <v>22</v>
      </c>
      <c r="J2558" t="s">
        <v>134</v>
      </c>
      <c r="K2558" t="s">
        <v>135</v>
      </c>
      <c r="L2558" t="s">
        <v>12860</v>
      </c>
    </row>
    <row r="2559" spans="1:12">
      <c r="A2559">
        <f t="shared" si="39"/>
        <v>2558</v>
      </c>
      <c r="B2559" t="s">
        <v>12316</v>
      </c>
      <c r="C2559" s="1">
        <v>21</v>
      </c>
      <c r="D2559" t="s">
        <v>12861</v>
      </c>
      <c r="E2559" t="s">
        <v>34</v>
      </c>
      <c r="F2559" t="s">
        <v>12862</v>
      </c>
      <c r="G2559" t="s">
        <v>12863</v>
      </c>
      <c r="H2559" t="s">
        <v>12864</v>
      </c>
      <c r="I2559" t="s">
        <v>22</v>
      </c>
      <c r="J2559" t="s">
        <v>590</v>
      </c>
      <c r="K2559" t="s">
        <v>591</v>
      </c>
      <c r="L2559" t="s">
        <v>12865</v>
      </c>
    </row>
    <row r="2560" spans="1:12">
      <c r="A2560">
        <f t="shared" si="39"/>
        <v>2559</v>
      </c>
      <c r="B2560" t="s">
        <v>12316</v>
      </c>
      <c r="C2560" s="1">
        <v>21</v>
      </c>
      <c r="D2560" t="s">
        <v>12866</v>
      </c>
      <c r="E2560" t="s">
        <v>34</v>
      </c>
      <c r="F2560" t="s">
        <v>12867</v>
      </c>
      <c r="G2560" t="s">
        <v>12868</v>
      </c>
      <c r="H2560" t="s">
        <v>12869</v>
      </c>
      <c r="I2560" t="s">
        <v>22</v>
      </c>
      <c r="J2560" t="s">
        <v>616</v>
      </c>
      <c r="K2560" t="s">
        <v>617</v>
      </c>
      <c r="L2560" t="s">
        <v>12870</v>
      </c>
    </row>
    <row r="2561" spans="1:12">
      <c r="A2561">
        <f t="shared" si="39"/>
        <v>2560</v>
      </c>
      <c r="B2561" t="s">
        <v>12316</v>
      </c>
      <c r="C2561" s="1">
        <v>21</v>
      </c>
      <c r="D2561" t="s">
        <v>12871</v>
      </c>
      <c r="E2561" t="s">
        <v>18</v>
      </c>
      <c r="F2561" t="s">
        <v>12872</v>
      </c>
      <c r="G2561" t="s">
        <v>12873</v>
      </c>
      <c r="H2561" t="s">
        <v>12874</v>
      </c>
      <c r="I2561" t="s">
        <v>22</v>
      </c>
      <c r="J2561" t="s">
        <v>23</v>
      </c>
      <c r="K2561" t="s">
        <v>24</v>
      </c>
      <c r="L2561" t="s">
        <v>12875</v>
      </c>
    </row>
    <row r="2562" spans="1:12">
      <c r="A2562">
        <f t="shared" si="39"/>
        <v>2561</v>
      </c>
      <c r="B2562" t="s">
        <v>12316</v>
      </c>
      <c r="C2562" s="1">
        <v>21</v>
      </c>
      <c r="D2562" t="s">
        <v>12876</v>
      </c>
      <c r="E2562" t="s">
        <v>18</v>
      </c>
      <c r="F2562" t="s">
        <v>12877</v>
      </c>
      <c r="G2562" t="s">
        <v>12878</v>
      </c>
      <c r="H2562" t="s">
        <v>12879</v>
      </c>
      <c r="I2562" t="s">
        <v>22</v>
      </c>
      <c r="J2562" t="s">
        <v>2236</v>
      </c>
      <c r="K2562" t="s">
        <v>2237</v>
      </c>
      <c r="L2562" t="s">
        <v>12880</v>
      </c>
    </row>
    <row r="2563" spans="1:12">
      <c r="A2563">
        <f t="shared" si="39"/>
        <v>2562</v>
      </c>
      <c r="B2563" t="s">
        <v>12316</v>
      </c>
      <c r="C2563" s="1">
        <v>21</v>
      </c>
      <c r="D2563" t="s">
        <v>12881</v>
      </c>
      <c r="E2563" t="s">
        <v>18</v>
      </c>
      <c r="F2563" t="s">
        <v>12882</v>
      </c>
      <c r="G2563" t="s">
        <v>12883</v>
      </c>
      <c r="H2563" t="s">
        <v>12884</v>
      </c>
      <c r="I2563" t="s">
        <v>22</v>
      </c>
      <c r="J2563" t="s">
        <v>109</v>
      </c>
      <c r="K2563" t="s">
        <v>110</v>
      </c>
      <c r="L2563" t="s">
        <v>3215</v>
      </c>
    </row>
    <row r="2564" spans="1:12">
      <c r="A2564">
        <f t="shared" ref="A2564:A2627" si="40">+A2563+1</f>
        <v>2563</v>
      </c>
      <c r="B2564" t="s">
        <v>12316</v>
      </c>
      <c r="C2564" s="1">
        <v>21</v>
      </c>
      <c r="D2564" t="s">
        <v>12885</v>
      </c>
      <c r="E2564" t="s">
        <v>54</v>
      </c>
      <c r="F2564" t="s">
        <v>12886</v>
      </c>
      <c r="G2564" t="s">
        <v>12887</v>
      </c>
      <c r="H2564" t="s">
        <v>12888</v>
      </c>
      <c r="I2564" t="s">
        <v>22</v>
      </c>
      <c r="J2564" t="s">
        <v>23</v>
      </c>
      <c r="K2564" t="s">
        <v>24</v>
      </c>
      <c r="L2564" t="s">
        <v>12889</v>
      </c>
    </row>
    <row r="2565" spans="1:12">
      <c r="A2565">
        <f t="shared" si="40"/>
        <v>2564</v>
      </c>
      <c r="B2565" t="s">
        <v>12316</v>
      </c>
      <c r="C2565" s="1">
        <v>21</v>
      </c>
      <c r="D2565" t="s">
        <v>12890</v>
      </c>
      <c r="E2565" t="s">
        <v>34</v>
      </c>
      <c r="F2565" t="s">
        <v>12891</v>
      </c>
      <c r="G2565" t="s">
        <v>12892</v>
      </c>
      <c r="H2565" t="s">
        <v>12893</v>
      </c>
      <c r="I2565" t="s">
        <v>22</v>
      </c>
      <c r="J2565" t="s">
        <v>23</v>
      </c>
      <c r="K2565" t="s">
        <v>24</v>
      </c>
      <c r="L2565" t="s">
        <v>12894</v>
      </c>
    </row>
    <row r="2566" spans="1:12">
      <c r="A2566">
        <f t="shared" si="40"/>
        <v>2565</v>
      </c>
      <c r="B2566" t="s">
        <v>12316</v>
      </c>
      <c r="C2566" s="1">
        <v>21</v>
      </c>
      <c r="D2566" t="s">
        <v>12895</v>
      </c>
      <c r="E2566" t="s">
        <v>34</v>
      </c>
      <c r="F2566" t="s">
        <v>12896</v>
      </c>
      <c r="G2566" t="s">
        <v>12897</v>
      </c>
      <c r="H2566" t="s">
        <v>12898</v>
      </c>
      <c r="I2566" t="s">
        <v>22</v>
      </c>
      <c r="J2566" t="s">
        <v>134</v>
      </c>
      <c r="K2566" t="s">
        <v>135</v>
      </c>
      <c r="L2566" t="s">
        <v>12899</v>
      </c>
    </row>
    <row r="2567" spans="1:12">
      <c r="A2567">
        <f t="shared" si="40"/>
        <v>2566</v>
      </c>
      <c r="B2567" t="s">
        <v>12316</v>
      </c>
      <c r="C2567" s="1">
        <v>21</v>
      </c>
      <c r="D2567" t="s">
        <v>12900</v>
      </c>
      <c r="E2567" t="s">
        <v>34</v>
      </c>
      <c r="F2567" t="s">
        <v>12901</v>
      </c>
      <c r="G2567" t="s">
        <v>12902</v>
      </c>
      <c r="H2567" t="s">
        <v>12903</v>
      </c>
      <c r="I2567" t="s">
        <v>22</v>
      </c>
      <c r="J2567" t="s">
        <v>134</v>
      </c>
      <c r="K2567" t="s">
        <v>135</v>
      </c>
      <c r="L2567" t="s">
        <v>12904</v>
      </c>
    </row>
    <row r="2568" spans="1:12">
      <c r="A2568">
        <f t="shared" si="40"/>
        <v>2567</v>
      </c>
      <c r="B2568" t="s">
        <v>12316</v>
      </c>
      <c r="C2568" s="1">
        <v>21</v>
      </c>
      <c r="D2568" t="s">
        <v>12905</v>
      </c>
      <c r="E2568" t="s">
        <v>34</v>
      </c>
      <c r="F2568" t="s">
        <v>12906</v>
      </c>
      <c r="G2568" t="s">
        <v>12907</v>
      </c>
      <c r="H2568" t="s">
        <v>12908</v>
      </c>
      <c r="I2568" t="s">
        <v>22</v>
      </c>
      <c r="J2568" t="s">
        <v>68</v>
      </c>
      <c r="K2568" t="s">
        <v>69</v>
      </c>
      <c r="L2568" t="s">
        <v>12905</v>
      </c>
    </row>
    <row r="2569" spans="1:12">
      <c r="A2569">
        <f t="shared" si="40"/>
        <v>2568</v>
      </c>
      <c r="B2569" t="s">
        <v>12316</v>
      </c>
      <c r="C2569" s="1">
        <v>21</v>
      </c>
      <c r="D2569" t="s">
        <v>12909</v>
      </c>
      <c r="E2569" t="s">
        <v>18</v>
      </c>
      <c r="F2569" t="s">
        <v>12910</v>
      </c>
      <c r="G2569" t="s">
        <v>12907</v>
      </c>
      <c r="H2569" t="s">
        <v>12911</v>
      </c>
      <c r="I2569" t="s">
        <v>22</v>
      </c>
      <c r="J2569" t="s">
        <v>68</v>
      </c>
      <c r="K2569" t="s">
        <v>69</v>
      </c>
      <c r="L2569" t="s">
        <v>12912</v>
      </c>
    </row>
    <row r="2570" spans="1:12">
      <c r="A2570">
        <f t="shared" si="40"/>
        <v>2569</v>
      </c>
      <c r="B2570" t="s">
        <v>12316</v>
      </c>
      <c r="C2570" s="1">
        <v>21</v>
      </c>
      <c r="D2570" t="s">
        <v>12913</v>
      </c>
      <c r="E2570" t="s">
        <v>18</v>
      </c>
      <c r="F2570" t="s">
        <v>12914</v>
      </c>
      <c r="G2570" t="s">
        <v>12915</v>
      </c>
      <c r="H2570" t="s">
        <v>12916</v>
      </c>
      <c r="I2570" t="s">
        <v>22</v>
      </c>
      <c r="J2570" t="s">
        <v>134</v>
      </c>
      <c r="K2570" t="s">
        <v>135</v>
      </c>
      <c r="L2570" t="s">
        <v>12917</v>
      </c>
    </row>
    <row r="2571" spans="1:12">
      <c r="A2571">
        <f t="shared" si="40"/>
        <v>2570</v>
      </c>
      <c r="B2571" t="s">
        <v>12316</v>
      </c>
      <c r="C2571" s="1">
        <v>21</v>
      </c>
      <c r="D2571" t="s">
        <v>12918</v>
      </c>
      <c r="E2571" t="s">
        <v>18</v>
      </c>
      <c r="F2571" t="s">
        <v>12919</v>
      </c>
      <c r="G2571" t="s">
        <v>12920</v>
      </c>
      <c r="H2571" t="s">
        <v>12921</v>
      </c>
      <c r="I2571" t="s">
        <v>22</v>
      </c>
      <c r="J2571" t="s">
        <v>134</v>
      </c>
      <c r="K2571" t="s">
        <v>135</v>
      </c>
      <c r="L2571" t="s">
        <v>12922</v>
      </c>
    </row>
    <row r="2572" spans="1:12">
      <c r="A2572">
        <f t="shared" si="40"/>
        <v>2571</v>
      </c>
      <c r="B2572" t="s">
        <v>12316</v>
      </c>
      <c r="C2572" s="1">
        <v>21</v>
      </c>
      <c r="D2572" t="s">
        <v>12923</v>
      </c>
      <c r="E2572" t="s">
        <v>18</v>
      </c>
      <c r="F2572" t="s">
        <v>12924</v>
      </c>
      <c r="G2572" t="s">
        <v>12925</v>
      </c>
      <c r="H2572" t="s">
        <v>12926</v>
      </c>
      <c r="I2572" t="s">
        <v>22</v>
      </c>
      <c r="J2572" t="s">
        <v>766</v>
      </c>
      <c r="K2572" t="s">
        <v>767</v>
      </c>
      <c r="L2572" t="s">
        <v>12927</v>
      </c>
    </row>
    <row r="2573" spans="1:12">
      <c r="A2573">
        <f t="shared" si="40"/>
        <v>2572</v>
      </c>
      <c r="B2573" t="s">
        <v>12316</v>
      </c>
      <c r="C2573" s="1">
        <v>21</v>
      </c>
      <c r="D2573" t="s">
        <v>12928</v>
      </c>
      <c r="E2573" t="s">
        <v>18</v>
      </c>
      <c r="F2573" t="s">
        <v>12929</v>
      </c>
      <c r="G2573" t="s">
        <v>12930</v>
      </c>
      <c r="H2573" t="s">
        <v>12931</v>
      </c>
      <c r="I2573" t="s">
        <v>22</v>
      </c>
      <c r="J2573" t="s">
        <v>134</v>
      </c>
      <c r="K2573" t="s">
        <v>135</v>
      </c>
      <c r="L2573" t="s">
        <v>12932</v>
      </c>
    </row>
    <row r="2574" spans="1:12">
      <c r="A2574">
        <f t="shared" si="40"/>
        <v>2573</v>
      </c>
      <c r="B2574" t="s">
        <v>12316</v>
      </c>
      <c r="C2574" s="1">
        <v>21</v>
      </c>
      <c r="D2574" t="s">
        <v>12933</v>
      </c>
      <c r="E2574" t="s">
        <v>18</v>
      </c>
      <c r="F2574" t="s">
        <v>12934</v>
      </c>
      <c r="G2574" t="s">
        <v>12935</v>
      </c>
      <c r="H2574" t="s">
        <v>12936</v>
      </c>
      <c r="I2574" t="s">
        <v>22</v>
      </c>
      <c r="J2574" t="s">
        <v>68</v>
      </c>
      <c r="K2574" t="s">
        <v>69</v>
      </c>
      <c r="L2574" t="s">
        <v>12937</v>
      </c>
    </row>
    <row r="2575" spans="1:12">
      <c r="A2575">
        <f t="shared" si="40"/>
        <v>2574</v>
      </c>
      <c r="B2575" t="s">
        <v>12316</v>
      </c>
      <c r="C2575" s="1">
        <v>21</v>
      </c>
      <c r="D2575" t="s">
        <v>12938</v>
      </c>
      <c r="E2575" t="s">
        <v>18</v>
      </c>
      <c r="F2575" t="s">
        <v>12939</v>
      </c>
      <c r="G2575" t="s">
        <v>12940</v>
      </c>
      <c r="H2575" t="s">
        <v>12941</v>
      </c>
      <c r="I2575" t="s">
        <v>22</v>
      </c>
      <c r="J2575" t="s">
        <v>68</v>
      </c>
      <c r="K2575" t="s">
        <v>69</v>
      </c>
      <c r="L2575" t="s">
        <v>12942</v>
      </c>
    </row>
    <row r="2576" spans="1:12">
      <c r="A2576">
        <f t="shared" si="40"/>
        <v>2575</v>
      </c>
      <c r="B2576" t="s">
        <v>12316</v>
      </c>
      <c r="C2576" s="1">
        <v>21</v>
      </c>
      <c r="D2576" t="s">
        <v>12943</v>
      </c>
      <c r="E2576" t="s">
        <v>18</v>
      </c>
      <c r="F2576" t="s">
        <v>12944</v>
      </c>
      <c r="G2576" t="s">
        <v>12945</v>
      </c>
      <c r="H2576" t="s">
        <v>12946</v>
      </c>
      <c r="I2576" t="s">
        <v>2532</v>
      </c>
      <c r="J2576" t="s">
        <v>3333</v>
      </c>
      <c r="K2576" t="s">
        <v>3334</v>
      </c>
      <c r="L2576" t="s">
        <v>12947</v>
      </c>
    </row>
    <row r="2577" spans="1:12">
      <c r="A2577">
        <f t="shared" si="40"/>
        <v>2576</v>
      </c>
      <c r="B2577" t="s">
        <v>12316</v>
      </c>
      <c r="C2577" s="1">
        <v>21</v>
      </c>
      <c r="D2577" t="s">
        <v>12948</v>
      </c>
      <c r="E2577" t="s">
        <v>18</v>
      </c>
      <c r="F2577" t="s">
        <v>12949</v>
      </c>
      <c r="G2577" t="s">
        <v>12950</v>
      </c>
      <c r="H2577" t="s">
        <v>12951</v>
      </c>
      <c r="I2577" t="s">
        <v>22</v>
      </c>
      <c r="J2577" t="s">
        <v>134</v>
      </c>
      <c r="K2577" t="s">
        <v>135</v>
      </c>
      <c r="L2577" t="s">
        <v>12952</v>
      </c>
    </row>
    <row r="2578" spans="1:12">
      <c r="A2578">
        <f t="shared" si="40"/>
        <v>2577</v>
      </c>
      <c r="B2578" t="s">
        <v>12316</v>
      </c>
      <c r="C2578" s="1">
        <v>21</v>
      </c>
      <c r="D2578" t="s">
        <v>12953</v>
      </c>
      <c r="E2578" t="s">
        <v>18</v>
      </c>
      <c r="F2578" t="s">
        <v>12954</v>
      </c>
      <c r="G2578" t="s">
        <v>12955</v>
      </c>
      <c r="H2578" t="s">
        <v>12956</v>
      </c>
      <c r="I2578" t="s">
        <v>22</v>
      </c>
      <c r="J2578" t="s">
        <v>285</v>
      </c>
      <c r="K2578" t="s">
        <v>286</v>
      </c>
      <c r="L2578" t="s">
        <v>12957</v>
      </c>
    </row>
    <row r="2579" spans="1:12">
      <c r="A2579">
        <f t="shared" si="40"/>
        <v>2578</v>
      </c>
      <c r="B2579" t="s">
        <v>12316</v>
      </c>
      <c r="C2579" s="1">
        <v>21</v>
      </c>
      <c r="D2579" t="s">
        <v>12958</v>
      </c>
      <c r="E2579" t="s">
        <v>18</v>
      </c>
      <c r="F2579" t="s">
        <v>12959</v>
      </c>
      <c r="G2579" t="s">
        <v>12960</v>
      </c>
      <c r="H2579" t="s">
        <v>12961</v>
      </c>
      <c r="I2579" t="s">
        <v>22</v>
      </c>
      <c r="J2579" t="s">
        <v>12962</v>
      </c>
      <c r="K2579" t="s">
        <v>12963</v>
      </c>
      <c r="L2579" t="s">
        <v>12964</v>
      </c>
    </row>
    <row r="2580" spans="1:12">
      <c r="A2580">
        <f t="shared" si="40"/>
        <v>2579</v>
      </c>
      <c r="B2580" t="s">
        <v>12316</v>
      </c>
      <c r="C2580" s="1">
        <v>21</v>
      </c>
      <c r="D2580" t="s">
        <v>12965</v>
      </c>
      <c r="E2580" t="s">
        <v>18</v>
      </c>
      <c r="F2580" t="s">
        <v>12966</v>
      </c>
      <c r="G2580" t="s">
        <v>12967</v>
      </c>
      <c r="H2580" t="s">
        <v>12968</v>
      </c>
      <c r="I2580" t="s">
        <v>22</v>
      </c>
      <c r="J2580" t="s">
        <v>3851</v>
      </c>
      <c r="K2580" t="s">
        <v>12969</v>
      </c>
      <c r="L2580" t="s">
        <v>12970</v>
      </c>
    </row>
    <row r="2581" spans="1:12">
      <c r="A2581">
        <f t="shared" si="40"/>
        <v>2580</v>
      </c>
      <c r="B2581" t="s">
        <v>12316</v>
      </c>
      <c r="C2581" s="1">
        <v>21</v>
      </c>
      <c r="D2581" t="s">
        <v>12971</v>
      </c>
      <c r="E2581" t="s">
        <v>34</v>
      </c>
      <c r="F2581" t="s">
        <v>12972</v>
      </c>
      <c r="G2581" t="s">
        <v>12973</v>
      </c>
      <c r="H2581" t="s">
        <v>12974</v>
      </c>
      <c r="I2581" t="s">
        <v>22</v>
      </c>
      <c r="J2581" t="s">
        <v>590</v>
      </c>
      <c r="K2581" t="s">
        <v>591</v>
      </c>
      <c r="L2581" t="s">
        <v>12975</v>
      </c>
    </row>
    <row r="2582" spans="1:12">
      <c r="A2582">
        <f t="shared" si="40"/>
        <v>2581</v>
      </c>
      <c r="B2582" t="s">
        <v>12316</v>
      </c>
      <c r="C2582" s="1">
        <v>21</v>
      </c>
      <c r="D2582" t="s">
        <v>12976</v>
      </c>
      <c r="E2582" t="s">
        <v>18</v>
      </c>
      <c r="F2582" t="s">
        <v>12977</v>
      </c>
      <c r="G2582" t="s">
        <v>12978</v>
      </c>
      <c r="H2582" t="s">
        <v>12979</v>
      </c>
      <c r="I2582" t="s">
        <v>22</v>
      </c>
      <c r="J2582" t="s">
        <v>12980</v>
      </c>
      <c r="K2582" t="s">
        <v>12981</v>
      </c>
      <c r="L2582" t="s">
        <v>12982</v>
      </c>
    </row>
    <row r="2583" spans="1:12">
      <c r="A2583">
        <f t="shared" si="40"/>
        <v>2582</v>
      </c>
      <c r="B2583" t="s">
        <v>12316</v>
      </c>
      <c r="C2583" s="1">
        <v>21</v>
      </c>
      <c r="D2583" t="s">
        <v>12983</v>
      </c>
      <c r="E2583" t="s">
        <v>18</v>
      </c>
      <c r="F2583" t="s">
        <v>12984</v>
      </c>
      <c r="G2583" t="s">
        <v>12985</v>
      </c>
      <c r="H2583" t="s">
        <v>12986</v>
      </c>
      <c r="I2583" t="s">
        <v>22</v>
      </c>
      <c r="J2583" t="s">
        <v>93</v>
      </c>
      <c r="K2583" t="s">
        <v>94</v>
      </c>
      <c r="L2583" t="s">
        <v>12987</v>
      </c>
    </row>
    <row r="2584" spans="1:12">
      <c r="A2584">
        <f t="shared" si="40"/>
        <v>2583</v>
      </c>
      <c r="B2584" t="s">
        <v>12316</v>
      </c>
      <c r="C2584" s="1">
        <v>21</v>
      </c>
      <c r="D2584" t="s">
        <v>12988</v>
      </c>
      <c r="E2584" t="s">
        <v>34</v>
      </c>
      <c r="F2584" t="s">
        <v>12989</v>
      </c>
      <c r="G2584" t="s">
        <v>12990</v>
      </c>
      <c r="H2584" t="s">
        <v>12991</v>
      </c>
      <c r="I2584" t="s">
        <v>22</v>
      </c>
      <c r="J2584" t="s">
        <v>134</v>
      </c>
      <c r="K2584" t="s">
        <v>135</v>
      </c>
      <c r="L2584" t="s">
        <v>12992</v>
      </c>
    </row>
    <row r="2585" spans="1:12">
      <c r="A2585">
        <f t="shared" si="40"/>
        <v>2584</v>
      </c>
      <c r="B2585" t="s">
        <v>12316</v>
      </c>
      <c r="C2585" s="1">
        <v>21</v>
      </c>
      <c r="D2585" t="s">
        <v>12993</v>
      </c>
      <c r="E2585" t="s">
        <v>18</v>
      </c>
      <c r="F2585" t="s">
        <v>12994</v>
      </c>
      <c r="G2585" t="s">
        <v>12995</v>
      </c>
      <c r="H2585" t="s">
        <v>12996</v>
      </c>
      <c r="I2585" t="s">
        <v>22</v>
      </c>
      <c r="J2585" t="s">
        <v>141</v>
      </c>
      <c r="K2585" t="s">
        <v>142</v>
      </c>
      <c r="L2585" t="s">
        <v>12997</v>
      </c>
    </row>
    <row r="2586" spans="1:12">
      <c r="A2586">
        <f t="shared" si="40"/>
        <v>2585</v>
      </c>
      <c r="B2586" t="s">
        <v>12316</v>
      </c>
      <c r="C2586" s="1">
        <v>21</v>
      </c>
      <c r="D2586" t="s">
        <v>12998</v>
      </c>
      <c r="E2586" t="s">
        <v>18</v>
      </c>
      <c r="F2586" t="s">
        <v>12999</v>
      </c>
      <c r="G2586" t="s">
        <v>13000</v>
      </c>
      <c r="H2586" t="s">
        <v>13001</v>
      </c>
      <c r="I2586" t="s">
        <v>22</v>
      </c>
      <c r="J2586" t="s">
        <v>134</v>
      </c>
      <c r="K2586" t="s">
        <v>135</v>
      </c>
      <c r="L2586" t="s">
        <v>13002</v>
      </c>
    </row>
    <row r="2587" spans="1:12">
      <c r="A2587">
        <f t="shared" si="40"/>
        <v>2586</v>
      </c>
      <c r="B2587" t="s">
        <v>12316</v>
      </c>
      <c r="C2587" s="1">
        <v>21</v>
      </c>
      <c r="D2587" t="s">
        <v>13003</v>
      </c>
      <c r="E2587" t="s">
        <v>18</v>
      </c>
      <c r="F2587" t="s">
        <v>13004</v>
      </c>
      <c r="G2587" t="s">
        <v>13005</v>
      </c>
      <c r="H2587" t="s">
        <v>13006</v>
      </c>
      <c r="I2587" t="s">
        <v>22</v>
      </c>
      <c r="J2587" t="s">
        <v>590</v>
      </c>
      <c r="K2587" t="s">
        <v>591</v>
      </c>
      <c r="L2587" t="s">
        <v>13007</v>
      </c>
    </row>
    <row r="2588" spans="1:12">
      <c r="A2588">
        <f t="shared" si="40"/>
        <v>2587</v>
      </c>
      <c r="B2588" t="s">
        <v>12316</v>
      </c>
      <c r="C2588" s="1">
        <v>21</v>
      </c>
      <c r="D2588" t="s">
        <v>13008</v>
      </c>
      <c r="E2588" t="s">
        <v>34</v>
      </c>
      <c r="F2588" t="s">
        <v>13009</v>
      </c>
      <c r="G2588" t="s">
        <v>13010</v>
      </c>
      <c r="H2588" t="s">
        <v>13011</v>
      </c>
      <c r="I2588" t="s">
        <v>22</v>
      </c>
      <c r="J2588" t="s">
        <v>13012</v>
      </c>
      <c r="K2588" t="s">
        <v>13013</v>
      </c>
      <c r="L2588" t="s">
        <v>13014</v>
      </c>
    </row>
    <row r="2589" spans="1:12">
      <c r="A2589">
        <f t="shared" si="40"/>
        <v>2588</v>
      </c>
      <c r="B2589" t="s">
        <v>12316</v>
      </c>
      <c r="C2589" s="1">
        <v>21</v>
      </c>
      <c r="D2589" t="s">
        <v>13015</v>
      </c>
      <c r="E2589" t="s">
        <v>18</v>
      </c>
      <c r="F2589" t="s">
        <v>13016</v>
      </c>
      <c r="G2589" t="s">
        <v>13017</v>
      </c>
      <c r="H2589" t="s">
        <v>13018</v>
      </c>
      <c r="I2589" t="s">
        <v>22</v>
      </c>
      <c r="J2589" t="s">
        <v>285</v>
      </c>
      <c r="K2589" t="s">
        <v>286</v>
      </c>
      <c r="L2589" t="s">
        <v>13019</v>
      </c>
    </row>
    <row r="2590" spans="1:12">
      <c r="A2590">
        <f t="shared" si="40"/>
        <v>2589</v>
      </c>
      <c r="B2590" t="s">
        <v>12316</v>
      </c>
      <c r="C2590" s="1">
        <v>21</v>
      </c>
      <c r="D2590" t="s">
        <v>13020</v>
      </c>
      <c r="E2590" t="s">
        <v>54</v>
      </c>
      <c r="F2590" t="s">
        <v>13021</v>
      </c>
      <c r="G2590" t="s">
        <v>13022</v>
      </c>
      <c r="H2590" t="s">
        <v>13023</v>
      </c>
      <c r="I2590" t="s">
        <v>22</v>
      </c>
      <c r="J2590" t="s">
        <v>123</v>
      </c>
      <c r="K2590" t="s">
        <v>124</v>
      </c>
      <c r="L2590" t="s">
        <v>13024</v>
      </c>
    </row>
    <row r="2591" spans="1:12">
      <c r="A2591">
        <f t="shared" si="40"/>
        <v>2590</v>
      </c>
      <c r="B2591" t="s">
        <v>12316</v>
      </c>
      <c r="C2591" s="1">
        <v>21</v>
      </c>
      <c r="D2591" t="s">
        <v>13025</v>
      </c>
      <c r="E2591" t="s">
        <v>18</v>
      </c>
      <c r="F2591" t="s">
        <v>13026</v>
      </c>
      <c r="G2591" t="s">
        <v>13027</v>
      </c>
      <c r="H2591" t="s">
        <v>13028</v>
      </c>
      <c r="I2591" t="s">
        <v>22</v>
      </c>
      <c r="J2591" t="s">
        <v>23</v>
      </c>
      <c r="K2591" t="s">
        <v>24</v>
      </c>
      <c r="L2591" t="s">
        <v>13029</v>
      </c>
    </row>
    <row r="2592" spans="1:12">
      <c r="A2592">
        <f t="shared" si="40"/>
        <v>2591</v>
      </c>
      <c r="B2592" t="s">
        <v>12316</v>
      </c>
      <c r="C2592" s="1">
        <v>21</v>
      </c>
      <c r="D2592" t="s">
        <v>13030</v>
      </c>
      <c r="E2592" t="s">
        <v>18</v>
      </c>
      <c r="F2592" t="s">
        <v>13031</v>
      </c>
      <c r="G2592" t="s">
        <v>13032</v>
      </c>
      <c r="H2592" t="s">
        <v>13033</v>
      </c>
      <c r="I2592" t="s">
        <v>22</v>
      </c>
      <c r="J2592" t="s">
        <v>68</v>
      </c>
      <c r="K2592" t="s">
        <v>69</v>
      </c>
      <c r="L2592" t="s">
        <v>13034</v>
      </c>
    </row>
    <row r="2593" spans="1:12">
      <c r="A2593">
        <f t="shared" si="40"/>
        <v>2592</v>
      </c>
      <c r="B2593" t="s">
        <v>12316</v>
      </c>
      <c r="C2593" s="1">
        <v>21</v>
      </c>
      <c r="D2593" t="s">
        <v>13035</v>
      </c>
      <c r="E2593" t="s">
        <v>18</v>
      </c>
      <c r="F2593" t="s">
        <v>13036</v>
      </c>
      <c r="G2593" t="s">
        <v>13037</v>
      </c>
      <c r="H2593" t="s">
        <v>13038</v>
      </c>
      <c r="I2593" t="s">
        <v>22</v>
      </c>
      <c r="J2593" t="s">
        <v>123</v>
      </c>
      <c r="K2593" t="s">
        <v>124</v>
      </c>
      <c r="L2593" t="s">
        <v>13039</v>
      </c>
    </row>
    <row r="2594" spans="1:12">
      <c r="A2594">
        <f t="shared" si="40"/>
        <v>2593</v>
      </c>
      <c r="B2594" t="s">
        <v>12316</v>
      </c>
      <c r="C2594" s="1">
        <v>21</v>
      </c>
      <c r="D2594" t="s">
        <v>13040</v>
      </c>
      <c r="E2594" t="s">
        <v>18</v>
      </c>
      <c r="F2594" t="s">
        <v>13041</v>
      </c>
      <c r="G2594" t="s">
        <v>13042</v>
      </c>
      <c r="H2594" t="s">
        <v>13043</v>
      </c>
      <c r="I2594" t="s">
        <v>22</v>
      </c>
      <c r="J2594" t="s">
        <v>221</v>
      </c>
      <c r="K2594" t="s">
        <v>222</v>
      </c>
      <c r="L2594" t="s">
        <v>13044</v>
      </c>
    </row>
    <row r="2595" spans="1:12">
      <c r="A2595">
        <f t="shared" si="40"/>
        <v>2594</v>
      </c>
      <c r="B2595" t="s">
        <v>12316</v>
      </c>
      <c r="C2595" s="1">
        <v>21</v>
      </c>
      <c r="D2595" t="s">
        <v>13045</v>
      </c>
      <c r="E2595" t="s">
        <v>34</v>
      </c>
      <c r="F2595" t="s">
        <v>13046</v>
      </c>
      <c r="G2595" t="s">
        <v>13047</v>
      </c>
      <c r="H2595" t="s">
        <v>13048</v>
      </c>
      <c r="I2595" t="s">
        <v>22</v>
      </c>
      <c r="J2595" t="s">
        <v>2262</v>
      </c>
      <c r="K2595" t="s">
        <v>2263</v>
      </c>
      <c r="L2595" t="s">
        <v>13049</v>
      </c>
    </row>
    <row r="2596" spans="1:12">
      <c r="A2596">
        <f t="shared" si="40"/>
        <v>2595</v>
      </c>
      <c r="B2596" t="s">
        <v>12316</v>
      </c>
      <c r="C2596" s="1">
        <v>21</v>
      </c>
      <c r="D2596" t="s">
        <v>13050</v>
      </c>
      <c r="E2596" t="s">
        <v>18</v>
      </c>
      <c r="F2596" t="s">
        <v>13051</v>
      </c>
      <c r="G2596" t="s">
        <v>13052</v>
      </c>
      <c r="H2596" t="s">
        <v>13053</v>
      </c>
      <c r="I2596" t="s">
        <v>22</v>
      </c>
      <c r="J2596" t="s">
        <v>109</v>
      </c>
      <c r="K2596" t="s">
        <v>110</v>
      </c>
      <c r="L2596" t="s">
        <v>13054</v>
      </c>
    </row>
    <row r="2597" spans="1:12">
      <c r="A2597">
        <f t="shared" si="40"/>
        <v>2596</v>
      </c>
      <c r="B2597" t="s">
        <v>12316</v>
      </c>
      <c r="C2597" s="1">
        <v>21</v>
      </c>
      <c r="D2597" t="s">
        <v>13055</v>
      </c>
      <c r="E2597" t="s">
        <v>18</v>
      </c>
      <c r="F2597" t="s">
        <v>13056</v>
      </c>
      <c r="G2597" t="s">
        <v>13057</v>
      </c>
      <c r="H2597" t="s">
        <v>13058</v>
      </c>
      <c r="I2597" t="s">
        <v>22</v>
      </c>
      <c r="J2597" t="s">
        <v>68</v>
      </c>
      <c r="K2597" t="s">
        <v>69</v>
      </c>
      <c r="L2597" t="s">
        <v>13059</v>
      </c>
    </row>
    <row r="2598" spans="1:12">
      <c r="A2598">
        <f t="shared" si="40"/>
        <v>2597</v>
      </c>
      <c r="B2598" t="s">
        <v>12316</v>
      </c>
      <c r="C2598" s="1">
        <v>21</v>
      </c>
      <c r="D2598" t="s">
        <v>13060</v>
      </c>
      <c r="E2598" t="s">
        <v>18</v>
      </c>
      <c r="F2598" t="s">
        <v>13061</v>
      </c>
      <c r="G2598" t="s">
        <v>13062</v>
      </c>
      <c r="H2598" t="s">
        <v>13063</v>
      </c>
      <c r="I2598" t="s">
        <v>22</v>
      </c>
      <c r="J2598" t="s">
        <v>8210</v>
      </c>
      <c r="K2598" t="s">
        <v>8211</v>
      </c>
      <c r="L2598" t="s">
        <v>13064</v>
      </c>
    </row>
    <row r="2599" spans="1:12">
      <c r="A2599">
        <f t="shared" si="40"/>
        <v>2598</v>
      </c>
      <c r="B2599" t="s">
        <v>12316</v>
      </c>
      <c r="C2599" s="1">
        <v>21</v>
      </c>
      <c r="D2599" t="s">
        <v>13065</v>
      </c>
      <c r="E2599" t="s">
        <v>18</v>
      </c>
      <c r="F2599" t="s">
        <v>13066</v>
      </c>
      <c r="G2599" t="s">
        <v>13067</v>
      </c>
      <c r="H2599" t="s">
        <v>13068</v>
      </c>
      <c r="I2599" t="s">
        <v>22</v>
      </c>
      <c r="J2599" t="s">
        <v>134</v>
      </c>
      <c r="K2599" t="s">
        <v>135</v>
      </c>
      <c r="L2599" t="s">
        <v>13069</v>
      </c>
    </row>
    <row r="2600" spans="1:12">
      <c r="A2600">
        <f t="shared" si="40"/>
        <v>2599</v>
      </c>
      <c r="B2600" t="s">
        <v>12316</v>
      </c>
      <c r="C2600" s="1">
        <v>21</v>
      </c>
      <c r="D2600" t="s">
        <v>13070</v>
      </c>
      <c r="E2600" t="s">
        <v>18</v>
      </c>
      <c r="F2600" t="s">
        <v>13071</v>
      </c>
      <c r="G2600" t="s">
        <v>13072</v>
      </c>
      <c r="H2600" t="s">
        <v>13073</v>
      </c>
      <c r="I2600" t="s">
        <v>22</v>
      </c>
      <c r="J2600" t="s">
        <v>285</v>
      </c>
      <c r="K2600" t="s">
        <v>286</v>
      </c>
      <c r="L2600" t="s">
        <v>13074</v>
      </c>
    </row>
    <row r="2601" spans="1:12">
      <c r="A2601">
        <f t="shared" si="40"/>
        <v>2600</v>
      </c>
      <c r="B2601" t="s">
        <v>12316</v>
      </c>
      <c r="C2601" s="1">
        <v>21</v>
      </c>
      <c r="D2601" t="s">
        <v>13075</v>
      </c>
      <c r="E2601" t="s">
        <v>18</v>
      </c>
      <c r="F2601" t="s">
        <v>13076</v>
      </c>
      <c r="G2601" t="s">
        <v>13077</v>
      </c>
      <c r="H2601" t="s">
        <v>13078</v>
      </c>
      <c r="I2601" t="s">
        <v>22</v>
      </c>
      <c r="J2601" t="s">
        <v>977</v>
      </c>
      <c r="K2601" t="s">
        <v>978</v>
      </c>
      <c r="L2601" t="s">
        <v>13079</v>
      </c>
    </row>
    <row r="2602" spans="1:12">
      <c r="A2602">
        <f t="shared" si="40"/>
        <v>2601</v>
      </c>
      <c r="B2602" t="s">
        <v>12316</v>
      </c>
      <c r="C2602" s="1">
        <v>21</v>
      </c>
      <c r="D2602" t="s">
        <v>13080</v>
      </c>
      <c r="E2602" t="s">
        <v>18</v>
      </c>
      <c r="F2602" t="s">
        <v>13081</v>
      </c>
      <c r="G2602" t="s">
        <v>13082</v>
      </c>
      <c r="H2602" t="s">
        <v>13083</v>
      </c>
      <c r="I2602" t="s">
        <v>22</v>
      </c>
      <c r="J2602" t="s">
        <v>109</v>
      </c>
      <c r="K2602" t="s">
        <v>110</v>
      </c>
      <c r="L2602" t="s">
        <v>13084</v>
      </c>
    </row>
    <row r="2603" spans="1:12">
      <c r="A2603">
        <f t="shared" si="40"/>
        <v>2602</v>
      </c>
      <c r="B2603" t="s">
        <v>12316</v>
      </c>
      <c r="C2603" s="1">
        <v>21</v>
      </c>
      <c r="D2603" t="s">
        <v>13085</v>
      </c>
      <c r="E2603" t="s">
        <v>18</v>
      </c>
      <c r="F2603" t="s">
        <v>13086</v>
      </c>
      <c r="G2603" t="s">
        <v>13087</v>
      </c>
      <c r="H2603" t="s">
        <v>13088</v>
      </c>
      <c r="I2603" t="s">
        <v>22</v>
      </c>
      <c r="J2603" t="s">
        <v>2255</v>
      </c>
      <c r="K2603" t="s">
        <v>2256</v>
      </c>
      <c r="L2603" t="s">
        <v>13089</v>
      </c>
    </row>
    <row r="2604" spans="1:12">
      <c r="A2604">
        <f t="shared" si="40"/>
        <v>2603</v>
      </c>
      <c r="B2604" t="s">
        <v>12316</v>
      </c>
      <c r="C2604" s="1">
        <v>21</v>
      </c>
      <c r="D2604" t="s">
        <v>13090</v>
      </c>
      <c r="E2604" t="s">
        <v>18</v>
      </c>
      <c r="F2604" t="s">
        <v>13091</v>
      </c>
      <c r="G2604" t="s">
        <v>13092</v>
      </c>
      <c r="H2604" t="s">
        <v>13093</v>
      </c>
      <c r="I2604" t="s">
        <v>22</v>
      </c>
      <c r="J2604" t="s">
        <v>400</v>
      </c>
      <c r="K2604" t="s">
        <v>401</v>
      </c>
      <c r="L2604" t="s">
        <v>13094</v>
      </c>
    </row>
    <row r="2605" spans="1:12">
      <c r="A2605">
        <f t="shared" si="40"/>
        <v>2604</v>
      </c>
      <c r="B2605" t="s">
        <v>12316</v>
      </c>
      <c r="C2605" s="1">
        <v>21</v>
      </c>
      <c r="D2605" t="s">
        <v>13095</v>
      </c>
      <c r="E2605" t="s">
        <v>18</v>
      </c>
      <c r="F2605" t="s">
        <v>13096</v>
      </c>
      <c r="G2605" t="s">
        <v>13097</v>
      </c>
      <c r="H2605" t="s">
        <v>13098</v>
      </c>
      <c r="I2605" t="s">
        <v>22</v>
      </c>
      <c r="J2605" t="s">
        <v>134</v>
      </c>
      <c r="K2605" t="s">
        <v>135</v>
      </c>
      <c r="L2605" t="s">
        <v>13099</v>
      </c>
    </row>
    <row r="2606" spans="1:12">
      <c r="A2606">
        <f t="shared" si="40"/>
        <v>2605</v>
      </c>
      <c r="B2606" t="s">
        <v>12316</v>
      </c>
      <c r="C2606" s="1">
        <v>21</v>
      </c>
      <c r="D2606" t="s">
        <v>13100</v>
      </c>
      <c r="E2606" t="s">
        <v>18</v>
      </c>
      <c r="F2606" t="s">
        <v>13101</v>
      </c>
      <c r="G2606" t="s">
        <v>13102</v>
      </c>
      <c r="H2606" t="s">
        <v>13103</v>
      </c>
      <c r="I2606" t="s">
        <v>22</v>
      </c>
      <c r="J2606" t="s">
        <v>11562</v>
      </c>
      <c r="K2606" t="s">
        <v>11563</v>
      </c>
      <c r="L2606" t="s">
        <v>13104</v>
      </c>
    </row>
    <row r="2607" spans="1:12">
      <c r="A2607">
        <f t="shared" si="40"/>
        <v>2606</v>
      </c>
      <c r="B2607" t="s">
        <v>12316</v>
      </c>
      <c r="C2607" s="1">
        <v>21</v>
      </c>
      <c r="D2607" t="s">
        <v>13105</v>
      </c>
      <c r="E2607" t="s">
        <v>34</v>
      </c>
      <c r="F2607" t="s">
        <v>13106</v>
      </c>
      <c r="G2607" t="s">
        <v>13107</v>
      </c>
      <c r="H2607" t="s">
        <v>13108</v>
      </c>
      <c r="I2607" t="s">
        <v>22</v>
      </c>
      <c r="J2607" t="s">
        <v>285</v>
      </c>
      <c r="K2607" t="s">
        <v>286</v>
      </c>
      <c r="L2607" t="s">
        <v>13109</v>
      </c>
    </row>
    <row r="2608" spans="1:12">
      <c r="A2608">
        <f t="shared" si="40"/>
        <v>2607</v>
      </c>
      <c r="B2608" t="s">
        <v>12316</v>
      </c>
      <c r="C2608" s="1">
        <v>21</v>
      </c>
      <c r="D2608" t="s">
        <v>13110</v>
      </c>
      <c r="E2608" t="s">
        <v>18</v>
      </c>
      <c r="F2608" t="s">
        <v>13111</v>
      </c>
      <c r="G2608" t="s">
        <v>13112</v>
      </c>
      <c r="H2608" t="s">
        <v>13113</v>
      </c>
      <c r="I2608" t="s">
        <v>22</v>
      </c>
      <c r="J2608" t="s">
        <v>400</v>
      </c>
      <c r="K2608" t="s">
        <v>401</v>
      </c>
      <c r="L2608" t="s">
        <v>13114</v>
      </c>
    </row>
    <row r="2609" spans="1:12">
      <c r="A2609">
        <f t="shared" si="40"/>
        <v>2608</v>
      </c>
      <c r="B2609" t="s">
        <v>12316</v>
      </c>
      <c r="C2609" s="1">
        <v>21</v>
      </c>
      <c r="D2609" t="s">
        <v>13115</v>
      </c>
      <c r="E2609" t="s">
        <v>18</v>
      </c>
      <c r="F2609" t="s">
        <v>13116</v>
      </c>
      <c r="G2609" t="s">
        <v>13117</v>
      </c>
      <c r="H2609" t="s">
        <v>13118</v>
      </c>
      <c r="I2609" t="s">
        <v>22</v>
      </c>
      <c r="J2609" t="s">
        <v>68</v>
      </c>
      <c r="K2609" t="s">
        <v>69</v>
      </c>
      <c r="L2609" t="s">
        <v>13119</v>
      </c>
    </row>
    <row r="2610" spans="1:12">
      <c r="A2610">
        <f t="shared" si="40"/>
        <v>2609</v>
      </c>
      <c r="B2610" t="s">
        <v>12316</v>
      </c>
      <c r="C2610" s="1">
        <v>21</v>
      </c>
      <c r="D2610" t="s">
        <v>13120</v>
      </c>
      <c r="E2610" t="s">
        <v>18</v>
      </c>
      <c r="F2610" t="s">
        <v>13121</v>
      </c>
      <c r="G2610" t="s">
        <v>13122</v>
      </c>
      <c r="H2610" t="s">
        <v>13123</v>
      </c>
      <c r="I2610" t="s">
        <v>22</v>
      </c>
      <c r="J2610" t="s">
        <v>134</v>
      </c>
      <c r="K2610" t="s">
        <v>135</v>
      </c>
      <c r="L2610" t="s">
        <v>13124</v>
      </c>
    </row>
    <row r="2611" spans="1:12">
      <c r="A2611">
        <f t="shared" si="40"/>
        <v>2610</v>
      </c>
      <c r="B2611" t="s">
        <v>12316</v>
      </c>
      <c r="C2611" s="1">
        <v>21</v>
      </c>
      <c r="D2611" t="s">
        <v>13125</v>
      </c>
      <c r="E2611" t="s">
        <v>18</v>
      </c>
      <c r="F2611" t="s">
        <v>13126</v>
      </c>
      <c r="G2611" t="s">
        <v>13127</v>
      </c>
      <c r="H2611" t="s">
        <v>13128</v>
      </c>
      <c r="I2611" t="s">
        <v>22</v>
      </c>
      <c r="J2611" t="s">
        <v>134</v>
      </c>
      <c r="K2611" t="s">
        <v>135</v>
      </c>
      <c r="L2611" t="s">
        <v>13129</v>
      </c>
    </row>
    <row r="2612" spans="1:12">
      <c r="A2612">
        <f t="shared" si="40"/>
        <v>2611</v>
      </c>
      <c r="B2612" t="s">
        <v>12316</v>
      </c>
      <c r="C2612" s="1">
        <v>21</v>
      </c>
      <c r="D2612" t="s">
        <v>13130</v>
      </c>
      <c r="E2612" t="s">
        <v>34</v>
      </c>
      <c r="F2612" t="s">
        <v>13131</v>
      </c>
      <c r="G2612" t="s">
        <v>13132</v>
      </c>
      <c r="H2612" t="s">
        <v>13133</v>
      </c>
      <c r="I2612" t="s">
        <v>22</v>
      </c>
      <c r="J2612" t="s">
        <v>590</v>
      </c>
      <c r="K2612" t="s">
        <v>591</v>
      </c>
      <c r="L2612" t="s">
        <v>13134</v>
      </c>
    </row>
    <row r="2613" spans="1:12">
      <c r="A2613">
        <f t="shared" si="40"/>
        <v>2612</v>
      </c>
      <c r="B2613" t="s">
        <v>12316</v>
      </c>
      <c r="C2613" s="1">
        <v>21</v>
      </c>
      <c r="D2613" t="s">
        <v>13135</v>
      </c>
      <c r="E2613" t="s">
        <v>18</v>
      </c>
      <c r="F2613" t="s">
        <v>13136</v>
      </c>
      <c r="G2613" t="s">
        <v>13137</v>
      </c>
      <c r="H2613" t="s">
        <v>13138</v>
      </c>
      <c r="I2613" t="s">
        <v>22</v>
      </c>
      <c r="J2613" t="s">
        <v>68</v>
      </c>
      <c r="K2613" t="s">
        <v>69</v>
      </c>
      <c r="L2613" t="s">
        <v>13139</v>
      </c>
    </row>
    <row r="2614" spans="1:12">
      <c r="A2614">
        <f t="shared" si="40"/>
        <v>2613</v>
      </c>
      <c r="B2614" t="s">
        <v>12316</v>
      </c>
      <c r="C2614" s="1">
        <v>21</v>
      </c>
      <c r="D2614" t="s">
        <v>13140</v>
      </c>
      <c r="E2614" t="s">
        <v>18</v>
      </c>
      <c r="F2614" t="s">
        <v>13141</v>
      </c>
      <c r="G2614" t="s">
        <v>13142</v>
      </c>
      <c r="H2614" t="s">
        <v>13143</v>
      </c>
      <c r="I2614" t="s">
        <v>22</v>
      </c>
      <c r="J2614" t="s">
        <v>23</v>
      </c>
      <c r="K2614" t="s">
        <v>24</v>
      </c>
      <c r="L2614" t="s">
        <v>13144</v>
      </c>
    </row>
    <row r="2615" spans="1:12">
      <c r="A2615">
        <f t="shared" si="40"/>
        <v>2614</v>
      </c>
      <c r="B2615" t="s">
        <v>12316</v>
      </c>
      <c r="C2615" s="1">
        <v>21</v>
      </c>
      <c r="D2615" t="s">
        <v>13145</v>
      </c>
      <c r="E2615" t="s">
        <v>34</v>
      </c>
      <c r="F2615" t="s">
        <v>13146</v>
      </c>
      <c r="G2615" t="s">
        <v>13137</v>
      </c>
      <c r="H2615" t="s">
        <v>13147</v>
      </c>
      <c r="I2615" t="s">
        <v>22</v>
      </c>
      <c r="J2615" t="s">
        <v>590</v>
      </c>
      <c r="K2615" t="s">
        <v>591</v>
      </c>
      <c r="L2615" t="s">
        <v>13148</v>
      </c>
    </row>
    <row r="2616" spans="1:12">
      <c r="A2616">
        <f t="shared" si="40"/>
        <v>2615</v>
      </c>
      <c r="B2616" t="s">
        <v>12316</v>
      </c>
      <c r="C2616" s="1">
        <v>21</v>
      </c>
      <c r="D2616" t="s">
        <v>13149</v>
      </c>
      <c r="E2616" t="s">
        <v>18</v>
      </c>
      <c r="F2616" t="s">
        <v>13150</v>
      </c>
      <c r="G2616" t="s">
        <v>13151</v>
      </c>
      <c r="H2616" t="s">
        <v>13152</v>
      </c>
      <c r="I2616" t="s">
        <v>22</v>
      </c>
      <c r="J2616" t="s">
        <v>109</v>
      </c>
      <c r="K2616" t="s">
        <v>110</v>
      </c>
      <c r="L2616" t="s">
        <v>13153</v>
      </c>
    </row>
    <row r="2617" spans="1:12">
      <c r="A2617">
        <f t="shared" si="40"/>
        <v>2616</v>
      </c>
      <c r="B2617" t="s">
        <v>12316</v>
      </c>
      <c r="C2617" s="1">
        <v>21</v>
      </c>
      <c r="D2617" t="s">
        <v>13154</v>
      </c>
      <c r="E2617" t="s">
        <v>34</v>
      </c>
      <c r="F2617" t="s">
        <v>13155</v>
      </c>
      <c r="G2617" t="s">
        <v>13156</v>
      </c>
      <c r="H2617" t="s">
        <v>13157</v>
      </c>
      <c r="I2617" t="s">
        <v>22</v>
      </c>
      <c r="J2617" t="s">
        <v>134</v>
      </c>
      <c r="K2617" t="s">
        <v>135</v>
      </c>
      <c r="L2617" t="s">
        <v>13158</v>
      </c>
    </row>
    <row r="2618" spans="1:12">
      <c r="A2618">
        <f t="shared" si="40"/>
        <v>2617</v>
      </c>
      <c r="B2618" t="s">
        <v>12316</v>
      </c>
      <c r="C2618" s="1">
        <v>21</v>
      </c>
      <c r="D2618" t="s">
        <v>13159</v>
      </c>
      <c r="E2618" t="s">
        <v>18</v>
      </c>
      <c r="F2618" t="s">
        <v>13160</v>
      </c>
      <c r="G2618" t="s">
        <v>13161</v>
      </c>
      <c r="H2618" t="s">
        <v>13162</v>
      </c>
      <c r="I2618" t="s">
        <v>22</v>
      </c>
      <c r="J2618" t="s">
        <v>590</v>
      </c>
      <c r="K2618" t="s">
        <v>591</v>
      </c>
      <c r="L2618" t="s">
        <v>13163</v>
      </c>
    </row>
    <row r="2619" spans="1:12">
      <c r="A2619">
        <f t="shared" si="40"/>
        <v>2618</v>
      </c>
      <c r="B2619" t="s">
        <v>12316</v>
      </c>
      <c r="C2619" s="1">
        <v>21</v>
      </c>
      <c r="D2619" t="s">
        <v>13164</v>
      </c>
      <c r="E2619" t="s">
        <v>18</v>
      </c>
      <c r="F2619" t="s">
        <v>13165</v>
      </c>
      <c r="G2619" t="s">
        <v>13166</v>
      </c>
      <c r="H2619" t="s">
        <v>13167</v>
      </c>
      <c r="I2619" t="s">
        <v>22</v>
      </c>
      <c r="J2619" t="s">
        <v>123</v>
      </c>
      <c r="K2619" t="s">
        <v>124</v>
      </c>
      <c r="L2619" t="s">
        <v>13168</v>
      </c>
    </row>
    <row r="2620" spans="1:12">
      <c r="A2620">
        <f t="shared" si="40"/>
        <v>2619</v>
      </c>
      <c r="B2620" t="s">
        <v>12316</v>
      </c>
      <c r="C2620" s="1">
        <v>21</v>
      </c>
      <c r="D2620" t="s">
        <v>13169</v>
      </c>
      <c r="E2620" t="s">
        <v>54</v>
      </c>
      <c r="F2620" t="s">
        <v>13170</v>
      </c>
      <c r="G2620" t="s">
        <v>13171</v>
      </c>
      <c r="H2620" t="s">
        <v>13172</v>
      </c>
      <c r="I2620" t="s">
        <v>22</v>
      </c>
      <c r="J2620" t="s">
        <v>134</v>
      </c>
      <c r="K2620" t="s">
        <v>135</v>
      </c>
      <c r="L2620" t="s">
        <v>13173</v>
      </c>
    </row>
    <row r="2621" spans="1:12">
      <c r="A2621">
        <f t="shared" si="40"/>
        <v>2620</v>
      </c>
      <c r="B2621" t="s">
        <v>12316</v>
      </c>
      <c r="C2621" s="1">
        <v>21</v>
      </c>
      <c r="D2621" t="s">
        <v>13174</v>
      </c>
      <c r="E2621" t="s">
        <v>18</v>
      </c>
      <c r="F2621" t="s">
        <v>13175</v>
      </c>
      <c r="G2621" t="s">
        <v>12450</v>
      </c>
      <c r="H2621" t="s">
        <v>13176</v>
      </c>
      <c r="I2621" t="s">
        <v>22</v>
      </c>
      <c r="J2621" t="s">
        <v>23</v>
      </c>
      <c r="K2621" t="s">
        <v>24</v>
      </c>
      <c r="L2621" t="s">
        <v>13177</v>
      </c>
    </row>
    <row r="2622" spans="1:12">
      <c r="A2622">
        <f t="shared" si="40"/>
        <v>2621</v>
      </c>
      <c r="B2622" t="s">
        <v>12316</v>
      </c>
      <c r="C2622" s="1">
        <v>21</v>
      </c>
      <c r="D2622" t="s">
        <v>13178</v>
      </c>
      <c r="E2622" t="s">
        <v>18</v>
      </c>
      <c r="F2622" t="s">
        <v>13179</v>
      </c>
      <c r="G2622" t="s">
        <v>13180</v>
      </c>
      <c r="H2622" t="s">
        <v>13181</v>
      </c>
      <c r="I2622" t="s">
        <v>22</v>
      </c>
      <c r="J2622" t="s">
        <v>23</v>
      </c>
      <c r="K2622" t="s">
        <v>24</v>
      </c>
      <c r="L2622" t="s">
        <v>13182</v>
      </c>
    </row>
    <row r="2623" spans="1:12">
      <c r="A2623">
        <f t="shared" si="40"/>
        <v>2622</v>
      </c>
      <c r="B2623" t="s">
        <v>13183</v>
      </c>
      <c r="C2623" s="1">
        <v>22</v>
      </c>
      <c r="D2623" t="s">
        <v>13184</v>
      </c>
      <c r="E2623" t="s">
        <v>18</v>
      </c>
      <c r="F2623" t="s">
        <v>13185</v>
      </c>
      <c r="G2623" t="s">
        <v>13186</v>
      </c>
      <c r="H2623" t="s">
        <v>13187</v>
      </c>
      <c r="I2623" t="s">
        <v>22</v>
      </c>
      <c r="J2623" t="s">
        <v>134</v>
      </c>
      <c r="K2623" t="s">
        <v>135</v>
      </c>
      <c r="L2623" t="s">
        <v>13184</v>
      </c>
    </row>
    <row r="2624" spans="1:12">
      <c r="A2624">
        <f t="shared" si="40"/>
        <v>2623</v>
      </c>
      <c r="B2624" t="s">
        <v>13183</v>
      </c>
      <c r="C2624" s="1">
        <v>22</v>
      </c>
      <c r="D2624" t="s">
        <v>13188</v>
      </c>
      <c r="E2624" t="s">
        <v>18</v>
      </c>
      <c r="F2624" t="s">
        <v>13189</v>
      </c>
      <c r="G2624" t="s">
        <v>13190</v>
      </c>
      <c r="H2624" t="s">
        <v>13191</v>
      </c>
      <c r="I2624" t="s">
        <v>22</v>
      </c>
      <c r="J2624" t="s">
        <v>134</v>
      </c>
      <c r="K2624" t="s">
        <v>135</v>
      </c>
      <c r="L2624" t="s">
        <v>13192</v>
      </c>
    </row>
    <row r="2625" spans="1:12">
      <c r="A2625">
        <f t="shared" si="40"/>
        <v>2624</v>
      </c>
      <c r="B2625" t="s">
        <v>13183</v>
      </c>
      <c r="C2625" s="1">
        <v>22</v>
      </c>
      <c r="D2625" t="s">
        <v>13193</v>
      </c>
      <c r="E2625" t="s">
        <v>18</v>
      </c>
      <c r="F2625" t="s">
        <v>13194</v>
      </c>
      <c r="G2625" t="s">
        <v>13195</v>
      </c>
      <c r="H2625" t="s">
        <v>13196</v>
      </c>
      <c r="I2625" t="s">
        <v>22</v>
      </c>
      <c r="J2625" t="s">
        <v>134</v>
      </c>
      <c r="K2625" t="s">
        <v>135</v>
      </c>
      <c r="L2625" t="s">
        <v>13197</v>
      </c>
    </row>
    <row r="2626" spans="1:12">
      <c r="A2626">
        <f t="shared" si="40"/>
        <v>2625</v>
      </c>
      <c r="B2626" t="s">
        <v>13183</v>
      </c>
      <c r="C2626" s="1">
        <v>22</v>
      </c>
      <c r="D2626" t="s">
        <v>1009</v>
      </c>
      <c r="E2626" t="s">
        <v>34</v>
      </c>
      <c r="F2626" t="s">
        <v>13198</v>
      </c>
      <c r="G2626" t="s">
        <v>13199</v>
      </c>
      <c r="H2626" t="s">
        <v>13200</v>
      </c>
      <c r="I2626" t="s">
        <v>22</v>
      </c>
      <c r="J2626" t="s">
        <v>2255</v>
      </c>
      <c r="K2626" t="s">
        <v>2256</v>
      </c>
      <c r="L2626" t="s">
        <v>13201</v>
      </c>
    </row>
    <row r="2627" spans="1:12">
      <c r="A2627">
        <f t="shared" si="40"/>
        <v>2626</v>
      </c>
      <c r="B2627" t="s">
        <v>13183</v>
      </c>
      <c r="C2627" s="1">
        <v>22</v>
      </c>
      <c r="D2627" t="s">
        <v>13202</v>
      </c>
      <c r="E2627" t="s">
        <v>18</v>
      </c>
      <c r="F2627" t="s">
        <v>13203</v>
      </c>
      <c r="G2627" t="s">
        <v>13204</v>
      </c>
      <c r="H2627" t="s">
        <v>13205</v>
      </c>
      <c r="I2627" t="s">
        <v>22</v>
      </c>
      <c r="J2627" t="s">
        <v>116</v>
      </c>
      <c r="K2627" t="s">
        <v>117</v>
      </c>
      <c r="L2627" t="s">
        <v>13206</v>
      </c>
    </row>
    <row r="2628" spans="1:12">
      <c r="A2628">
        <f t="shared" ref="A2628:A2691" si="41">+A2627+1</f>
        <v>2627</v>
      </c>
      <c r="B2628" t="s">
        <v>13183</v>
      </c>
      <c r="C2628" s="1">
        <v>22</v>
      </c>
      <c r="D2628" t="s">
        <v>13207</v>
      </c>
      <c r="E2628" t="s">
        <v>18</v>
      </c>
      <c r="F2628" t="s">
        <v>13208</v>
      </c>
      <c r="G2628" t="s">
        <v>13209</v>
      </c>
      <c r="H2628" t="s">
        <v>13210</v>
      </c>
      <c r="I2628" t="s">
        <v>22</v>
      </c>
      <c r="J2628" t="s">
        <v>590</v>
      </c>
      <c r="K2628" t="s">
        <v>591</v>
      </c>
      <c r="L2628" t="s">
        <v>13211</v>
      </c>
    </row>
    <row r="2629" spans="1:12">
      <c r="A2629">
        <f t="shared" si="41"/>
        <v>2628</v>
      </c>
      <c r="B2629" t="s">
        <v>13183</v>
      </c>
      <c r="C2629" s="1">
        <v>22</v>
      </c>
      <c r="D2629" t="s">
        <v>13212</v>
      </c>
      <c r="E2629" t="s">
        <v>54</v>
      </c>
      <c r="F2629" t="s">
        <v>13213</v>
      </c>
      <c r="G2629" t="s">
        <v>13214</v>
      </c>
      <c r="H2629" t="s">
        <v>13215</v>
      </c>
      <c r="I2629" t="s">
        <v>22</v>
      </c>
      <c r="J2629" t="s">
        <v>365</v>
      </c>
      <c r="K2629" t="s">
        <v>366</v>
      </c>
      <c r="L2629" t="s">
        <v>13216</v>
      </c>
    </row>
    <row r="2630" spans="1:12">
      <c r="A2630">
        <f t="shared" si="41"/>
        <v>2629</v>
      </c>
      <c r="B2630" t="s">
        <v>13183</v>
      </c>
      <c r="C2630" s="1">
        <v>22</v>
      </c>
      <c r="D2630" t="s">
        <v>13217</v>
      </c>
      <c r="E2630" t="s">
        <v>18</v>
      </c>
      <c r="F2630" t="s">
        <v>13218</v>
      </c>
      <c r="G2630" t="s">
        <v>13219</v>
      </c>
      <c r="H2630" t="s">
        <v>13220</v>
      </c>
      <c r="I2630" t="s">
        <v>22</v>
      </c>
      <c r="J2630" t="s">
        <v>2255</v>
      </c>
      <c r="K2630" t="s">
        <v>2256</v>
      </c>
      <c r="L2630" t="s">
        <v>13221</v>
      </c>
    </row>
    <row r="2631" spans="1:12">
      <c r="A2631">
        <f t="shared" si="41"/>
        <v>2630</v>
      </c>
      <c r="B2631" t="s">
        <v>13183</v>
      </c>
      <c r="C2631" s="1">
        <v>22</v>
      </c>
      <c r="D2631" t="s">
        <v>13222</v>
      </c>
      <c r="E2631" t="s">
        <v>34</v>
      </c>
      <c r="F2631" t="s">
        <v>13223</v>
      </c>
      <c r="G2631" t="s">
        <v>13224</v>
      </c>
      <c r="H2631" t="s">
        <v>13225</v>
      </c>
      <c r="I2631" t="s">
        <v>22</v>
      </c>
      <c r="J2631" t="s">
        <v>23</v>
      </c>
      <c r="K2631" t="s">
        <v>24</v>
      </c>
      <c r="L2631" t="s">
        <v>13226</v>
      </c>
    </row>
    <row r="2632" spans="1:12">
      <c r="A2632">
        <f t="shared" si="41"/>
        <v>2631</v>
      </c>
      <c r="B2632" t="s">
        <v>13183</v>
      </c>
      <c r="C2632" s="1">
        <v>22</v>
      </c>
      <c r="D2632" t="s">
        <v>13227</v>
      </c>
      <c r="E2632" t="s">
        <v>18</v>
      </c>
      <c r="F2632" t="s">
        <v>13228</v>
      </c>
      <c r="G2632" t="s">
        <v>13229</v>
      </c>
      <c r="H2632" t="s">
        <v>13230</v>
      </c>
      <c r="I2632" t="s">
        <v>22</v>
      </c>
      <c r="J2632" t="s">
        <v>134</v>
      </c>
      <c r="K2632" t="s">
        <v>135</v>
      </c>
      <c r="L2632" t="s">
        <v>13231</v>
      </c>
    </row>
    <row r="2633" spans="1:12">
      <c r="A2633">
        <f t="shared" si="41"/>
        <v>2632</v>
      </c>
      <c r="B2633" t="s">
        <v>13183</v>
      </c>
      <c r="C2633" s="1">
        <v>22</v>
      </c>
      <c r="D2633" t="s">
        <v>13232</v>
      </c>
      <c r="E2633" t="s">
        <v>18</v>
      </c>
      <c r="F2633" t="s">
        <v>13233</v>
      </c>
      <c r="G2633" t="s">
        <v>13234</v>
      </c>
      <c r="H2633" t="s">
        <v>13235</v>
      </c>
      <c r="I2633" t="s">
        <v>22</v>
      </c>
      <c r="J2633" t="s">
        <v>590</v>
      </c>
      <c r="K2633" t="s">
        <v>591</v>
      </c>
      <c r="L2633" t="s">
        <v>13236</v>
      </c>
    </row>
    <row r="2634" spans="1:12">
      <c r="A2634">
        <f t="shared" si="41"/>
        <v>2633</v>
      </c>
      <c r="B2634" t="s">
        <v>13183</v>
      </c>
      <c r="C2634" s="1">
        <v>22</v>
      </c>
      <c r="D2634" t="s">
        <v>13237</v>
      </c>
      <c r="E2634" t="s">
        <v>18</v>
      </c>
      <c r="F2634" t="s">
        <v>13238</v>
      </c>
      <c r="G2634" t="s">
        <v>13239</v>
      </c>
      <c r="H2634" t="s">
        <v>13240</v>
      </c>
      <c r="I2634" t="s">
        <v>22</v>
      </c>
      <c r="J2634" t="s">
        <v>2255</v>
      </c>
      <c r="K2634" t="s">
        <v>2256</v>
      </c>
      <c r="L2634" t="s">
        <v>13241</v>
      </c>
    </row>
    <row r="2635" spans="1:12">
      <c r="A2635">
        <f t="shared" si="41"/>
        <v>2634</v>
      </c>
      <c r="B2635" t="s">
        <v>13183</v>
      </c>
      <c r="C2635" s="1">
        <v>22</v>
      </c>
      <c r="D2635" t="s">
        <v>13242</v>
      </c>
      <c r="E2635" t="s">
        <v>34</v>
      </c>
      <c r="F2635" t="s">
        <v>13243</v>
      </c>
      <c r="G2635" t="s">
        <v>13244</v>
      </c>
      <c r="H2635" t="s">
        <v>13245</v>
      </c>
      <c r="I2635" t="s">
        <v>22</v>
      </c>
      <c r="J2635" t="s">
        <v>109</v>
      </c>
      <c r="K2635" t="s">
        <v>110</v>
      </c>
      <c r="L2635" t="s">
        <v>13246</v>
      </c>
    </row>
    <row r="2636" spans="1:12">
      <c r="A2636">
        <f t="shared" si="41"/>
        <v>2635</v>
      </c>
      <c r="B2636" t="s">
        <v>13183</v>
      </c>
      <c r="C2636" s="1">
        <v>22</v>
      </c>
      <c r="D2636" t="s">
        <v>13247</v>
      </c>
      <c r="E2636" t="s">
        <v>18</v>
      </c>
      <c r="F2636" t="s">
        <v>13248</v>
      </c>
      <c r="G2636" t="s">
        <v>13249</v>
      </c>
      <c r="H2636" t="s">
        <v>13250</v>
      </c>
      <c r="I2636" t="s">
        <v>22</v>
      </c>
      <c r="J2636" t="s">
        <v>2255</v>
      </c>
      <c r="K2636" t="s">
        <v>2256</v>
      </c>
      <c r="L2636" t="s">
        <v>13251</v>
      </c>
    </row>
    <row r="2637" spans="1:12">
      <c r="A2637">
        <f t="shared" si="41"/>
        <v>2636</v>
      </c>
      <c r="B2637" t="s">
        <v>13183</v>
      </c>
      <c r="C2637" s="1">
        <v>22</v>
      </c>
      <c r="D2637" t="s">
        <v>13252</v>
      </c>
      <c r="E2637" t="s">
        <v>18</v>
      </c>
      <c r="F2637" t="s">
        <v>13253</v>
      </c>
      <c r="G2637" t="s">
        <v>13254</v>
      </c>
      <c r="H2637" t="s">
        <v>13255</v>
      </c>
      <c r="I2637" t="s">
        <v>22</v>
      </c>
      <c r="J2637" t="s">
        <v>134</v>
      </c>
      <c r="K2637" t="s">
        <v>135</v>
      </c>
      <c r="L2637" t="s">
        <v>13256</v>
      </c>
    </row>
    <row r="2638" spans="1:12">
      <c r="A2638">
        <f t="shared" si="41"/>
        <v>2637</v>
      </c>
      <c r="B2638" t="s">
        <v>13183</v>
      </c>
      <c r="C2638" s="1">
        <v>22</v>
      </c>
      <c r="D2638" t="s">
        <v>13257</v>
      </c>
      <c r="E2638" t="s">
        <v>18</v>
      </c>
      <c r="F2638" t="s">
        <v>13258</v>
      </c>
      <c r="G2638" t="s">
        <v>13259</v>
      </c>
      <c r="H2638" t="s">
        <v>13260</v>
      </c>
      <c r="I2638" t="s">
        <v>22</v>
      </c>
      <c r="J2638" t="s">
        <v>134</v>
      </c>
      <c r="K2638" t="s">
        <v>135</v>
      </c>
      <c r="L2638" t="s">
        <v>13261</v>
      </c>
    </row>
    <row r="2639" spans="1:12">
      <c r="A2639">
        <f t="shared" si="41"/>
        <v>2638</v>
      </c>
      <c r="B2639" t="s">
        <v>13183</v>
      </c>
      <c r="C2639" s="1">
        <v>22</v>
      </c>
      <c r="D2639" t="s">
        <v>13262</v>
      </c>
      <c r="E2639" t="s">
        <v>18</v>
      </c>
      <c r="F2639" t="s">
        <v>13263</v>
      </c>
      <c r="G2639" t="s">
        <v>13264</v>
      </c>
      <c r="H2639" t="s">
        <v>13265</v>
      </c>
      <c r="I2639" t="s">
        <v>22</v>
      </c>
      <c r="J2639" t="s">
        <v>109</v>
      </c>
      <c r="K2639" t="s">
        <v>110</v>
      </c>
      <c r="L2639" t="s">
        <v>13266</v>
      </c>
    </row>
    <row r="2640" spans="1:12">
      <c r="A2640">
        <f t="shared" si="41"/>
        <v>2639</v>
      </c>
      <c r="B2640" t="s">
        <v>13183</v>
      </c>
      <c r="C2640" s="1">
        <v>22</v>
      </c>
      <c r="D2640" t="s">
        <v>13267</v>
      </c>
      <c r="E2640" t="s">
        <v>34</v>
      </c>
      <c r="F2640" t="s">
        <v>13268</v>
      </c>
      <c r="G2640" t="s">
        <v>13269</v>
      </c>
      <c r="H2640" t="s">
        <v>13270</v>
      </c>
      <c r="I2640" t="s">
        <v>22</v>
      </c>
      <c r="J2640" t="s">
        <v>2255</v>
      </c>
      <c r="K2640" t="s">
        <v>2256</v>
      </c>
      <c r="L2640" t="s">
        <v>13271</v>
      </c>
    </row>
    <row r="2641" spans="1:12">
      <c r="A2641">
        <f t="shared" si="41"/>
        <v>2640</v>
      </c>
      <c r="B2641" t="s">
        <v>13183</v>
      </c>
      <c r="C2641" s="1">
        <v>22</v>
      </c>
      <c r="D2641" t="s">
        <v>13272</v>
      </c>
      <c r="E2641" t="s">
        <v>34</v>
      </c>
      <c r="F2641" t="s">
        <v>13273</v>
      </c>
      <c r="G2641" t="s">
        <v>13274</v>
      </c>
      <c r="H2641" t="s">
        <v>13275</v>
      </c>
      <c r="I2641" t="s">
        <v>22</v>
      </c>
      <c r="J2641" t="s">
        <v>134</v>
      </c>
      <c r="K2641" t="s">
        <v>135</v>
      </c>
      <c r="L2641" t="s">
        <v>13276</v>
      </c>
    </row>
    <row r="2642" spans="1:12">
      <c r="A2642">
        <f t="shared" si="41"/>
        <v>2641</v>
      </c>
      <c r="B2642" t="s">
        <v>13183</v>
      </c>
      <c r="C2642" s="1">
        <v>22</v>
      </c>
      <c r="D2642" t="s">
        <v>13277</v>
      </c>
      <c r="E2642" t="s">
        <v>18</v>
      </c>
      <c r="F2642" t="s">
        <v>13278</v>
      </c>
      <c r="G2642" t="s">
        <v>13279</v>
      </c>
      <c r="H2642" t="s">
        <v>13280</v>
      </c>
      <c r="I2642" t="s">
        <v>22</v>
      </c>
      <c r="J2642" t="s">
        <v>3851</v>
      </c>
      <c r="K2642" t="s">
        <v>3852</v>
      </c>
      <c r="L2642" t="s">
        <v>13281</v>
      </c>
    </row>
    <row r="2643" spans="1:12">
      <c r="A2643">
        <f t="shared" si="41"/>
        <v>2642</v>
      </c>
      <c r="B2643" t="s">
        <v>13183</v>
      </c>
      <c r="C2643" s="1">
        <v>22</v>
      </c>
      <c r="D2643" t="s">
        <v>13282</v>
      </c>
      <c r="E2643" t="s">
        <v>34</v>
      </c>
      <c r="F2643" t="s">
        <v>13283</v>
      </c>
      <c r="G2643" t="s">
        <v>13284</v>
      </c>
      <c r="H2643" t="s">
        <v>13285</v>
      </c>
      <c r="I2643" t="s">
        <v>22</v>
      </c>
      <c r="J2643" t="s">
        <v>590</v>
      </c>
      <c r="K2643" t="s">
        <v>591</v>
      </c>
      <c r="L2643" t="s">
        <v>13282</v>
      </c>
    </row>
    <row r="2644" spans="1:12">
      <c r="A2644">
        <f t="shared" si="41"/>
        <v>2643</v>
      </c>
      <c r="B2644" t="s">
        <v>13183</v>
      </c>
      <c r="C2644" s="1">
        <v>22</v>
      </c>
      <c r="D2644" t="s">
        <v>13286</v>
      </c>
      <c r="E2644" t="s">
        <v>18</v>
      </c>
      <c r="F2644" t="s">
        <v>13287</v>
      </c>
      <c r="G2644" t="s">
        <v>13288</v>
      </c>
      <c r="H2644" t="s">
        <v>13289</v>
      </c>
      <c r="I2644" t="s">
        <v>22</v>
      </c>
      <c r="J2644" t="s">
        <v>134</v>
      </c>
      <c r="K2644" t="s">
        <v>135</v>
      </c>
      <c r="L2644" t="s">
        <v>13290</v>
      </c>
    </row>
    <row r="2645" spans="1:12">
      <c r="A2645">
        <f t="shared" si="41"/>
        <v>2644</v>
      </c>
      <c r="B2645" t="s">
        <v>13183</v>
      </c>
      <c r="C2645" s="1">
        <v>22</v>
      </c>
      <c r="D2645" t="s">
        <v>13291</v>
      </c>
      <c r="E2645" t="s">
        <v>18</v>
      </c>
      <c r="F2645" t="s">
        <v>13292</v>
      </c>
      <c r="G2645" t="s">
        <v>13293</v>
      </c>
      <c r="H2645" t="s">
        <v>13294</v>
      </c>
      <c r="I2645" t="s">
        <v>22</v>
      </c>
      <c r="J2645" t="s">
        <v>590</v>
      </c>
      <c r="K2645" t="s">
        <v>591</v>
      </c>
      <c r="L2645" t="s">
        <v>13295</v>
      </c>
    </row>
    <row r="2646" spans="1:12">
      <c r="A2646">
        <f t="shared" si="41"/>
        <v>2645</v>
      </c>
      <c r="B2646" t="s">
        <v>13183</v>
      </c>
      <c r="C2646" s="1">
        <v>22</v>
      </c>
      <c r="D2646" t="s">
        <v>13296</v>
      </c>
      <c r="E2646" t="s">
        <v>18</v>
      </c>
      <c r="F2646" t="s">
        <v>13297</v>
      </c>
      <c r="G2646" t="s">
        <v>13298</v>
      </c>
      <c r="H2646" t="s">
        <v>13299</v>
      </c>
      <c r="I2646" t="s">
        <v>22</v>
      </c>
      <c r="J2646" t="s">
        <v>68</v>
      </c>
      <c r="K2646" t="s">
        <v>69</v>
      </c>
      <c r="L2646" t="s">
        <v>13300</v>
      </c>
    </row>
    <row r="2647" spans="1:12">
      <c r="A2647">
        <f t="shared" si="41"/>
        <v>2646</v>
      </c>
      <c r="B2647" t="s">
        <v>13183</v>
      </c>
      <c r="C2647" s="1">
        <v>22</v>
      </c>
      <c r="D2647" t="s">
        <v>13301</v>
      </c>
      <c r="E2647" t="s">
        <v>18</v>
      </c>
      <c r="F2647" t="s">
        <v>13302</v>
      </c>
      <c r="G2647" t="s">
        <v>13303</v>
      </c>
      <c r="H2647" t="s">
        <v>13304</v>
      </c>
      <c r="I2647" t="s">
        <v>22</v>
      </c>
      <c r="J2647" t="s">
        <v>23</v>
      </c>
      <c r="K2647" t="s">
        <v>24</v>
      </c>
      <c r="L2647" t="s">
        <v>13305</v>
      </c>
    </row>
    <row r="2648" spans="1:12">
      <c r="A2648">
        <f t="shared" si="41"/>
        <v>2647</v>
      </c>
      <c r="B2648" t="s">
        <v>13183</v>
      </c>
      <c r="C2648" s="1">
        <v>22</v>
      </c>
      <c r="D2648" t="s">
        <v>13306</v>
      </c>
      <c r="E2648" t="s">
        <v>18</v>
      </c>
      <c r="F2648" t="s">
        <v>13307</v>
      </c>
      <c r="G2648" t="s">
        <v>13308</v>
      </c>
      <c r="H2648" t="s">
        <v>13309</v>
      </c>
      <c r="I2648" t="s">
        <v>22</v>
      </c>
      <c r="J2648" t="s">
        <v>109</v>
      </c>
      <c r="K2648" t="s">
        <v>110</v>
      </c>
      <c r="L2648" t="s">
        <v>13310</v>
      </c>
    </row>
    <row r="2649" spans="1:12">
      <c r="A2649">
        <f t="shared" si="41"/>
        <v>2648</v>
      </c>
      <c r="B2649" t="s">
        <v>13183</v>
      </c>
      <c r="C2649" s="1">
        <v>22</v>
      </c>
      <c r="D2649" t="s">
        <v>13311</v>
      </c>
      <c r="E2649" t="s">
        <v>18</v>
      </c>
      <c r="F2649" t="s">
        <v>13312</v>
      </c>
      <c r="G2649" t="s">
        <v>13313</v>
      </c>
      <c r="H2649" t="s">
        <v>13314</v>
      </c>
      <c r="I2649" t="s">
        <v>22</v>
      </c>
      <c r="J2649" t="s">
        <v>749</v>
      </c>
      <c r="K2649" t="s">
        <v>750</v>
      </c>
      <c r="L2649" t="s">
        <v>13315</v>
      </c>
    </row>
    <row r="2650" spans="1:12">
      <c r="A2650">
        <f t="shared" si="41"/>
        <v>2649</v>
      </c>
      <c r="B2650" t="s">
        <v>13183</v>
      </c>
      <c r="C2650" s="1">
        <v>22</v>
      </c>
      <c r="D2650" t="s">
        <v>13316</v>
      </c>
      <c r="E2650" t="s">
        <v>18</v>
      </c>
      <c r="F2650" t="s">
        <v>13317</v>
      </c>
      <c r="G2650" t="s">
        <v>13318</v>
      </c>
      <c r="H2650" t="s">
        <v>13319</v>
      </c>
      <c r="I2650" t="s">
        <v>22</v>
      </c>
      <c r="J2650" t="s">
        <v>68</v>
      </c>
      <c r="K2650" t="s">
        <v>69</v>
      </c>
      <c r="L2650" t="s">
        <v>1009</v>
      </c>
    </row>
    <row r="2651" spans="1:12">
      <c r="A2651">
        <f t="shared" si="41"/>
        <v>2650</v>
      </c>
      <c r="B2651" t="s">
        <v>13183</v>
      </c>
      <c r="C2651" s="1">
        <v>22</v>
      </c>
      <c r="D2651" t="s">
        <v>13320</v>
      </c>
      <c r="E2651" t="s">
        <v>18</v>
      </c>
      <c r="F2651" t="s">
        <v>13321</v>
      </c>
      <c r="G2651" t="s">
        <v>13322</v>
      </c>
      <c r="H2651" t="s">
        <v>13323</v>
      </c>
      <c r="I2651" t="s">
        <v>22</v>
      </c>
      <c r="J2651" t="s">
        <v>9289</v>
      </c>
      <c r="K2651" t="s">
        <v>9290</v>
      </c>
      <c r="L2651" t="s">
        <v>13324</v>
      </c>
    </row>
    <row r="2652" spans="1:12">
      <c r="A2652">
        <f t="shared" si="41"/>
        <v>2651</v>
      </c>
      <c r="B2652" t="s">
        <v>13183</v>
      </c>
      <c r="C2652" s="1">
        <v>22</v>
      </c>
      <c r="D2652" t="s">
        <v>13325</v>
      </c>
      <c r="E2652" t="s">
        <v>34</v>
      </c>
      <c r="F2652" t="s">
        <v>13326</v>
      </c>
      <c r="G2652" t="s">
        <v>13327</v>
      </c>
      <c r="H2652" t="s">
        <v>13328</v>
      </c>
      <c r="I2652" t="s">
        <v>2532</v>
      </c>
      <c r="J2652" t="s">
        <v>6435</v>
      </c>
      <c r="K2652" t="s">
        <v>110</v>
      </c>
      <c r="L2652" t="s">
        <v>13329</v>
      </c>
    </row>
    <row r="2653" spans="1:12">
      <c r="A2653">
        <f t="shared" si="41"/>
        <v>2652</v>
      </c>
      <c r="B2653" t="s">
        <v>13183</v>
      </c>
      <c r="C2653" s="1">
        <v>22</v>
      </c>
      <c r="D2653" t="s">
        <v>13330</v>
      </c>
      <c r="E2653" t="s">
        <v>18</v>
      </c>
      <c r="F2653" t="s">
        <v>13331</v>
      </c>
      <c r="G2653" t="s">
        <v>13332</v>
      </c>
      <c r="H2653" t="s">
        <v>13333</v>
      </c>
      <c r="I2653" t="s">
        <v>22</v>
      </c>
      <c r="J2653" t="s">
        <v>590</v>
      </c>
      <c r="K2653" t="s">
        <v>591</v>
      </c>
      <c r="L2653" t="s">
        <v>13334</v>
      </c>
    </row>
    <row r="2654" spans="1:12">
      <c r="A2654">
        <f t="shared" si="41"/>
        <v>2653</v>
      </c>
      <c r="B2654" t="s">
        <v>13183</v>
      </c>
      <c r="C2654" s="1">
        <v>22</v>
      </c>
      <c r="D2654" t="s">
        <v>13335</v>
      </c>
      <c r="E2654" t="s">
        <v>18</v>
      </c>
      <c r="F2654" t="s">
        <v>13336</v>
      </c>
      <c r="G2654" t="s">
        <v>13337</v>
      </c>
      <c r="H2654" t="s">
        <v>13338</v>
      </c>
      <c r="I2654" t="s">
        <v>22</v>
      </c>
      <c r="J2654" t="s">
        <v>590</v>
      </c>
      <c r="K2654" t="s">
        <v>591</v>
      </c>
      <c r="L2654" t="s">
        <v>13339</v>
      </c>
    </row>
    <row r="2655" spans="1:12">
      <c r="A2655">
        <f t="shared" si="41"/>
        <v>2654</v>
      </c>
      <c r="B2655" t="s">
        <v>13183</v>
      </c>
      <c r="C2655" s="1">
        <v>22</v>
      </c>
      <c r="D2655" t="s">
        <v>13340</v>
      </c>
      <c r="E2655" t="s">
        <v>18</v>
      </c>
      <c r="F2655" t="s">
        <v>13341</v>
      </c>
      <c r="G2655" t="s">
        <v>13342</v>
      </c>
      <c r="H2655" t="s">
        <v>13343</v>
      </c>
      <c r="I2655" t="s">
        <v>22</v>
      </c>
      <c r="J2655" t="s">
        <v>23</v>
      </c>
      <c r="K2655" t="s">
        <v>24</v>
      </c>
      <c r="L2655" t="s">
        <v>13344</v>
      </c>
    </row>
    <row r="2656" spans="1:12">
      <c r="A2656">
        <f t="shared" si="41"/>
        <v>2655</v>
      </c>
      <c r="B2656" t="s">
        <v>13183</v>
      </c>
      <c r="C2656" s="1">
        <v>22</v>
      </c>
      <c r="D2656" t="s">
        <v>13345</v>
      </c>
      <c r="E2656" t="s">
        <v>18</v>
      </c>
      <c r="F2656" t="s">
        <v>13346</v>
      </c>
      <c r="G2656" t="s">
        <v>13347</v>
      </c>
      <c r="H2656" t="s">
        <v>13348</v>
      </c>
      <c r="I2656" t="s">
        <v>22</v>
      </c>
      <c r="J2656" t="s">
        <v>23</v>
      </c>
      <c r="K2656" t="s">
        <v>24</v>
      </c>
      <c r="L2656" t="s">
        <v>13349</v>
      </c>
    </row>
    <row r="2657" spans="1:12">
      <c r="A2657">
        <f t="shared" si="41"/>
        <v>2656</v>
      </c>
      <c r="B2657" t="s">
        <v>13183</v>
      </c>
      <c r="C2657" s="1">
        <v>22</v>
      </c>
      <c r="D2657" t="s">
        <v>13350</v>
      </c>
      <c r="E2657" t="s">
        <v>34</v>
      </c>
      <c r="F2657" t="s">
        <v>13351</v>
      </c>
      <c r="G2657" t="s">
        <v>13352</v>
      </c>
      <c r="H2657" t="s">
        <v>13353</v>
      </c>
      <c r="I2657" t="s">
        <v>22</v>
      </c>
      <c r="J2657" t="s">
        <v>9289</v>
      </c>
      <c r="K2657" t="s">
        <v>9290</v>
      </c>
      <c r="L2657" t="s">
        <v>13354</v>
      </c>
    </row>
    <row r="2658" spans="1:12">
      <c r="A2658">
        <f t="shared" si="41"/>
        <v>2657</v>
      </c>
      <c r="B2658" t="s">
        <v>13183</v>
      </c>
      <c r="C2658" s="1">
        <v>22</v>
      </c>
      <c r="D2658" t="s">
        <v>13355</v>
      </c>
      <c r="E2658" t="s">
        <v>18</v>
      </c>
      <c r="F2658" t="s">
        <v>13356</v>
      </c>
      <c r="G2658" t="s">
        <v>13357</v>
      </c>
      <c r="H2658" t="s">
        <v>13358</v>
      </c>
      <c r="I2658" t="s">
        <v>22</v>
      </c>
      <c r="J2658" t="s">
        <v>432</v>
      </c>
      <c r="K2658" t="s">
        <v>433</v>
      </c>
      <c r="L2658" t="s">
        <v>13359</v>
      </c>
    </row>
    <row r="2659" spans="1:12">
      <c r="A2659">
        <f t="shared" si="41"/>
        <v>2658</v>
      </c>
      <c r="B2659" t="s">
        <v>13183</v>
      </c>
      <c r="C2659" s="1">
        <v>22</v>
      </c>
      <c r="D2659" t="s">
        <v>13360</v>
      </c>
      <c r="E2659" t="s">
        <v>18</v>
      </c>
      <c r="F2659" t="s">
        <v>13361</v>
      </c>
      <c r="G2659" t="s">
        <v>13362</v>
      </c>
      <c r="H2659" t="s">
        <v>13363</v>
      </c>
      <c r="I2659" t="s">
        <v>22</v>
      </c>
      <c r="J2659" t="s">
        <v>2255</v>
      </c>
      <c r="K2659" t="s">
        <v>2256</v>
      </c>
      <c r="L2659" t="s">
        <v>13364</v>
      </c>
    </row>
    <row r="2660" spans="1:12">
      <c r="A2660">
        <f t="shared" si="41"/>
        <v>2659</v>
      </c>
      <c r="B2660" t="s">
        <v>13183</v>
      </c>
      <c r="C2660" s="1">
        <v>22</v>
      </c>
      <c r="D2660" t="s">
        <v>13365</v>
      </c>
      <c r="E2660" t="s">
        <v>34</v>
      </c>
      <c r="F2660" t="s">
        <v>13366</v>
      </c>
      <c r="G2660" t="s">
        <v>13367</v>
      </c>
      <c r="H2660" t="s">
        <v>13368</v>
      </c>
      <c r="I2660" t="s">
        <v>22</v>
      </c>
      <c r="J2660" t="s">
        <v>590</v>
      </c>
      <c r="K2660" t="s">
        <v>591</v>
      </c>
      <c r="L2660" t="s">
        <v>13369</v>
      </c>
    </row>
    <row r="2661" spans="1:12">
      <c r="A2661">
        <f t="shared" si="41"/>
        <v>2660</v>
      </c>
      <c r="B2661" t="s">
        <v>13183</v>
      </c>
      <c r="C2661" s="1">
        <v>22</v>
      </c>
      <c r="D2661" t="s">
        <v>13370</v>
      </c>
      <c r="E2661" t="s">
        <v>18</v>
      </c>
      <c r="F2661" t="s">
        <v>13371</v>
      </c>
      <c r="G2661" t="s">
        <v>13372</v>
      </c>
      <c r="H2661" t="s">
        <v>13373</v>
      </c>
      <c r="I2661" t="s">
        <v>22</v>
      </c>
      <c r="J2661" t="s">
        <v>134</v>
      </c>
      <c r="K2661" t="s">
        <v>135</v>
      </c>
      <c r="L2661" t="s">
        <v>13374</v>
      </c>
    </row>
    <row r="2662" spans="1:12">
      <c r="A2662">
        <f t="shared" si="41"/>
        <v>2661</v>
      </c>
      <c r="B2662" t="s">
        <v>13183</v>
      </c>
      <c r="C2662" s="1">
        <v>22</v>
      </c>
      <c r="D2662" t="s">
        <v>13375</v>
      </c>
      <c r="E2662" t="s">
        <v>18</v>
      </c>
      <c r="F2662" t="s">
        <v>13376</v>
      </c>
      <c r="G2662" t="s">
        <v>13377</v>
      </c>
      <c r="H2662" t="s">
        <v>13378</v>
      </c>
      <c r="I2662" t="s">
        <v>22</v>
      </c>
      <c r="J2662" t="s">
        <v>766</v>
      </c>
      <c r="K2662" t="s">
        <v>767</v>
      </c>
      <c r="L2662" t="s">
        <v>13379</v>
      </c>
    </row>
    <row r="2663" spans="1:12">
      <c r="A2663">
        <f t="shared" si="41"/>
        <v>2662</v>
      </c>
      <c r="B2663" t="s">
        <v>13183</v>
      </c>
      <c r="C2663" s="1">
        <v>22</v>
      </c>
      <c r="D2663" t="s">
        <v>13380</v>
      </c>
      <c r="E2663" t="s">
        <v>34</v>
      </c>
      <c r="F2663" t="s">
        <v>13381</v>
      </c>
      <c r="G2663" t="s">
        <v>13382</v>
      </c>
      <c r="H2663" t="s">
        <v>13383</v>
      </c>
      <c r="I2663" t="s">
        <v>22</v>
      </c>
      <c r="J2663" t="s">
        <v>388</v>
      </c>
      <c r="K2663" t="s">
        <v>389</v>
      </c>
      <c r="L2663" t="s">
        <v>13384</v>
      </c>
    </row>
    <row r="2664" spans="1:12">
      <c r="A2664">
        <f t="shared" si="41"/>
        <v>2663</v>
      </c>
      <c r="B2664" t="s">
        <v>13183</v>
      </c>
      <c r="C2664" s="1">
        <v>22</v>
      </c>
      <c r="D2664" t="s">
        <v>13385</v>
      </c>
      <c r="E2664" t="s">
        <v>18</v>
      </c>
      <c r="F2664" t="s">
        <v>13386</v>
      </c>
      <c r="G2664" t="s">
        <v>13387</v>
      </c>
      <c r="H2664" t="s">
        <v>13388</v>
      </c>
      <c r="I2664" t="s">
        <v>22</v>
      </c>
      <c r="J2664" t="s">
        <v>616</v>
      </c>
      <c r="K2664" t="s">
        <v>617</v>
      </c>
      <c r="L2664" t="s">
        <v>13389</v>
      </c>
    </row>
    <row r="2665" spans="1:12">
      <c r="A2665">
        <f t="shared" si="41"/>
        <v>2664</v>
      </c>
      <c r="B2665" t="s">
        <v>13183</v>
      </c>
      <c r="C2665" s="1">
        <v>22</v>
      </c>
      <c r="D2665" t="s">
        <v>13390</v>
      </c>
      <c r="E2665" t="s">
        <v>34</v>
      </c>
      <c r="F2665" t="s">
        <v>13391</v>
      </c>
      <c r="G2665" t="s">
        <v>13392</v>
      </c>
      <c r="H2665" t="s">
        <v>13393</v>
      </c>
      <c r="I2665" t="s">
        <v>22</v>
      </c>
      <c r="J2665" t="s">
        <v>134</v>
      </c>
      <c r="K2665" t="s">
        <v>135</v>
      </c>
      <c r="L2665" t="s">
        <v>13394</v>
      </c>
    </row>
    <row r="2666" spans="1:12">
      <c r="A2666">
        <f t="shared" si="41"/>
        <v>2665</v>
      </c>
      <c r="B2666" t="s">
        <v>13183</v>
      </c>
      <c r="C2666" s="1">
        <v>22</v>
      </c>
      <c r="D2666" t="s">
        <v>13395</v>
      </c>
      <c r="E2666" t="s">
        <v>18</v>
      </c>
      <c r="F2666" t="s">
        <v>13396</v>
      </c>
      <c r="G2666" t="s">
        <v>13397</v>
      </c>
      <c r="H2666" t="s">
        <v>13398</v>
      </c>
      <c r="I2666" t="s">
        <v>22</v>
      </c>
      <c r="J2666" t="s">
        <v>590</v>
      </c>
      <c r="K2666" t="s">
        <v>591</v>
      </c>
      <c r="L2666" t="s">
        <v>13399</v>
      </c>
    </row>
    <row r="2667" spans="1:12">
      <c r="A2667">
        <f t="shared" si="41"/>
        <v>2666</v>
      </c>
      <c r="B2667" t="s">
        <v>13183</v>
      </c>
      <c r="C2667" s="1">
        <v>22</v>
      </c>
      <c r="D2667" t="s">
        <v>13400</v>
      </c>
      <c r="E2667" t="s">
        <v>18</v>
      </c>
      <c r="F2667" t="s">
        <v>13401</v>
      </c>
      <c r="G2667" t="s">
        <v>13402</v>
      </c>
      <c r="H2667" t="s">
        <v>13403</v>
      </c>
      <c r="I2667" t="s">
        <v>22</v>
      </c>
      <c r="J2667" t="s">
        <v>2255</v>
      </c>
      <c r="K2667" t="s">
        <v>2256</v>
      </c>
      <c r="L2667" t="s">
        <v>13404</v>
      </c>
    </row>
    <row r="2668" spans="1:12">
      <c r="A2668">
        <f t="shared" si="41"/>
        <v>2667</v>
      </c>
      <c r="B2668" t="s">
        <v>13183</v>
      </c>
      <c r="C2668" s="1">
        <v>22</v>
      </c>
      <c r="D2668" t="s">
        <v>13405</v>
      </c>
      <c r="E2668" t="s">
        <v>18</v>
      </c>
      <c r="F2668" t="s">
        <v>13406</v>
      </c>
      <c r="G2668" t="s">
        <v>13407</v>
      </c>
      <c r="H2668" t="s">
        <v>13408</v>
      </c>
      <c r="I2668" t="s">
        <v>22</v>
      </c>
      <c r="J2668" t="s">
        <v>590</v>
      </c>
      <c r="K2668" t="s">
        <v>591</v>
      </c>
      <c r="L2668" t="s">
        <v>13409</v>
      </c>
    </row>
    <row r="2669" spans="1:12">
      <c r="A2669">
        <f t="shared" si="41"/>
        <v>2668</v>
      </c>
      <c r="B2669" t="s">
        <v>13183</v>
      </c>
      <c r="C2669" s="1">
        <v>22</v>
      </c>
      <c r="D2669" t="s">
        <v>13410</v>
      </c>
      <c r="E2669" t="s">
        <v>18</v>
      </c>
      <c r="F2669" t="s">
        <v>13411</v>
      </c>
      <c r="G2669" t="s">
        <v>13412</v>
      </c>
      <c r="H2669" t="s">
        <v>13413</v>
      </c>
      <c r="I2669" t="s">
        <v>22</v>
      </c>
      <c r="J2669" t="s">
        <v>2255</v>
      </c>
      <c r="K2669" t="s">
        <v>2256</v>
      </c>
      <c r="L2669" t="s">
        <v>13414</v>
      </c>
    </row>
    <row r="2670" spans="1:12">
      <c r="A2670">
        <f t="shared" si="41"/>
        <v>2669</v>
      </c>
      <c r="B2670" t="s">
        <v>13183</v>
      </c>
      <c r="C2670" s="1">
        <v>22</v>
      </c>
      <c r="D2670" t="s">
        <v>13415</v>
      </c>
      <c r="E2670" t="s">
        <v>54</v>
      </c>
      <c r="F2670" t="s">
        <v>13416</v>
      </c>
      <c r="G2670" t="s">
        <v>13417</v>
      </c>
      <c r="H2670" t="s">
        <v>13418</v>
      </c>
      <c r="I2670" t="s">
        <v>22</v>
      </c>
      <c r="J2670" t="s">
        <v>590</v>
      </c>
      <c r="K2670" t="s">
        <v>591</v>
      </c>
      <c r="L2670" t="s">
        <v>13419</v>
      </c>
    </row>
    <row r="2671" spans="1:12">
      <c r="A2671">
        <f t="shared" si="41"/>
        <v>2670</v>
      </c>
      <c r="B2671" t="s">
        <v>13183</v>
      </c>
      <c r="C2671" s="1">
        <v>22</v>
      </c>
      <c r="D2671" t="s">
        <v>13420</v>
      </c>
      <c r="E2671" t="s">
        <v>18</v>
      </c>
      <c r="F2671" t="s">
        <v>13421</v>
      </c>
      <c r="G2671" t="s">
        <v>13422</v>
      </c>
      <c r="H2671" t="s">
        <v>13423</v>
      </c>
      <c r="I2671" t="s">
        <v>22</v>
      </c>
      <c r="J2671" t="s">
        <v>2255</v>
      </c>
      <c r="K2671" t="s">
        <v>2256</v>
      </c>
      <c r="L2671" t="s">
        <v>13424</v>
      </c>
    </row>
    <row r="2672" spans="1:12">
      <c r="A2672">
        <f t="shared" si="41"/>
        <v>2671</v>
      </c>
      <c r="B2672" t="s">
        <v>13183</v>
      </c>
      <c r="C2672" s="1">
        <v>22</v>
      </c>
      <c r="D2672" t="s">
        <v>13425</v>
      </c>
      <c r="E2672" t="s">
        <v>34</v>
      </c>
      <c r="F2672" t="s">
        <v>13426</v>
      </c>
      <c r="G2672" t="s">
        <v>13427</v>
      </c>
      <c r="H2672" t="s">
        <v>13428</v>
      </c>
      <c r="I2672" t="s">
        <v>22</v>
      </c>
      <c r="J2672" t="s">
        <v>86</v>
      </c>
      <c r="K2672" t="s">
        <v>87</v>
      </c>
      <c r="L2672" t="s">
        <v>13429</v>
      </c>
    </row>
    <row r="2673" spans="1:12">
      <c r="A2673">
        <f t="shared" si="41"/>
        <v>2672</v>
      </c>
      <c r="B2673" t="s">
        <v>13183</v>
      </c>
      <c r="C2673" s="1">
        <v>22</v>
      </c>
      <c r="D2673" t="s">
        <v>13430</v>
      </c>
      <c r="E2673" t="s">
        <v>18</v>
      </c>
      <c r="F2673" t="s">
        <v>13431</v>
      </c>
      <c r="G2673" t="s">
        <v>13432</v>
      </c>
      <c r="H2673" t="s">
        <v>13433</v>
      </c>
      <c r="I2673" t="s">
        <v>22</v>
      </c>
      <c r="J2673" t="s">
        <v>109</v>
      </c>
      <c r="K2673" t="s">
        <v>110</v>
      </c>
      <c r="L2673" t="s">
        <v>13434</v>
      </c>
    </row>
    <row r="2674" spans="1:12">
      <c r="A2674">
        <f t="shared" si="41"/>
        <v>2673</v>
      </c>
      <c r="B2674" t="s">
        <v>13183</v>
      </c>
      <c r="C2674" s="1">
        <v>22</v>
      </c>
      <c r="D2674" t="s">
        <v>13435</v>
      </c>
      <c r="E2674" t="s">
        <v>18</v>
      </c>
      <c r="F2674" t="s">
        <v>13436</v>
      </c>
      <c r="G2674" t="s">
        <v>13437</v>
      </c>
      <c r="H2674" t="s">
        <v>13438</v>
      </c>
      <c r="I2674" t="s">
        <v>22</v>
      </c>
      <c r="J2674" t="s">
        <v>134</v>
      </c>
      <c r="K2674" t="s">
        <v>135</v>
      </c>
      <c r="L2674" t="s">
        <v>13439</v>
      </c>
    </row>
    <row r="2675" spans="1:12">
      <c r="A2675">
        <f t="shared" si="41"/>
        <v>2674</v>
      </c>
      <c r="B2675" t="s">
        <v>13183</v>
      </c>
      <c r="C2675" s="1">
        <v>22</v>
      </c>
      <c r="D2675" t="s">
        <v>13440</v>
      </c>
      <c r="E2675" t="s">
        <v>18</v>
      </c>
      <c r="F2675" t="s">
        <v>13441</v>
      </c>
      <c r="G2675" t="s">
        <v>13442</v>
      </c>
      <c r="H2675" t="s">
        <v>13443</v>
      </c>
      <c r="I2675" t="s">
        <v>22</v>
      </c>
      <c r="J2675" t="s">
        <v>68</v>
      </c>
      <c r="K2675" t="s">
        <v>69</v>
      </c>
      <c r="L2675" t="s">
        <v>13444</v>
      </c>
    </row>
    <row r="2676" spans="1:12">
      <c r="A2676">
        <f t="shared" si="41"/>
        <v>2675</v>
      </c>
      <c r="B2676" t="s">
        <v>13183</v>
      </c>
      <c r="C2676" s="1">
        <v>22</v>
      </c>
      <c r="D2676" t="s">
        <v>13445</v>
      </c>
      <c r="E2676" t="s">
        <v>18</v>
      </c>
      <c r="F2676" t="s">
        <v>13446</v>
      </c>
      <c r="G2676" t="s">
        <v>13447</v>
      </c>
      <c r="H2676" t="s">
        <v>13448</v>
      </c>
      <c r="I2676" t="s">
        <v>22</v>
      </c>
      <c r="J2676" t="s">
        <v>68</v>
      </c>
      <c r="K2676" t="s">
        <v>69</v>
      </c>
      <c r="L2676" t="s">
        <v>13449</v>
      </c>
    </row>
    <row r="2677" spans="1:12">
      <c r="A2677">
        <f t="shared" si="41"/>
        <v>2676</v>
      </c>
      <c r="B2677" t="s">
        <v>13183</v>
      </c>
      <c r="C2677" s="1">
        <v>22</v>
      </c>
      <c r="D2677" t="s">
        <v>13450</v>
      </c>
      <c r="E2677" t="s">
        <v>18</v>
      </c>
      <c r="F2677" t="s">
        <v>13451</v>
      </c>
      <c r="G2677" t="s">
        <v>13452</v>
      </c>
      <c r="H2677" t="s">
        <v>13453</v>
      </c>
      <c r="I2677" t="s">
        <v>22</v>
      </c>
      <c r="J2677" t="s">
        <v>2255</v>
      </c>
      <c r="K2677" t="s">
        <v>2256</v>
      </c>
      <c r="L2677" t="s">
        <v>13454</v>
      </c>
    </row>
    <row r="2678" spans="1:12">
      <c r="A2678">
        <f t="shared" si="41"/>
        <v>2677</v>
      </c>
      <c r="B2678" t="s">
        <v>13183</v>
      </c>
      <c r="C2678" s="1">
        <v>22</v>
      </c>
      <c r="D2678" t="s">
        <v>13455</v>
      </c>
      <c r="E2678" t="s">
        <v>54</v>
      </c>
      <c r="F2678" t="s">
        <v>13456</v>
      </c>
      <c r="G2678" t="s">
        <v>13457</v>
      </c>
      <c r="H2678" t="s">
        <v>13458</v>
      </c>
      <c r="I2678" t="s">
        <v>22</v>
      </c>
      <c r="J2678" t="s">
        <v>2255</v>
      </c>
      <c r="K2678" t="s">
        <v>2256</v>
      </c>
      <c r="L2678" t="s">
        <v>13459</v>
      </c>
    </row>
    <row r="2679" spans="1:12">
      <c r="A2679">
        <f t="shared" si="41"/>
        <v>2678</v>
      </c>
      <c r="B2679" t="s">
        <v>13183</v>
      </c>
      <c r="C2679" s="1">
        <v>22</v>
      </c>
      <c r="D2679" t="s">
        <v>13460</v>
      </c>
      <c r="E2679" t="s">
        <v>18</v>
      </c>
      <c r="F2679" t="s">
        <v>13461</v>
      </c>
      <c r="G2679" t="s">
        <v>13462</v>
      </c>
      <c r="H2679" t="s">
        <v>13463</v>
      </c>
      <c r="I2679" t="s">
        <v>22</v>
      </c>
      <c r="J2679" t="s">
        <v>13464</v>
      </c>
      <c r="K2679" t="s">
        <v>13465</v>
      </c>
      <c r="L2679" t="s">
        <v>13460</v>
      </c>
    </row>
    <row r="2680" spans="1:12">
      <c r="A2680">
        <f t="shared" si="41"/>
        <v>2679</v>
      </c>
      <c r="B2680" t="s">
        <v>13183</v>
      </c>
      <c r="C2680" s="1">
        <v>22</v>
      </c>
      <c r="D2680" t="s">
        <v>13466</v>
      </c>
      <c r="E2680" t="s">
        <v>18</v>
      </c>
      <c r="F2680" t="s">
        <v>13467</v>
      </c>
      <c r="G2680" t="s">
        <v>13468</v>
      </c>
      <c r="H2680" t="s">
        <v>13469</v>
      </c>
      <c r="I2680" t="s">
        <v>22</v>
      </c>
      <c r="J2680" t="s">
        <v>3844</v>
      </c>
      <c r="K2680" t="s">
        <v>3845</v>
      </c>
      <c r="L2680" t="s">
        <v>13470</v>
      </c>
    </row>
    <row r="2681" spans="1:12">
      <c r="A2681">
        <f t="shared" si="41"/>
        <v>2680</v>
      </c>
      <c r="B2681" t="s">
        <v>13183</v>
      </c>
      <c r="C2681" s="1">
        <v>22</v>
      </c>
      <c r="D2681" t="s">
        <v>13471</v>
      </c>
      <c r="E2681" t="s">
        <v>18</v>
      </c>
      <c r="F2681" t="s">
        <v>13472</v>
      </c>
      <c r="G2681" t="s">
        <v>13473</v>
      </c>
      <c r="H2681" t="s">
        <v>13474</v>
      </c>
      <c r="I2681" t="s">
        <v>22</v>
      </c>
      <c r="J2681" t="s">
        <v>12171</v>
      </c>
      <c r="K2681" t="s">
        <v>12172</v>
      </c>
      <c r="L2681" t="s">
        <v>13475</v>
      </c>
    </row>
    <row r="2682" spans="1:12">
      <c r="A2682">
        <f t="shared" si="41"/>
        <v>2681</v>
      </c>
      <c r="B2682" t="s">
        <v>13183</v>
      </c>
      <c r="C2682" s="1">
        <v>22</v>
      </c>
      <c r="D2682" t="s">
        <v>13476</v>
      </c>
      <c r="E2682" t="s">
        <v>18</v>
      </c>
      <c r="F2682" t="s">
        <v>13477</v>
      </c>
      <c r="G2682" t="s">
        <v>13478</v>
      </c>
      <c r="H2682" t="s">
        <v>13479</v>
      </c>
      <c r="I2682" t="s">
        <v>22</v>
      </c>
      <c r="J2682" t="s">
        <v>749</v>
      </c>
      <c r="K2682" t="s">
        <v>750</v>
      </c>
      <c r="L2682" t="s">
        <v>13480</v>
      </c>
    </row>
    <row r="2683" spans="1:12">
      <c r="A2683">
        <f t="shared" si="41"/>
        <v>2682</v>
      </c>
      <c r="B2683" t="s">
        <v>13183</v>
      </c>
      <c r="C2683" s="1">
        <v>22</v>
      </c>
      <c r="D2683" t="s">
        <v>13481</v>
      </c>
      <c r="E2683" t="s">
        <v>18</v>
      </c>
      <c r="F2683" t="s">
        <v>13482</v>
      </c>
      <c r="G2683" t="s">
        <v>13483</v>
      </c>
      <c r="H2683" t="s">
        <v>13484</v>
      </c>
      <c r="I2683" t="s">
        <v>22</v>
      </c>
      <c r="J2683" t="s">
        <v>134</v>
      </c>
      <c r="K2683" t="s">
        <v>135</v>
      </c>
      <c r="L2683" t="s">
        <v>9772</v>
      </c>
    </row>
    <row r="2684" spans="1:12">
      <c r="A2684">
        <f t="shared" si="41"/>
        <v>2683</v>
      </c>
      <c r="B2684" t="s">
        <v>13183</v>
      </c>
      <c r="C2684" s="1">
        <v>22</v>
      </c>
      <c r="D2684" t="s">
        <v>13485</v>
      </c>
      <c r="E2684" t="s">
        <v>18</v>
      </c>
      <c r="F2684" t="s">
        <v>13486</v>
      </c>
      <c r="G2684" t="s">
        <v>13487</v>
      </c>
      <c r="H2684" t="s">
        <v>13488</v>
      </c>
      <c r="I2684" t="s">
        <v>22</v>
      </c>
      <c r="J2684" t="s">
        <v>590</v>
      </c>
      <c r="K2684" t="s">
        <v>591</v>
      </c>
      <c r="L2684" t="s">
        <v>13489</v>
      </c>
    </row>
    <row r="2685" spans="1:12">
      <c r="A2685">
        <f t="shared" si="41"/>
        <v>2684</v>
      </c>
      <c r="B2685" t="s">
        <v>13183</v>
      </c>
      <c r="C2685" s="1">
        <v>22</v>
      </c>
      <c r="D2685" t="s">
        <v>13490</v>
      </c>
      <c r="E2685" t="s">
        <v>34</v>
      </c>
      <c r="F2685" t="s">
        <v>13491</v>
      </c>
      <c r="G2685" t="s">
        <v>13492</v>
      </c>
      <c r="H2685" t="s">
        <v>13493</v>
      </c>
      <c r="I2685" t="s">
        <v>22</v>
      </c>
      <c r="J2685" t="s">
        <v>134</v>
      </c>
      <c r="K2685" t="s">
        <v>135</v>
      </c>
      <c r="L2685" t="s">
        <v>13494</v>
      </c>
    </row>
    <row r="2686" spans="1:12">
      <c r="A2686">
        <f t="shared" si="41"/>
        <v>2685</v>
      </c>
      <c r="B2686" t="s">
        <v>13495</v>
      </c>
      <c r="C2686" s="1">
        <v>22</v>
      </c>
      <c r="D2686" t="s">
        <v>13496</v>
      </c>
      <c r="E2686" t="s">
        <v>18</v>
      </c>
      <c r="F2686" t="s">
        <v>13497</v>
      </c>
      <c r="G2686" t="s">
        <v>13498</v>
      </c>
      <c r="H2686" t="s">
        <v>13499</v>
      </c>
      <c r="I2686" t="s">
        <v>22</v>
      </c>
      <c r="J2686" t="s">
        <v>23</v>
      </c>
      <c r="K2686" t="s">
        <v>24</v>
      </c>
      <c r="L2686" t="s">
        <v>13500</v>
      </c>
    </row>
    <row r="2687" spans="1:12">
      <c r="A2687">
        <f t="shared" si="41"/>
        <v>2686</v>
      </c>
      <c r="B2687" t="s">
        <v>13495</v>
      </c>
      <c r="C2687" s="1">
        <v>22</v>
      </c>
      <c r="D2687" t="s">
        <v>7720</v>
      </c>
      <c r="E2687" t="s">
        <v>18</v>
      </c>
      <c r="F2687" t="s">
        <v>13501</v>
      </c>
      <c r="G2687" t="s">
        <v>13502</v>
      </c>
      <c r="H2687" t="s">
        <v>13503</v>
      </c>
      <c r="I2687" t="s">
        <v>22</v>
      </c>
      <c r="J2687" t="s">
        <v>134</v>
      </c>
      <c r="K2687" t="s">
        <v>135</v>
      </c>
      <c r="L2687" t="s">
        <v>9459</v>
      </c>
    </row>
    <row r="2688" spans="1:12">
      <c r="A2688">
        <f t="shared" si="41"/>
        <v>2687</v>
      </c>
      <c r="B2688" t="s">
        <v>13495</v>
      </c>
      <c r="C2688" s="1">
        <v>22</v>
      </c>
      <c r="D2688" t="s">
        <v>13504</v>
      </c>
      <c r="E2688" t="s">
        <v>54</v>
      </c>
      <c r="F2688" t="s">
        <v>13505</v>
      </c>
      <c r="G2688" t="s">
        <v>13506</v>
      </c>
      <c r="H2688" t="s">
        <v>13507</v>
      </c>
      <c r="I2688" t="s">
        <v>22</v>
      </c>
      <c r="J2688" t="s">
        <v>134</v>
      </c>
      <c r="K2688" t="s">
        <v>135</v>
      </c>
      <c r="L2688" t="s">
        <v>13508</v>
      </c>
    </row>
    <row r="2689" spans="1:12">
      <c r="A2689">
        <f t="shared" si="41"/>
        <v>2688</v>
      </c>
      <c r="B2689" t="s">
        <v>13495</v>
      </c>
      <c r="C2689" s="1">
        <v>22</v>
      </c>
      <c r="D2689" t="s">
        <v>13509</v>
      </c>
      <c r="E2689" t="s">
        <v>18</v>
      </c>
      <c r="F2689" t="s">
        <v>13510</v>
      </c>
      <c r="G2689" t="s">
        <v>13511</v>
      </c>
      <c r="H2689" t="s">
        <v>13512</v>
      </c>
      <c r="I2689" t="s">
        <v>22</v>
      </c>
      <c r="J2689" t="s">
        <v>590</v>
      </c>
      <c r="K2689" t="s">
        <v>591</v>
      </c>
      <c r="L2689" t="s">
        <v>13513</v>
      </c>
    </row>
    <row r="2690" spans="1:12">
      <c r="A2690">
        <f t="shared" si="41"/>
        <v>2689</v>
      </c>
      <c r="B2690" t="s">
        <v>13495</v>
      </c>
      <c r="C2690" s="1">
        <v>22</v>
      </c>
      <c r="D2690" t="s">
        <v>13514</v>
      </c>
      <c r="E2690" t="s">
        <v>34</v>
      </c>
      <c r="F2690" t="s">
        <v>13515</v>
      </c>
      <c r="G2690" t="s">
        <v>13516</v>
      </c>
      <c r="H2690" t="s">
        <v>13517</v>
      </c>
      <c r="I2690" t="s">
        <v>2532</v>
      </c>
      <c r="J2690" t="s">
        <v>13518</v>
      </c>
      <c r="K2690" t="s">
        <v>2675</v>
      </c>
      <c r="L2690" t="s">
        <v>13514</v>
      </c>
    </row>
    <row r="2691" spans="1:12">
      <c r="A2691">
        <f t="shared" si="41"/>
        <v>2690</v>
      </c>
      <c r="B2691" t="s">
        <v>13495</v>
      </c>
      <c r="C2691" s="1">
        <v>22</v>
      </c>
      <c r="D2691" t="s">
        <v>13519</v>
      </c>
      <c r="E2691" t="s">
        <v>18</v>
      </c>
      <c r="F2691" t="s">
        <v>13520</v>
      </c>
      <c r="G2691" t="s">
        <v>13521</v>
      </c>
      <c r="H2691" t="s">
        <v>13522</v>
      </c>
      <c r="I2691" t="s">
        <v>22</v>
      </c>
      <c r="J2691" t="s">
        <v>134</v>
      </c>
      <c r="K2691" t="s">
        <v>135</v>
      </c>
      <c r="L2691" t="s">
        <v>13523</v>
      </c>
    </row>
    <row r="2692" spans="1:12">
      <c r="A2692">
        <f t="shared" ref="A2692:A2755" si="42">+A2691+1</f>
        <v>2691</v>
      </c>
      <c r="B2692" t="s">
        <v>13495</v>
      </c>
      <c r="C2692" s="1">
        <v>22</v>
      </c>
      <c r="D2692" t="s">
        <v>13524</v>
      </c>
      <c r="E2692" t="s">
        <v>18</v>
      </c>
      <c r="F2692" t="s">
        <v>13525</v>
      </c>
      <c r="G2692" t="s">
        <v>13526</v>
      </c>
      <c r="H2692" t="s">
        <v>13527</v>
      </c>
      <c r="I2692" t="s">
        <v>22</v>
      </c>
      <c r="J2692" t="s">
        <v>432</v>
      </c>
      <c r="K2692" t="s">
        <v>433</v>
      </c>
      <c r="L2692" t="s">
        <v>13528</v>
      </c>
    </row>
    <row r="2693" spans="1:12">
      <c r="A2693">
        <f t="shared" si="42"/>
        <v>2692</v>
      </c>
      <c r="B2693" t="s">
        <v>13495</v>
      </c>
      <c r="C2693" s="1">
        <v>22</v>
      </c>
      <c r="D2693" t="s">
        <v>13529</v>
      </c>
      <c r="E2693" t="s">
        <v>54</v>
      </c>
      <c r="F2693" t="s">
        <v>13530</v>
      </c>
      <c r="G2693" t="s">
        <v>13327</v>
      </c>
      <c r="H2693" t="s">
        <v>13531</v>
      </c>
      <c r="I2693" t="s">
        <v>22</v>
      </c>
      <c r="J2693" t="s">
        <v>590</v>
      </c>
      <c r="K2693" t="s">
        <v>591</v>
      </c>
      <c r="L2693" t="s">
        <v>13532</v>
      </c>
    </row>
    <row r="2694" spans="1:12">
      <c r="A2694">
        <f t="shared" si="42"/>
        <v>2693</v>
      </c>
      <c r="B2694" t="s">
        <v>13495</v>
      </c>
      <c r="C2694" s="1">
        <v>22</v>
      </c>
      <c r="D2694" t="s">
        <v>13533</v>
      </c>
      <c r="E2694" t="s">
        <v>18</v>
      </c>
      <c r="F2694" t="s">
        <v>13534</v>
      </c>
      <c r="G2694" t="s">
        <v>13535</v>
      </c>
      <c r="H2694" t="s">
        <v>13536</v>
      </c>
      <c r="I2694" t="s">
        <v>22</v>
      </c>
      <c r="J2694" t="s">
        <v>2255</v>
      </c>
      <c r="K2694" t="s">
        <v>2256</v>
      </c>
      <c r="L2694" t="s">
        <v>13537</v>
      </c>
    </row>
    <row r="2695" spans="1:12">
      <c r="A2695">
        <f t="shared" si="42"/>
        <v>2694</v>
      </c>
      <c r="B2695" t="s">
        <v>13495</v>
      </c>
      <c r="C2695" s="1">
        <v>22</v>
      </c>
      <c r="D2695" t="s">
        <v>13538</v>
      </c>
      <c r="E2695" t="s">
        <v>18</v>
      </c>
      <c r="F2695" t="s">
        <v>13539</v>
      </c>
      <c r="G2695" t="s">
        <v>13540</v>
      </c>
      <c r="H2695" t="s">
        <v>13541</v>
      </c>
      <c r="I2695" t="s">
        <v>22</v>
      </c>
      <c r="J2695" t="s">
        <v>86</v>
      </c>
      <c r="K2695" t="s">
        <v>87</v>
      </c>
      <c r="L2695" t="s">
        <v>13542</v>
      </c>
    </row>
    <row r="2696" spans="1:12">
      <c r="A2696">
        <f t="shared" si="42"/>
        <v>2695</v>
      </c>
      <c r="B2696" t="s">
        <v>13495</v>
      </c>
      <c r="C2696" s="1">
        <v>22</v>
      </c>
      <c r="D2696" t="s">
        <v>13543</v>
      </c>
      <c r="E2696" t="s">
        <v>18</v>
      </c>
      <c r="F2696" t="s">
        <v>13544</v>
      </c>
      <c r="G2696" t="s">
        <v>13545</v>
      </c>
      <c r="H2696" t="s">
        <v>13546</v>
      </c>
      <c r="I2696" t="s">
        <v>22</v>
      </c>
      <c r="J2696" t="s">
        <v>134</v>
      </c>
      <c r="K2696" t="s">
        <v>135</v>
      </c>
      <c r="L2696" t="s">
        <v>13547</v>
      </c>
    </row>
    <row r="2697" spans="1:12">
      <c r="A2697">
        <f t="shared" si="42"/>
        <v>2696</v>
      </c>
      <c r="B2697" t="s">
        <v>13495</v>
      </c>
      <c r="C2697" s="1">
        <v>22</v>
      </c>
      <c r="D2697" t="s">
        <v>13548</v>
      </c>
      <c r="E2697" t="s">
        <v>18</v>
      </c>
      <c r="F2697" t="s">
        <v>13549</v>
      </c>
      <c r="G2697" t="s">
        <v>13550</v>
      </c>
      <c r="H2697" t="s">
        <v>13551</v>
      </c>
      <c r="I2697" t="s">
        <v>22</v>
      </c>
      <c r="J2697" t="s">
        <v>23</v>
      </c>
      <c r="K2697" t="s">
        <v>24</v>
      </c>
      <c r="L2697" t="s">
        <v>13552</v>
      </c>
    </row>
    <row r="2698" spans="1:12">
      <c r="A2698">
        <f t="shared" si="42"/>
        <v>2697</v>
      </c>
      <c r="B2698" t="s">
        <v>13495</v>
      </c>
      <c r="C2698" s="1">
        <v>22</v>
      </c>
      <c r="D2698" t="s">
        <v>13553</v>
      </c>
      <c r="E2698" t="s">
        <v>18</v>
      </c>
      <c r="F2698" t="s">
        <v>13554</v>
      </c>
      <c r="G2698" t="s">
        <v>13555</v>
      </c>
      <c r="H2698" t="s">
        <v>13556</v>
      </c>
      <c r="I2698" t="s">
        <v>22</v>
      </c>
      <c r="J2698" t="s">
        <v>134</v>
      </c>
      <c r="K2698" t="s">
        <v>135</v>
      </c>
      <c r="L2698" t="s">
        <v>13557</v>
      </c>
    </row>
    <row r="2699" spans="1:12">
      <c r="A2699">
        <f t="shared" si="42"/>
        <v>2698</v>
      </c>
      <c r="B2699" t="s">
        <v>13495</v>
      </c>
      <c r="C2699" s="1">
        <v>22</v>
      </c>
      <c r="D2699" t="s">
        <v>13558</v>
      </c>
      <c r="E2699" t="s">
        <v>18</v>
      </c>
      <c r="F2699" t="s">
        <v>13559</v>
      </c>
      <c r="G2699" t="s">
        <v>13560</v>
      </c>
      <c r="H2699" t="s">
        <v>13561</v>
      </c>
      <c r="I2699" t="s">
        <v>22</v>
      </c>
      <c r="J2699" t="s">
        <v>2255</v>
      </c>
      <c r="K2699" t="s">
        <v>2256</v>
      </c>
      <c r="L2699" t="s">
        <v>13562</v>
      </c>
    </row>
    <row r="2700" spans="1:12">
      <c r="A2700">
        <f t="shared" si="42"/>
        <v>2699</v>
      </c>
      <c r="B2700" t="s">
        <v>13495</v>
      </c>
      <c r="C2700" s="1">
        <v>22</v>
      </c>
      <c r="D2700" t="s">
        <v>13563</v>
      </c>
      <c r="E2700" t="s">
        <v>34</v>
      </c>
      <c r="F2700" t="s">
        <v>13564</v>
      </c>
      <c r="G2700" t="s">
        <v>13565</v>
      </c>
      <c r="H2700" t="s">
        <v>13566</v>
      </c>
      <c r="I2700" t="s">
        <v>22</v>
      </c>
      <c r="J2700" t="s">
        <v>134</v>
      </c>
      <c r="K2700" t="s">
        <v>135</v>
      </c>
      <c r="L2700" t="s">
        <v>13563</v>
      </c>
    </row>
    <row r="2701" spans="1:12">
      <c r="A2701">
        <f t="shared" si="42"/>
        <v>2700</v>
      </c>
      <c r="B2701" t="s">
        <v>13495</v>
      </c>
      <c r="C2701" s="1">
        <v>22</v>
      </c>
      <c r="D2701" t="s">
        <v>13567</v>
      </c>
      <c r="E2701" t="s">
        <v>18</v>
      </c>
      <c r="F2701" t="s">
        <v>13568</v>
      </c>
      <c r="G2701" t="s">
        <v>13569</v>
      </c>
      <c r="H2701" t="s">
        <v>13570</v>
      </c>
      <c r="I2701" t="s">
        <v>22</v>
      </c>
      <c r="J2701" t="s">
        <v>134</v>
      </c>
      <c r="K2701" t="s">
        <v>135</v>
      </c>
      <c r="L2701" t="s">
        <v>9603</v>
      </c>
    </row>
    <row r="2702" spans="1:12">
      <c r="A2702">
        <f t="shared" si="42"/>
        <v>2701</v>
      </c>
      <c r="B2702" t="s">
        <v>13495</v>
      </c>
      <c r="C2702" s="1">
        <v>22</v>
      </c>
      <c r="D2702" t="s">
        <v>13571</v>
      </c>
      <c r="E2702" t="s">
        <v>18</v>
      </c>
      <c r="F2702" t="s">
        <v>13572</v>
      </c>
      <c r="G2702" t="s">
        <v>13573</v>
      </c>
      <c r="H2702" t="s">
        <v>13574</v>
      </c>
      <c r="I2702" t="s">
        <v>22</v>
      </c>
      <c r="J2702" t="s">
        <v>170</v>
      </c>
      <c r="K2702" t="s">
        <v>171</v>
      </c>
      <c r="L2702" t="s">
        <v>13575</v>
      </c>
    </row>
    <row r="2703" spans="1:12">
      <c r="A2703">
        <f t="shared" si="42"/>
        <v>2702</v>
      </c>
      <c r="B2703" t="s">
        <v>13495</v>
      </c>
      <c r="C2703" s="1">
        <v>22</v>
      </c>
      <c r="D2703" t="s">
        <v>12507</v>
      </c>
      <c r="E2703" t="s">
        <v>18</v>
      </c>
      <c r="F2703" t="s">
        <v>13576</v>
      </c>
      <c r="G2703" t="s">
        <v>13577</v>
      </c>
      <c r="H2703" t="s">
        <v>13578</v>
      </c>
      <c r="I2703" t="s">
        <v>22</v>
      </c>
      <c r="J2703" t="s">
        <v>590</v>
      </c>
      <c r="K2703" t="s">
        <v>591</v>
      </c>
      <c r="L2703" t="s">
        <v>13579</v>
      </c>
    </row>
    <row r="2704" spans="1:12">
      <c r="A2704">
        <f t="shared" si="42"/>
        <v>2703</v>
      </c>
      <c r="B2704" t="s">
        <v>13495</v>
      </c>
      <c r="C2704" s="1">
        <v>22</v>
      </c>
      <c r="D2704" t="s">
        <v>13580</v>
      </c>
      <c r="E2704" t="s">
        <v>18</v>
      </c>
      <c r="F2704" t="s">
        <v>13581</v>
      </c>
      <c r="G2704" t="s">
        <v>13582</v>
      </c>
      <c r="H2704" t="s">
        <v>13583</v>
      </c>
      <c r="I2704" t="s">
        <v>22</v>
      </c>
      <c r="J2704" t="s">
        <v>134</v>
      </c>
      <c r="K2704" t="s">
        <v>135</v>
      </c>
      <c r="L2704" t="s">
        <v>13584</v>
      </c>
    </row>
    <row r="2705" spans="1:12">
      <c r="A2705">
        <f t="shared" si="42"/>
        <v>2704</v>
      </c>
      <c r="B2705" t="s">
        <v>13495</v>
      </c>
      <c r="C2705" s="1">
        <v>22</v>
      </c>
      <c r="D2705" t="s">
        <v>13585</v>
      </c>
      <c r="E2705" t="s">
        <v>18</v>
      </c>
      <c r="F2705" t="s">
        <v>13586</v>
      </c>
      <c r="G2705" t="s">
        <v>13587</v>
      </c>
      <c r="H2705" t="s">
        <v>13588</v>
      </c>
      <c r="I2705" t="s">
        <v>22</v>
      </c>
      <c r="J2705" t="s">
        <v>2255</v>
      </c>
      <c r="K2705" t="s">
        <v>2256</v>
      </c>
      <c r="L2705" t="s">
        <v>13589</v>
      </c>
    </row>
    <row r="2706" spans="1:12">
      <c r="A2706">
        <f t="shared" si="42"/>
        <v>2705</v>
      </c>
      <c r="B2706" t="s">
        <v>13495</v>
      </c>
      <c r="C2706" s="1">
        <v>22</v>
      </c>
      <c r="D2706" t="s">
        <v>13590</v>
      </c>
      <c r="E2706" t="s">
        <v>18</v>
      </c>
      <c r="F2706" t="s">
        <v>13591</v>
      </c>
      <c r="G2706" t="s">
        <v>13592</v>
      </c>
      <c r="H2706" t="s">
        <v>13593</v>
      </c>
      <c r="I2706" t="s">
        <v>22</v>
      </c>
      <c r="J2706" t="s">
        <v>134</v>
      </c>
      <c r="K2706" t="s">
        <v>135</v>
      </c>
      <c r="L2706" t="s">
        <v>13594</v>
      </c>
    </row>
    <row r="2707" spans="1:12">
      <c r="A2707">
        <f t="shared" si="42"/>
        <v>2706</v>
      </c>
      <c r="B2707" t="s">
        <v>13495</v>
      </c>
      <c r="C2707" s="1">
        <v>22</v>
      </c>
      <c r="D2707" t="s">
        <v>13595</v>
      </c>
      <c r="E2707" t="s">
        <v>18</v>
      </c>
      <c r="F2707" t="s">
        <v>13596</v>
      </c>
      <c r="G2707" t="s">
        <v>13597</v>
      </c>
      <c r="H2707" t="s">
        <v>13598</v>
      </c>
      <c r="I2707" t="s">
        <v>2532</v>
      </c>
      <c r="J2707" t="s">
        <v>616</v>
      </c>
      <c r="K2707" t="s">
        <v>617</v>
      </c>
      <c r="L2707" t="s">
        <v>13599</v>
      </c>
    </row>
    <row r="2708" spans="1:12">
      <c r="A2708">
        <f t="shared" si="42"/>
        <v>2707</v>
      </c>
      <c r="B2708" t="s">
        <v>13495</v>
      </c>
      <c r="C2708" s="1">
        <v>22</v>
      </c>
      <c r="D2708" t="s">
        <v>13600</v>
      </c>
      <c r="E2708" t="s">
        <v>18</v>
      </c>
      <c r="F2708" t="s">
        <v>13601</v>
      </c>
      <c r="G2708" t="s">
        <v>13602</v>
      </c>
      <c r="H2708" t="s">
        <v>13603</v>
      </c>
      <c r="I2708" t="s">
        <v>22</v>
      </c>
      <c r="J2708" t="s">
        <v>109</v>
      </c>
      <c r="K2708" t="s">
        <v>110</v>
      </c>
      <c r="L2708" t="s">
        <v>13604</v>
      </c>
    </row>
    <row r="2709" spans="1:12">
      <c r="A2709">
        <f t="shared" si="42"/>
        <v>2708</v>
      </c>
      <c r="B2709" t="s">
        <v>13495</v>
      </c>
      <c r="C2709" s="1">
        <v>22</v>
      </c>
      <c r="D2709" t="s">
        <v>13605</v>
      </c>
      <c r="E2709" t="s">
        <v>18</v>
      </c>
      <c r="F2709" t="s">
        <v>13606</v>
      </c>
      <c r="G2709" t="s">
        <v>13607</v>
      </c>
      <c r="H2709" t="s">
        <v>13608</v>
      </c>
      <c r="I2709" t="s">
        <v>22</v>
      </c>
      <c r="J2709" t="s">
        <v>134</v>
      </c>
      <c r="K2709" t="s">
        <v>135</v>
      </c>
      <c r="L2709" t="s">
        <v>13609</v>
      </c>
    </row>
    <row r="2710" spans="1:12">
      <c r="A2710">
        <f t="shared" si="42"/>
        <v>2709</v>
      </c>
      <c r="B2710" t="s">
        <v>13495</v>
      </c>
      <c r="C2710" s="1">
        <v>22</v>
      </c>
      <c r="D2710" t="s">
        <v>13610</v>
      </c>
      <c r="E2710" t="s">
        <v>34</v>
      </c>
      <c r="F2710" t="s">
        <v>13611</v>
      </c>
      <c r="G2710" t="s">
        <v>13612</v>
      </c>
      <c r="H2710" t="s">
        <v>13613</v>
      </c>
      <c r="I2710" t="s">
        <v>2532</v>
      </c>
      <c r="J2710" t="s">
        <v>68</v>
      </c>
      <c r="K2710" t="s">
        <v>69</v>
      </c>
      <c r="L2710" t="s">
        <v>13614</v>
      </c>
    </row>
    <row r="2711" spans="1:12">
      <c r="A2711">
        <f t="shared" si="42"/>
        <v>2710</v>
      </c>
      <c r="B2711" t="s">
        <v>13495</v>
      </c>
      <c r="C2711" s="1">
        <v>22</v>
      </c>
      <c r="D2711" t="s">
        <v>13615</v>
      </c>
      <c r="E2711" t="s">
        <v>18</v>
      </c>
      <c r="F2711" t="s">
        <v>13616</v>
      </c>
      <c r="G2711" t="s">
        <v>13617</v>
      </c>
      <c r="H2711" t="s">
        <v>13618</v>
      </c>
      <c r="I2711" t="s">
        <v>22</v>
      </c>
      <c r="J2711" t="s">
        <v>285</v>
      </c>
      <c r="K2711" t="s">
        <v>286</v>
      </c>
      <c r="L2711" t="s">
        <v>13619</v>
      </c>
    </row>
    <row r="2712" spans="1:12">
      <c r="A2712">
        <f t="shared" si="42"/>
        <v>2711</v>
      </c>
      <c r="B2712" t="s">
        <v>13495</v>
      </c>
      <c r="C2712" s="1">
        <v>22</v>
      </c>
      <c r="D2712" t="s">
        <v>13620</v>
      </c>
      <c r="F2712" t="s">
        <v>13621</v>
      </c>
      <c r="G2712" t="s">
        <v>13622</v>
      </c>
      <c r="H2712" t="s">
        <v>13623</v>
      </c>
      <c r="I2712" t="s">
        <v>22</v>
      </c>
      <c r="J2712" t="s">
        <v>134</v>
      </c>
      <c r="K2712" t="s">
        <v>135</v>
      </c>
      <c r="L2712" t="s">
        <v>13624</v>
      </c>
    </row>
    <row r="2713" spans="1:12">
      <c r="A2713">
        <f t="shared" si="42"/>
        <v>2712</v>
      </c>
      <c r="B2713" t="s">
        <v>13495</v>
      </c>
      <c r="C2713" s="1">
        <v>22</v>
      </c>
      <c r="D2713" t="s">
        <v>13620</v>
      </c>
      <c r="E2713" t="s">
        <v>54</v>
      </c>
      <c r="F2713" t="s">
        <v>13625</v>
      </c>
      <c r="G2713" t="s">
        <v>13622</v>
      </c>
      <c r="H2713" t="s">
        <v>13623</v>
      </c>
      <c r="I2713" t="s">
        <v>22</v>
      </c>
      <c r="J2713" t="s">
        <v>134</v>
      </c>
      <c r="K2713" t="s">
        <v>135</v>
      </c>
      <c r="L2713" t="s">
        <v>13624</v>
      </c>
    </row>
    <row r="2714" spans="1:12">
      <c r="A2714">
        <f t="shared" si="42"/>
        <v>2713</v>
      </c>
      <c r="B2714" t="s">
        <v>13495</v>
      </c>
      <c r="C2714" s="1">
        <v>22</v>
      </c>
      <c r="D2714" t="s">
        <v>13626</v>
      </c>
      <c r="E2714" t="s">
        <v>34</v>
      </c>
      <c r="F2714" t="s">
        <v>13627</v>
      </c>
      <c r="G2714" t="s">
        <v>13628</v>
      </c>
      <c r="H2714" t="s">
        <v>13629</v>
      </c>
      <c r="I2714" t="s">
        <v>22</v>
      </c>
      <c r="J2714" t="s">
        <v>134</v>
      </c>
      <c r="K2714" t="s">
        <v>135</v>
      </c>
      <c r="L2714" t="s">
        <v>13630</v>
      </c>
    </row>
    <row r="2715" spans="1:12">
      <c r="A2715">
        <f t="shared" si="42"/>
        <v>2714</v>
      </c>
      <c r="B2715" t="s">
        <v>13495</v>
      </c>
      <c r="C2715" s="1">
        <v>22</v>
      </c>
      <c r="D2715" t="s">
        <v>13631</v>
      </c>
      <c r="E2715" t="s">
        <v>18</v>
      </c>
      <c r="F2715" t="s">
        <v>13632</v>
      </c>
      <c r="G2715" t="s">
        <v>13633</v>
      </c>
      <c r="H2715" t="s">
        <v>13634</v>
      </c>
      <c r="I2715" t="s">
        <v>22</v>
      </c>
      <c r="J2715" t="s">
        <v>749</v>
      </c>
      <c r="K2715" t="s">
        <v>750</v>
      </c>
      <c r="L2715" t="s">
        <v>13635</v>
      </c>
    </row>
    <row r="2716" spans="1:12">
      <c r="A2716">
        <f t="shared" si="42"/>
        <v>2715</v>
      </c>
      <c r="B2716" t="s">
        <v>13495</v>
      </c>
      <c r="C2716" s="1">
        <v>22</v>
      </c>
      <c r="D2716" t="s">
        <v>13636</v>
      </c>
      <c r="E2716" t="s">
        <v>18</v>
      </c>
      <c r="F2716" t="s">
        <v>13637</v>
      </c>
      <c r="G2716" t="s">
        <v>13638</v>
      </c>
      <c r="H2716" t="s">
        <v>13639</v>
      </c>
      <c r="I2716" t="s">
        <v>22</v>
      </c>
      <c r="J2716" t="s">
        <v>134</v>
      </c>
      <c r="K2716" t="s">
        <v>135</v>
      </c>
      <c r="L2716" t="s">
        <v>13640</v>
      </c>
    </row>
    <row r="2717" spans="1:12">
      <c r="A2717">
        <f t="shared" si="42"/>
        <v>2716</v>
      </c>
      <c r="B2717" t="s">
        <v>13495</v>
      </c>
      <c r="C2717" s="1">
        <v>22</v>
      </c>
      <c r="D2717" t="s">
        <v>13641</v>
      </c>
      <c r="E2717" t="s">
        <v>18</v>
      </c>
      <c r="F2717" t="s">
        <v>13642</v>
      </c>
      <c r="G2717" t="s">
        <v>13643</v>
      </c>
      <c r="H2717" t="s">
        <v>13644</v>
      </c>
      <c r="I2717" t="s">
        <v>22</v>
      </c>
      <c r="J2717" t="s">
        <v>590</v>
      </c>
      <c r="K2717" t="s">
        <v>591</v>
      </c>
      <c r="L2717" t="s">
        <v>13645</v>
      </c>
    </row>
    <row r="2718" spans="1:12">
      <c r="A2718">
        <f t="shared" si="42"/>
        <v>2717</v>
      </c>
      <c r="B2718" t="s">
        <v>13495</v>
      </c>
      <c r="C2718" s="1">
        <v>22</v>
      </c>
      <c r="D2718" t="s">
        <v>13646</v>
      </c>
      <c r="E2718" t="s">
        <v>18</v>
      </c>
      <c r="F2718" t="s">
        <v>13647</v>
      </c>
      <c r="G2718" t="s">
        <v>13648</v>
      </c>
      <c r="H2718" t="s">
        <v>13649</v>
      </c>
      <c r="I2718" t="s">
        <v>22</v>
      </c>
      <c r="J2718" t="s">
        <v>134</v>
      </c>
      <c r="K2718" t="s">
        <v>135</v>
      </c>
      <c r="L2718" t="s">
        <v>13650</v>
      </c>
    </row>
    <row r="2719" spans="1:12">
      <c r="A2719">
        <f t="shared" si="42"/>
        <v>2718</v>
      </c>
      <c r="B2719" t="s">
        <v>13495</v>
      </c>
      <c r="C2719" s="1">
        <v>22</v>
      </c>
      <c r="D2719" t="s">
        <v>13651</v>
      </c>
      <c r="E2719" t="s">
        <v>34</v>
      </c>
      <c r="F2719" t="s">
        <v>13652</v>
      </c>
      <c r="G2719" t="s">
        <v>13653</v>
      </c>
      <c r="H2719" t="s">
        <v>13654</v>
      </c>
      <c r="I2719" t="s">
        <v>22</v>
      </c>
      <c r="J2719" t="s">
        <v>134</v>
      </c>
      <c r="K2719" t="s">
        <v>135</v>
      </c>
      <c r="L2719" t="s">
        <v>13655</v>
      </c>
    </row>
    <row r="2720" spans="1:12">
      <c r="A2720">
        <f t="shared" si="42"/>
        <v>2719</v>
      </c>
      <c r="B2720" t="s">
        <v>13495</v>
      </c>
      <c r="C2720" s="1">
        <v>22</v>
      </c>
      <c r="D2720" t="s">
        <v>13656</v>
      </c>
      <c r="E2720" t="s">
        <v>18</v>
      </c>
      <c r="F2720" t="s">
        <v>13657</v>
      </c>
      <c r="G2720" t="s">
        <v>13658</v>
      </c>
      <c r="H2720" t="s">
        <v>13659</v>
      </c>
      <c r="I2720" t="s">
        <v>22</v>
      </c>
      <c r="J2720" t="s">
        <v>123</v>
      </c>
      <c r="K2720" t="s">
        <v>124</v>
      </c>
      <c r="L2720" t="s">
        <v>13660</v>
      </c>
    </row>
    <row r="2721" spans="1:12">
      <c r="A2721">
        <f t="shared" si="42"/>
        <v>2720</v>
      </c>
      <c r="B2721" t="s">
        <v>13495</v>
      </c>
      <c r="C2721" s="1">
        <v>22</v>
      </c>
      <c r="D2721" t="s">
        <v>13661</v>
      </c>
      <c r="E2721" t="s">
        <v>18</v>
      </c>
      <c r="F2721" t="s">
        <v>13662</v>
      </c>
      <c r="G2721" t="s">
        <v>13663</v>
      </c>
      <c r="H2721" t="s">
        <v>13664</v>
      </c>
      <c r="I2721" t="s">
        <v>22</v>
      </c>
      <c r="J2721" t="s">
        <v>23</v>
      </c>
      <c r="K2721" t="s">
        <v>6390</v>
      </c>
      <c r="L2721" t="s">
        <v>13665</v>
      </c>
    </row>
    <row r="2722" spans="1:12">
      <c r="A2722">
        <f t="shared" si="42"/>
        <v>2721</v>
      </c>
      <c r="B2722" t="s">
        <v>13495</v>
      </c>
      <c r="C2722" s="1">
        <v>22</v>
      </c>
      <c r="D2722" t="s">
        <v>13666</v>
      </c>
      <c r="E2722" t="s">
        <v>18</v>
      </c>
      <c r="F2722" t="s">
        <v>13667</v>
      </c>
      <c r="G2722" t="s">
        <v>13668</v>
      </c>
      <c r="H2722" t="s">
        <v>13669</v>
      </c>
      <c r="I2722" t="s">
        <v>22</v>
      </c>
      <c r="J2722" t="s">
        <v>2255</v>
      </c>
      <c r="K2722" t="s">
        <v>2256</v>
      </c>
      <c r="L2722" t="s">
        <v>13670</v>
      </c>
    </row>
    <row r="2723" spans="1:12">
      <c r="A2723">
        <f t="shared" si="42"/>
        <v>2722</v>
      </c>
      <c r="B2723" t="s">
        <v>13495</v>
      </c>
      <c r="C2723" s="1">
        <v>22</v>
      </c>
      <c r="D2723" t="s">
        <v>13671</v>
      </c>
      <c r="E2723" t="s">
        <v>34</v>
      </c>
      <c r="F2723" t="s">
        <v>13672</v>
      </c>
      <c r="G2723" t="s">
        <v>13673</v>
      </c>
      <c r="H2723" t="s">
        <v>13674</v>
      </c>
      <c r="I2723" t="s">
        <v>22</v>
      </c>
      <c r="J2723" t="s">
        <v>935</v>
      </c>
      <c r="K2723" t="s">
        <v>4124</v>
      </c>
      <c r="L2723" t="s">
        <v>13675</v>
      </c>
    </row>
    <row r="2724" spans="1:12">
      <c r="A2724">
        <f t="shared" si="42"/>
        <v>2723</v>
      </c>
      <c r="B2724" t="s">
        <v>13495</v>
      </c>
      <c r="C2724" s="1">
        <v>22</v>
      </c>
      <c r="D2724" t="s">
        <v>13676</v>
      </c>
      <c r="E2724" t="s">
        <v>18</v>
      </c>
      <c r="F2724" t="s">
        <v>13677</v>
      </c>
      <c r="G2724" t="s">
        <v>13678</v>
      </c>
      <c r="H2724" t="s">
        <v>13679</v>
      </c>
      <c r="I2724" t="s">
        <v>22</v>
      </c>
      <c r="J2724" t="s">
        <v>3529</v>
      </c>
      <c r="K2724" t="s">
        <v>3530</v>
      </c>
      <c r="L2724" t="s">
        <v>13680</v>
      </c>
    </row>
    <row r="2725" spans="1:12">
      <c r="A2725">
        <f t="shared" si="42"/>
        <v>2724</v>
      </c>
      <c r="B2725" t="s">
        <v>13495</v>
      </c>
      <c r="C2725" s="1">
        <v>22</v>
      </c>
      <c r="D2725" t="s">
        <v>13681</v>
      </c>
      <c r="E2725" t="s">
        <v>18</v>
      </c>
      <c r="F2725" t="s">
        <v>13682</v>
      </c>
      <c r="G2725" t="s">
        <v>13683</v>
      </c>
      <c r="H2725" t="s">
        <v>13684</v>
      </c>
      <c r="I2725" t="s">
        <v>22</v>
      </c>
      <c r="J2725" t="s">
        <v>590</v>
      </c>
      <c r="K2725" t="s">
        <v>591</v>
      </c>
      <c r="L2725" t="s">
        <v>13685</v>
      </c>
    </row>
    <row r="2726" spans="1:12">
      <c r="A2726">
        <f t="shared" si="42"/>
        <v>2725</v>
      </c>
      <c r="B2726" t="s">
        <v>13495</v>
      </c>
      <c r="C2726" s="1">
        <v>22</v>
      </c>
      <c r="D2726" t="s">
        <v>1846</v>
      </c>
      <c r="E2726" t="s">
        <v>18</v>
      </c>
      <c r="F2726" t="s">
        <v>13686</v>
      </c>
      <c r="G2726" t="s">
        <v>13687</v>
      </c>
      <c r="H2726" t="s">
        <v>13688</v>
      </c>
      <c r="I2726" t="s">
        <v>22</v>
      </c>
      <c r="J2726" t="s">
        <v>766</v>
      </c>
      <c r="K2726" t="s">
        <v>767</v>
      </c>
      <c r="L2726" t="s">
        <v>13689</v>
      </c>
    </row>
    <row r="2727" spans="1:12">
      <c r="A2727">
        <f t="shared" si="42"/>
        <v>2726</v>
      </c>
      <c r="B2727" t="s">
        <v>13495</v>
      </c>
      <c r="C2727" s="1">
        <v>22</v>
      </c>
      <c r="D2727" t="s">
        <v>13690</v>
      </c>
      <c r="E2727" t="s">
        <v>18</v>
      </c>
      <c r="F2727" t="s">
        <v>13691</v>
      </c>
      <c r="G2727" t="s">
        <v>13692</v>
      </c>
      <c r="H2727" t="s">
        <v>13693</v>
      </c>
      <c r="I2727" t="s">
        <v>22</v>
      </c>
      <c r="J2727" t="s">
        <v>134</v>
      </c>
      <c r="K2727" t="s">
        <v>135</v>
      </c>
      <c r="L2727" t="s">
        <v>13694</v>
      </c>
    </row>
    <row r="2728" spans="1:12">
      <c r="A2728">
        <f t="shared" si="42"/>
        <v>2727</v>
      </c>
      <c r="B2728" t="s">
        <v>13495</v>
      </c>
      <c r="C2728" s="1">
        <v>22</v>
      </c>
      <c r="D2728" t="s">
        <v>13695</v>
      </c>
      <c r="E2728" t="s">
        <v>18</v>
      </c>
      <c r="F2728" t="s">
        <v>13696</v>
      </c>
      <c r="G2728" t="s">
        <v>13697</v>
      </c>
      <c r="H2728" t="s">
        <v>13698</v>
      </c>
      <c r="I2728" t="s">
        <v>22</v>
      </c>
      <c r="J2728" t="s">
        <v>134</v>
      </c>
      <c r="K2728" t="s">
        <v>135</v>
      </c>
      <c r="L2728" t="s">
        <v>13699</v>
      </c>
    </row>
    <row r="2729" spans="1:12">
      <c r="A2729">
        <f t="shared" si="42"/>
        <v>2728</v>
      </c>
      <c r="B2729" t="s">
        <v>13495</v>
      </c>
      <c r="C2729" s="1">
        <v>22</v>
      </c>
      <c r="D2729" t="s">
        <v>13700</v>
      </c>
      <c r="E2729" t="s">
        <v>18</v>
      </c>
      <c r="F2729" t="s">
        <v>13701</v>
      </c>
      <c r="G2729" t="s">
        <v>13702</v>
      </c>
      <c r="H2729" t="s">
        <v>13703</v>
      </c>
      <c r="I2729" t="s">
        <v>22</v>
      </c>
      <c r="J2729" t="s">
        <v>23</v>
      </c>
      <c r="K2729" t="s">
        <v>24</v>
      </c>
      <c r="L2729" t="s">
        <v>13704</v>
      </c>
    </row>
    <row r="2730" spans="1:12">
      <c r="A2730">
        <f t="shared" si="42"/>
        <v>2729</v>
      </c>
      <c r="B2730" t="s">
        <v>13495</v>
      </c>
      <c r="C2730" s="1">
        <v>22</v>
      </c>
      <c r="D2730" t="s">
        <v>13705</v>
      </c>
      <c r="E2730" t="s">
        <v>18</v>
      </c>
      <c r="F2730" t="s">
        <v>13706</v>
      </c>
      <c r="G2730" t="s">
        <v>13707</v>
      </c>
      <c r="H2730" t="s">
        <v>13708</v>
      </c>
      <c r="I2730" t="s">
        <v>22</v>
      </c>
      <c r="J2730" t="s">
        <v>134</v>
      </c>
      <c r="K2730" t="s">
        <v>135</v>
      </c>
      <c r="L2730" t="s">
        <v>13709</v>
      </c>
    </row>
    <row r="2731" spans="1:12">
      <c r="A2731">
        <f t="shared" si="42"/>
        <v>2730</v>
      </c>
      <c r="B2731" t="s">
        <v>13495</v>
      </c>
      <c r="C2731" s="1">
        <v>22</v>
      </c>
      <c r="D2731" t="s">
        <v>13710</v>
      </c>
      <c r="E2731" t="s">
        <v>18</v>
      </c>
      <c r="F2731" t="s">
        <v>13711</v>
      </c>
      <c r="G2731" t="s">
        <v>13712</v>
      </c>
      <c r="H2731" t="s">
        <v>13713</v>
      </c>
      <c r="I2731" t="s">
        <v>22</v>
      </c>
      <c r="J2731" t="s">
        <v>10158</v>
      </c>
      <c r="K2731" t="s">
        <v>13714</v>
      </c>
      <c r="L2731" t="s">
        <v>10429</v>
      </c>
    </row>
    <row r="2732" spans="1:12">
      <c r="A2732">
        <f t="shared" si="42"/>
        <v>2731</v>
      </c>
      <c r="B2732" t="s">
        <v>13495</v>
      </c>
      <c r="C2732" s="1">
        <v>22</v>
      </c>
      <c r="D2732" t="s">
        <v>13715</v>
      </c>
      <c r="E2732" t="s">
        <v>18</v>
      </c>
      <c r="F2732" t="s">
        <v>13716</v>
      </c>
      <c r="G2732" t="s">
        <v>13717</v>
      </c>
      <c r="H2732" t="s">
        <v>13718</v>
      </c>
      <c r="I2732" t="s">
        <v>22</v>
      </c>
      <c r="J2732" t="s">
        <v>23</v>
      </c>
      <c r="K2732" t="s">
        <v>6390</v>
      </c>
      <c r="L2732" t="s">
        <v>13719</v>
      </c>
    </row>
    <row r="2733" spans="1:12">
      <c r="A2733">
        <f t="shared" si="42"/>
        <v>2732</v>
      </c>
      <c r="B2733" t="s">
        <v>13495</v>
      </c>
      <c r="C2733" s="1">
        <v>22</v>
      </c>
      <c r="D2733" t="s">
        <v>13720</v>
      </c>
      <c r="E2733" t="s">
        <v>34</v>
      </c>
      <c r="F2733" t="s">
        <v>13721</v>
      </c>
      <c r="G2733" t="s">
        <v>13722</v>
      </c>
      <c r="H2733" t="s">
        <v>13723</v>
      </c>
      <c r="I2733" t="s">
        <v>22</v>
      </c>
      <c r="J2733" t="s">
        <v>86</v>
      </c>
      <c r="K2733" t="s">
        <v>87</v>
      </c>
      <c r="L2733" t="s">
        <v>13724</v>
      </c>
    </row>
    <row r="2734" spans="1:12">
      <c r="A2734">
        <f t="shared" si="42"/>
        <v>2733</v>
      </c>
      <c r="B2734" t="s">
        <v>13495</v>
      </c>
      <c r="C2734" s="1">
        <v>22</v>
      </c>
      <c r="D2734" t="s">
        <v>13725</v>
      </c>
      <c r="E2734" t="s">
        <v>34</v>
      </c>
      <c r="F2734" t="s">
        <v>13726</v>
      </c>
      <c r="G2734" t="s">
        <v>13727</v>
      </c>
      <c r="H2734" t="s">
        <v>13728</v>
      </c>
      <c r="I2734" t="s">
        <v>22</v>
      </c>
      <c r="J2734" t="s">
        <v>388</v>
      </c>
      <c r="K2734" t="s">
        <v>389</v>
      </c>
      <c r="L2734" t="s">
        <v>11807</v>
      </c>
    </row>
    <row r="2735" spans="1:12">
      <c r="A2735">
        <f t="shared" si="42"/>
        <v>2734</v>
      </c>
      <c r="B2735" t="s">
        <v>13495</v>
      </c>
      <c r="C2735" s="1">
        <v>22</v>
      </c>
      <c r="D2735" t="s">
        <v>13729</v>
      </c>
      <c r="E2735" t="s">
        <v>18</v>
      </c>
      <c r="F2735" t="s">
        <v>13730</v>
      </c>
      <c r="G2735" t="s">
        <v>13731</v>
      </c>
      <c r="H2735" t="s">
        <v>13732</v>
      </c>
      <c r="I2735" t="s">
        <v>22</v>
      </c>
      <c r="J2735" t="s">
        <v>590</v>
      </c>
      <c r="K2735" t="s">
        <v>591</v>
      </c>
      <c r="L2735" t="s">
        <v>13733</v>
      </c>
    </row>
    <row r="2736" spans="1:12">
      <c r="A2736">
        <f t="shared" si="42"/>
        <v>2735</v>
      </c>
      <c r="B2736" t="s">
        <v>13495</v>
      </c>
      <c r="C2736" s="1">
        <v>22</v>
      </c>
      <c r="D2736" t="s">
        <v>13734</v>
      </c>
      <c r="E2736" t="s">
        <v>18</v>
      </c>
      <c r="F2736" t="s">
        <v>13735</v>
      </c>
      <c r="G2736" t="s">
        <v>13736</v>
      </c>
      <c r="H2736" t="s">
        <v>13737</v>
      </c>
      <c r="I2736" t="s">
        <v>22</v>
      </c>
      <c r="J2736" t="s">
        <v>134</v>
      </c>
      <c r="K2736" t="s">
        <v>135</v>
      </c>
      <c r="L2736" t="s">
        <v>13738</v>
      </c>
    </row>
    <row r="2737" spans="1:12">
      <c r="A2737">
        <f t="shared" si="42"/>
        <v>2736</v>
      </c>
      <c r="B2737" t="s">
        <v>13495</v>
      </c>
      <c r="C2737" s="1">
        <v>22</v>
      </c>
      <c r="D2737" t="s">
        <v>13739</v>
      </c>
      <c r="E2737" t="s">
        <v>18</v>
      </c>
      <c r="F2737" t="s">
        <v>13740</v>
      </c>
      <c r="G2737" t="s">
        <v>13741</v>
      </c>
      <c r="H2737" t="s">
        <v>13742</v>
      </c>
      <c r="I2737" t="s">
        <v>22</v>
      </c>
      <c r="J2737" t="s">
        <v>86</v>
      </c>
      <c r="K2737" t="s">
        <v>87</v>
      </c>
      <c r="L2737" t="s">
        <v>13743</v>
      </c>
    </row>
    <row r="2738" spans="1:12">
      <c r="A2738">
        <f t="shared" si="42"/>
        <v>2737</v>
      </c>
      <c r="B2738" t="s">
        <v>13495</v>
      </c>
      <c r="C2738" s="1">
        <v>22</v>
      </c>
      <c r="D2738" t="s">
        <v>13744</v>
      </c>
      <c r="E2738" t="s">
        <v>18</v>
      </c>
      <c r="F2738" t="s">
        <v>13745</v>
      </c>
      <c r="G2738" t="s">
        <v>13746</v>
      </c>
      <c r="H2738" t="s">
        <v>13747</v>
      </c>
      <c r="I2738" t="s">
        <v>22</v>
      </c>
      <c r="J2738" t="s">
        <v>2255</v>
      </c>
      <c r="K2738" t="s">
        <v>2256</v>
      </c>
      <c r="L2738" t="s">
        <v>13748</v>
      </c>
    </row>
    <row r="2739" spans="1:12">
      <c r="A2739">
        <f t="shared" si="42"/>
        <v>2738</v>
      </c>
      <c r="B2739" t="s">
        <v>13495</v>
      </c>
      <c r="C2739" s="1">
        <v>22</v>
      </c>
      <c r="D2739" t="s">
        <v>13749</v>
      </c>
      <c r="E2739" t="s">
        <v>18</v>
      </c>
      <c r="F2739" t="s">
        <v>13750</v>
      </c>
      <c r="G2739" t="s">
        <v>13751</v>
      </c>
      <c r="H2739" t="s">
        <v>13752</v>
      </c>
      <c r="I2739" t="s">
        <v>22</v>
      </c>
      <c r="J2739" t="s">
        <v>590</v>
      </c>
      <c r="K2739" t="s">
        <v>591</v>
      </c>
      <c r="L2739" t="s">
        <v>13753</v>
      </c>
    </row>
    <row r="2740" spans="1:12">
      <c r="A2740">
        <f t="shared" si="42"/>
        <v>2739</v>
      </c>
      <c r="B2740" t="s">
        <v>13495</v>
      </c>
      <c r="C2740" s="1">
        <v>22</v>
      </c>
      <c r="D2740" t="s">
        <v>13754</v>
      </c>
      <c r="E2740" t="s">
        <v>18</v>
      </c>
      <c r="F2740" t="s">
        <v>13755</v>
      </c>
      <c r="G2740" t="s">
        <v>13756</v>
      </c>
      <c r="H2740" t="s">
        <v>13757</v>
      </c>
      <c r="I2740" t="s">
        <v>22</v>
      </c>
      <c r="J2740" t="s">
        <v>9289</v>
      </c>
      <c r="K2740" t="s">
        <v>9290</v>
      </c>
      <c r="L2740" t="s">
        <v>13758</v>
      </c>
    </row>
    <row r="2741" spans="1:12">
      <c r="A2741">
        <f t="shared" si="42"/>
        <v>2740</v>
      </c>
      <c r="B2741" t="s">
        <v>13495</v>
      </c>
      <c r="C2741" s="1">
        <v>22</v>
      </c>
      <c r="D2741" t="s">
        <v>13759</v>
      </c>
      <c r="E2741" t="s">
        <v>18</v>
      </c>
      <c r="F2741" t="s">
        <v>13760</v>
      </c>
      <c r="G2741" t="s">
        <v>13761</v>
      </c>
      <c r="H2741" t="s">
        <v>13762</v>
      </c>
      <c r="I2741" t="s">
        <v>22</v>
      </c>
      <c r="J2741" t="s">
        <v>616</v>
      </c>
      <c r="K2741" t="s">
        <v>617</v>
      </c>
      <c r="L2741" t="s">
        <v>13763</v>
      </c>
    </row>
    <row r="2742" spans="1:12">
      <c r="A2742">
        <f t="shared" si="42"/>
        <v>2741</v>
      </c>
      <c r="B2742" t="s">
        <v>13495</v>
      </c>
      <c r="C2742" s="1">
        <v>22</v>
      </c>
      <c r="D2742" t="s">
        <v>13764</v>
      </c>
      <c r="E2742" t="s">
        <v>18</v>
      </c>
      <c r="F2742" t="s">
        <v>13765</v>
      </c>
      <c r="G2742" t="s">
        <v>13766</v>
      </c>
      <c r="H2742" t="s">
        <v>13767</v>
      </c>
      <c r="I2742" t="s">
        <v>22</v>
      </c>
      <c r="J2742" t="s">
        <v>2255</v>
      </c>
      <c r="K2742" t="s">
        <v>2256</v>
      </c>
      <c r="L2742" t="s">
        <v>13768</v>
      </c>
    </row>
    <row r="2743" spans="1:12">
      <c r="A2743">
        <f t="shared" si="42"/>
        <v>2742</v>
      </c>
      <c r="B2743" t="s">
        <v>13495</v>
      </c>
      <c r="C2743" s="1">
        <v>22</v>
      </c>
      <c r="D2743" t="s">
        <v>13769</v>
      </c>
      <c r="E2743" t="s">
        <v>34</v>
      </c>
      <c r="F2743" t="s">
        <v>13770</v>
      </c>
      <c r="G2743" t="s">
        <v>13771</v>
      </c>
      <c r="H2743" t="s">
        <v>13772</v>
      </c>
      <c r="I2743" t="s">
        <v>22</v>
      </c>
      <c r="J2743" t="s">
        <v>590</v>
      </c>
      <c r="K2743" t="s">
        <v>591</v>
      </c>
      <c r="L2743" t="s">
        <v>13769</v>
      </c>
    </row>
    <row r="2744" spans="1:12">
      <c r="A2744">
        <f t="shared" si="42"/>
        <v>2743</v>
      </c>
      <c r="B2744" t="s">
        <v>13495</v>
      </c>
      <c r="C2744" s="1">
        <v>22</v>
      </c>
      <c r="D2744" t="s">
        <v>13773</v>
      </c>
      <c r="E2744" t="s">
        <v>34</v>
      </c>
      <c r="F2744" t="s">
        <v>13774</v>
      </c>
      <c r="G2744" t="s">
        <v>13775</v>
      </c>
      <c r="H2744" t="s">
        <v>13776</v>
      </c>
      <c r="I2744" t="s">
        <v>22</v>
      </c>
      <c r="J2744" t="s">
        <v>9289</v>
      </c>
      <c r="K2744" t="s">
        <v>9290</v>
      </c>
      <c r="L2744" t="s">
        <v>13773</v>
      </c>
    </row>
    <row r="2745" spans="1:12">
      <c r="A2745">
        <f t="shared" si="42"/>
        <v>2744</v>
      </c>
      <c r="B2745" t="s">
        <v>13495</v>
      </c>
      <c r="C2745" s="1">
        <v>22</v>
      </c>
      <c r="D2745" t="s">
        <v>13777</v>
      </c>
      <c r="E2745" t="s">
        <v>18</v>
      </c>
      <c r="F2745" t="s">
        <v>13778</v>
      </c>
      <c r="G2745" t="s">
        <v>13779</v>
      </c>
      <c r="H2745" t="s">
        <v>13780</v>
      </c>
      <c r="I2745" t="s">
        <v>22</v>
      </c>
      <c r="J2745" t="s">
        <v>23</v>
      </c>
      <c r="K2745" t="s">
        <v>24</v>
      </c>
      <c r="L2745" t="s">
        <v>13781</v>
      </c>
    </row>
    <row r="2746" spans="1:12">
      <c r="A2746">
        <f t="shared" si="42"/>
        <v>2745</v>
      </c>
      <c r="B2746" t="s">
        <v>13495</v>
      </c>
      <c r="C2746" s="1">
        <v>22</v>
      </c>
      <c r="D2746" t="s">
        <v>3634</v>
      </c>
      <c r="E2746" t="s">
        <v>34</v>
      </c>
      <c r="F2746" t="s">
        <v>13782</v>
      </c>
      <c r="G2746" t="s">
        <v>13783</v>
      </c>
      <c r="H2746" t="s">
        <v>13784</v>
      </c>
      <c r="I2746" t="s">
        <v>22</v>
      </c>
      <c r="J2746" t="s">
        <v>590</v>
      </c>
      <c r="K2746" t="s">
        <v>591</v>
      </c>
      <c r="L2746" t="s">
        <v>13785</v>
      </c>
    </row>
    <row r="2747" spans="1:12">
      <c r="A2747">
        <f t="shared" si="42"/>
        <v>2746</v>
      </c>
      <c r="B2747" t="s">
        <v>13495</v>
      </c>
      <c r="C2747" s="1">
        <v>22</v>
      </c>
      <c r="D2747" t="s">
        <v>13786</v>
      </c>
      <c r="E2747" t="s">
        <v>18</v>
      </c>
      <c r="F2747" t="s">
        <v>13787</v>
      </c>
      <c r="G2747" t="s">
        <v>13788</v>
      </c>
      <c r="H2747" t="s">
        <v>13789</v>
      </c>
      <c r="I2747" t="s">
        <v>22</v>
      </c>
      <c r="J2747" t="s">
        <v>9289</v>
      </c>
      <c r="K2747" t="s">
        <v>9290</v>
      </c>
      <c r="L2747" t="s">
        <v>13790</v>
      </c>
    </row>
    <row r="2748" spans="1:12">
      <c r="A2748">
        <f t="shared" si="42"/>
        <v>2747</v>
      </c>
      <c r="B2748" t="s">
        <v>13495</v>
      </c>
      <c r="C2748" s="1">
        <v>22</v>
      </c>
      <c r="D2748" t="s">
        <v>13791</v>
      </c>
      <c r="E2748" t="s">
        <v>18</v>
      </c>
      <c r="F2748" t="s">
        <v>13792</v>
      </c>
      <c r="G2748" t="s">
        <v>13793</v>
      </c>
      <c r="H2748" t="s">
        <v>13794</v>
      </c>
      <c r="I2748" t="s">
        <v>22</v>
      </c>
      <c r="J2748" t="s">
        <v>2255</v>
      </c>
      <c r="K2748" t="s">
        <v>2256</v>
      </c>
      <c r="L2748" t="s">
        <v>13795</v>
      </c>
    </row>
    <row r="2749" spans="1:12">
      <c r="A2749">
        <f t="shared" si="42"/>
        <v>2748</v>
      </c>
      <c r="B2749" t="s">
        <v>13495</v>
      </c>
      <c r="C2749" s="1">
        <v>22</v>
      </c>
      <c r="D2749" t="s">
        <v>13796</v>
      </c>
      <c r="E2749" t="s">
        <v>18</v>
      </c>
      <c r="F2749" t="s">
        <v>13797</v>
      </c>
      <c r="G2749" t="s">
        <v>13798</v>
      </c>
      <c r="H2749" t="s">
        <v>13799</v>
      </c>
      <c r="I2749" t="s">
        <v>22</v>
      </c>
      <c r="J2749" t="s">
        <v>86</v>
      </c>
      <c r="K2749" t="s">
        <v>87</v>
      </c>
      <c r="L2749" t="s">
        <v>13800</v>
      </c>
    </row>
    <row r="2750" spans="1:12">
      <c r="A2750">
        <f t="shared" si="42"/>
        <v>2749</v>
      </c>
      <c r="B2750" t="s">
        <v>13495</v>
      </c>
      <c r="C2750" s="1">
        <v>22</v>
      </c>
      <c r="D2750" t="s">
        <v>13801</v>
      </c>
      <c r="E2750" t="s">
        <v>18</v>
      </c>
      <c r="F2750" t="s">
        <v>13802</v>
      </c>
      <c r="G2750" t="s">
        <v>13803</v>
      </c>
      <c r="H2750" t="s">
        <v>13804</v>
      </c>
      <c r="I2750" t="s">
        <v>22</v>
      </c>
      <c r="J2750" t="s">
        <v>134</v>
      </c>
      <c r="K2750" t="s">
        <v>135</v>
      </c>
      <c r="L2750" t="s">
        <v>13805</v>
      </c>
    </row>
    <row r="2751" spans="1:12">
      <c r="A2751">
        <f t="shared" si="42"/>
        <v>2750</v>
      </c>
      <c r="B2751" t="s">
        <v>13495</v>
      </c>
      <c r="C2751" s="1">
        <v>22</v>
      </c>
      <c r="D2751" t="s">
        <v>943</v>
      </c>
      <c r="E2751" t="s">
        <v>18</v>
      </c>
      <c r="F2751" t="s">
        <v>13806</v>
      </c>
      <c r="G2751" t="s">
        <v>13807</v>
      </c>
      <c r="H2751" t="s">
        <v>13808</v>
      </c>
      <c r="I2751" t="s">
        <v>22</v>
      </c>
      <c r="J2751" t="s">
        <v>749</v>
      </c>
      <c r="K2751" t="s">
        <v>750</v>
      </c>
      <c r="L2751" t="s">
        <v>13039</v>
      </c>
    </row>
    <row r="2752" spans="1:12">
      <c r="A2752">
        <f t="shared" si="42"/>
        <v>2751</v>
      </c>
      <c r="B2752" t="s">
        <v>13495</v>
      </c>
      <c r="C2752" s="1">
        <v>22</v>
      </c>
      <c r="D2752" t="s">
        <v>13809</v>
      </c>
      <c r="E2752" t="s">
        <v>18</v>
      </c>
      <c r="F2752" t="s">
        <v>13810</v>
      </c>
      <c r="G2752" t="s">
        <v>13811</v>
      </c>
      <c r="H2752" t="s">
        <v>13812</v>
      </c>
      <c r="I2752" t="s">
        <v>22</v>
      </c>
      <c r="J2752" t="s">
        <v>170</v>
      </c>
      <c r="K2752" t="s">
        <v>171</v>
      </c>
      <c r="L2752" t="s">
        <v>13813</v>
      </c>
    </row>
    <row r="2753" spans="1:12">
      <c r="A2753">
        <f t="shared" si="42"/>
        <v>2752</v>
      </c>
      <c r="B2753" t="s">
        <v>13495</v>
      </c>
      <c r="C2753" s="1">
        <v>22</v>
      </c>
      <c r="D2753" t="s">
        <v>13814</v>
      </c>
      <c r="E2753" t="s">
        <v>18</v>
      </c>
      <c r="F2753" t="s">
        <v>13815</v>
      </c>
      <c r="G2753" t="s">
        <v>13816</v>
      </c>
      <c r="H2753" t="s">
        <v>13817</v>
      </c>
      <c r="I2753" t="s">
        <v>22</v>
      </c>
      <c r="J2753" t="s">
        <v>2255</v>
      </c>
      <c r="K2753" t="s">
        <v>2256</v>
      </c>
      <c r="L2753" t="s">
        <v>13818</v>
      </c>
    </row>
    <row r="2754" spans="1:12">
      <c r="A2754">
        <f t="shared" si="42"/>
        <v>2753</v>
      </c>
      <c r="B2754" t="s">
        <v>13495</v>
      </c>
      <c r="C2754" s="1">
        <v>22</v>
      </c>
      <c r="D2754" t="s">
        <v>13819</v>
      </c>
      <c r="E2754" t="s">
        <v>18</v>
      </c>
      <c r="F2754" t="s">
        <v>13820</v>
      </c>
      <c r="G2754" t="s">
        <v>13821</v>
      </c>
      <c r="H2754" t="s">
        <v>13822</v>
      </c>
      <c r="I2754" t="s">
        <v>22</v>
      </c>
      <c r="J2754" t="s">
        <v>134</v>
      </c>
      <c r="K2754" t="s">
        <v>135</v>
      </c>
      <c r="L2754" t="s">
        <v>13823</v>
      </c>
    </row>
    <row r="2755" spans="1:12">
      <c r="A2755">
        <f t="shared" si="42"/>
        <v>2754</v>
      </c>
      <c r="B2755" t="s">
        <v>13495</v>
      </c>
      <c r="C2755" s="1">
        <v>22</v>
      </c>
      <c r="D2755" t="s">
        <v>13824</v>
      </c>
      <c r="E2755" t="s">
        <v>18</v>
      </c>
      <c r="F2755" t="s">
        <v>13825</v>
      </c>
      <c r="G2755" t="s">
        <v>13826</v>
      </c>
      <c r="H2755" t="s">
        <v>13827</v>
      </c>
      <c r="I2755" t="s">
        <v>22</v>
      </c>
      <c r="J2755" t="s">
        <v>590</v>
      </c>
      <c r="K2755" t="s">
        <v>591</v>
      </c>
      <c r="L2755" t="s">
        <v>13828</v>
      </c>
    </row>
    <row r="2756" spans="1:12">
      <c r="A2756">
        <f t="shared" ref="A2756:A2819" si="43">+A2755+1</f>
        <v>2755</v>
      </c>
      <c r="B2756" t="s">
        <v>13495</v>
      </c>
      <c r="C2756" s="1">
        <v>22</v>
      </c>
      <c r="D2756" t="s">
        <v>13829</v>
      </c>
      <c r="E2756" t="s">
        <v>18</v>
      </c>
      <c r="F2756" t="s">
        <v>13830</v>
      </c>
      <c r="G2756" t="s">
        <v>13831</v>
      </c>
      <c r="H2756" t="s">
        <v>13832</v>
      </c>
      <c r="I2756" t="s">
        <v>22</v>
      </c>
      <c r="J2756" t="s">
        <v>590</v>
      </c>
      <c r="K2756" t="s">
        <v>591</v>
      </c>
      <c r="L2756" t="s">
        <v>13833</v>
      </c>
    </row>
    <row r="2757" spans="1:12">
      <c r="A2757">
        <f t="shared" si="43"/>
        <v>2756</v>
      </c>
      <c r="B2757" t="s">
        <v>13495</v>
      </c>
      <c r="C2757" s="1">
        <v>22</v>
      </c>
      <c r="D2757" t="s">
        <v>13834</v>
      </c>
      <c r="E2757" t="s">
        <v>18</v>
      </c>
      <c r="F2757" t="s">
        <v>13835</v>
      </c>
      <c r="G2757" t="s">
        <v>13836</v>
      </c>
      <c r="H2757" t="s">
        <v>13837</v>
      </c>
      <c r="I2757" t="s">
        <v>2532</v>
      </c>
      <c r="J2757" t="s">
        <v>2255</v>
      </c>
      <c r="K2757" t="s">
        <v>2256</v>
      </c>
      <c r="L2757" t="s">
        <v>13838</v>
      </c>
    </row>
    <row r="2758" spans="1:12">
      <c r="A2758">
        <f t="shared" si="43"/>
        <v>2757</v>
      </c>
      <c r="B2758" t="s">
        <v>13495</v>
      </c>
      <c r="C2758" s="1">
        <v>22</v>
      </c>
      <c r="D2758" t="s">
        <v>13839</v>
      </c>
      <c r="E2758" t="s">
        <v>34</v>
      </c>
      <c r="F2758" t="s">
        <v>13840</v>
      </c>
      <c r="G2758" t="s">
        <v>13841</v>
      </c>
      <c r="H2758" t="s">
        <v>13842</v>
      </c>
      <c r="I2758" t="s">
        <v>22</v>
      </c>
      <c r="J2758" t="s">
        <v>285</v>
      </c>
      <c r="K2758" t="s">
        <v>286</v>
      </c>
      <c r="L2758" t="s">
        <v>13843</v>
      </c>
    </row>
    <row r="2759" spans="1:12">
      <c r="A2759">
        <f t="shared" si="43"/>
        <v>2758</v>
      </c>
      <c r="B2759" t="s">
        <v>13495</v>
      </c>
      <c r="C2759" s="1">
        <v>22</v>
      </c>
      <c r="D2759" t="s">
        <v>13844</v>
      </c>
      <c r="E2759" t="s">
        <v>18</v>
      </c>
      <c r="F2759" t="s">
        <v>13845</v>
      </c>
      <c r="G2759" t="s">
        <v>13846</v>
      </c>
      <c r="H2759" t="s">
        <v>13847</v>
      </c>
      <c r="I2759" t="s">
        <v>22</v>
      </c>
      <c r="J2759" t="s">
        <v>134</v>
      </c>
      <c r="K2759" t="s">
        <v>135</v>
      </c>
      <c r="L2759" t="s">
        <v>13848</v>
      </c>
    </row>
    <row r="2760" spans="1:12">
      <c r="A2760">
        <f t="shared" si="43"/>
        <v>2759</v>
      </c>
      <c r="B2760" t="s">
        <v>13495</v>
      </c>
      <c r="C2760" s="1">
        <v>22</v>
      </c>
      <c r="D2760" t="s">
        <v>13849</v>
      </c>
      <c r="E2760" t="s">
        <v>34</v>
      </c>
      <c r="F2760" t="s">
        <v>13850</v>
      </c>
      <c r="G2760" t="s">
        <v>13851</v>
      </c>
      <c r="H2760" t="s">
        <v>13852</v>
      </c>
      <c r="I2760" t="s">
        <v>22</v>
      </c>
      <c r="J2760" t="s">
        <v>590</v>
      </c>
      <c r="K2760" t="s">
        <v>591</v>
      </c>
      <c r="L2760" t="s">
        <v>13853</v>
      </c>
    </row>
    <row r="2761" spans="1:12">
      <c r="A2761">
        <f t="shared" si="43"/>
        <v>2760</v>
      </c>
      <c r="B2761" t="s">
        <v>13495</v>
      </c>
      <c r="C2761" s="1">
        <v>22</v>
      </c>
      <c r="D2761" t="s">
        <v>13854</v>
      </c>
      <c r="E2761" t="s">
        <v>34</v>
      </c>
      <c r="F2761" t="s">
        <v>13855</v>
      </c>
      <c r="G2761" t="s">
        <v>13856</v>
      </c>
      <c r="H2761" t="s">
        <v>13857</v>
      </c>
      <c r="I2761" t="s">
        <v>22</v>
      </c>
      <c r="J2761" t="s">
        <v>109</v>
      </c>
      <c r="K2761" t="s">
        <v>110</v>
      </c>
      <c r="L2761" t="s">
        <v>13858</v>
      </c>
    </row>
    <row r="2762" spans="1:12">
      <c r="A2762">
        <f t="shared" si="43"/>
        <v>2761</v>
      </c>
      <c r="B2762" t="s">
        <v>13495</v>
      </c>
      <c r="C2762" s="1">
        <v>22</v>
      </c>
      <c r="D2762" t="s">
        <v>13859</v>
      </c>
      <c r="E2762" t="s">
        <v>18</v>
      </c>
      <c r="F2762" t="s">
        <v>13860</v>
      </c>
      <c r="G2762" t="s">
        <v>13861</v>
      </c>
      <c r="H2762" t="s">
        <v>13862</v>
      </c>
      <c r="I2762" t="s">
        <v>22</v>
      </c>
      <c r="J2762" t="s">
        <v>2255</v>
      </c>
      <c r="K2762" t="s">
        <v>2256</v>
      </c>
      <c r="L2762" t="s">
        <v>13863</v>
      </c>
    </row>
    <row r="2763" spans="1:12">
      <c r="A2763">
        <f t="shared" si="43"/>
        <v>2762</v>
      </c>
      <c r="B2763" t="s">
        <v>13495</v>
      </c>
      <c r="C2763" s="1">
        <v>22</v>
      </c>
      <c r="D2763" t="s">
        <v>13864</v>
      </c>
      <c r="E2763" t="s">
        <v>34</v>
      </c>
      <c r="F2763" t="s">
        <v>13865</v>
      </c>
      <c r="G2763" t="s">
        <v>13866</v>
      </c>
      <c r="H2763" t="s">
        <v>13867</v>
      </c>
      <c r="I2763" t="s">
        <v>22</v>
      </c>
      <c r="J2763" t="s">
        <v>109</v>
      </c>
      <c r="K2763" t="s">
        <v>110</v>
      </c>
      <c r="L2763" t="s">
        <v>13868</v>
      </c>
    </row>
    <row r="2764" spans="1:12">
      <c r="A2764">
        <f t="shared" si="43"/>
        <v>2763</v>
      </c>
      <c r="B2764" t="s">
        <v>13495</v>
      </c>
      <c r="C2764" s="1">
        <v>22</v>
      </c>
      <c r="D2764" t="s">
        <v>13869</v>
      </c>
      <c r="E2764" t="s">
        <v>18</v>
      </c>
      <c r="F2764" t="s">
        <v>13870</v>
      </c>
      <c r="G2764" t="s">
        <v>13871</v>
      </c>
      <c r="H2764" t="s">
        <v>13872</v>
      </c>
      <c r="I2764" t="s">
        <v>22</v>
      </c>
      <c r="J2764" t="s">
        <v>590</v>
      </c>
      <c r="K2764" t="s">
        <v>591</v>
      </c>
      <c r="L2764" t="s">
        <v>13873</v>
      </c>
    </row>
    <row r="2765" spans="1:12">
      <c r="A2765">
        <f t="shared" si="43"/>
        <v>2764</v>
      </c>
      <c r="B2765" t="s">
        <v>13874</v>
      </c>
      <c r="C2765" s="1">
        <v>22</v>
      </c>
      <c r="D2765" t="s">
        <v>13875</v>
      </c>
      <c r="E2765" t="s">
        <v>18</v>
      </c>
      <c r="F2765" t="s">
        <v>13876</v>
      </c>
      <c r="G2765" t="s">
        <v>13372</v>
      </c>
      <c r="H2765" t="s">
        <v>13877</v>
      </c>
      <c r="I2765" t="s">
        <v>22</v>
      </c>
      <c r="J2765" t="s">
        <v>400</v>
      </c>
      <c r="K2765" t="s">
        <v>401</v>
      </c>
      <c r="L2765" t="s">
        <v>13878</v>
      </c>
    </row>
    <row r="2766" spans="1:12">
      <c r="A2766">
        <f t="shared" si="43"/>
        <v>2765</v>
      </c>
      <c r="B2766" t="s">
        <v>13874</v>
      </c>
      <c r="C2766" s="1">
        <v>22</v>
      </c>
      <c r="D2766" t="s">
        <v>13879</v>
      </c>
      <c r="E2766" t="s">
        <v>34</v>
      </c>
      <c r="F2766" t="s">
        <v>13880</v>
      </c>
      <c r="G2766" t="s">
        <v>13881</v>
      </c>
      <c r="H2766" t="s">
        <v>13882</v>
      </c>
      <c r="I2766" t="s">
        <v>22</v>
      </c>
      <c r="J2766" t="s">
        <v>134</v>
      </c>
      <c r="K2766" t="s">
        <v>135</v>
      </c>
      <c r="L2766" t="s">
        <v>13879</v>
      </c>
    </row>
    <row r="2767" spans="1:12">
      <c r="A2767">
        <f t="shared" si="43"/>
        <v>2766</v>
      </c>
      <c r="B2767" t="s">
        <v>13874</v>
      </c>
      <c r="C2767" s="1">
        <v>22</v>
      </c>
      <c r="D2767" t="s">
        <v>13883</v>
      </c>
      <c r="E2767" t="s">
        <v>18</v>
      </c>
      <c r="F2767" t="s">
        <v>13884</v>
      </c>
      <c r="G2767" t="s">
        <v>13885</v>
      </c>
      <c r="H2767" t="s">
        <v>13886</v>
      </c>
      <c r="I2767" t="s">
        <v>22</v>
      </c>
      <c r="J2767" t="s">
        <v>2255</v>
      </c>
      <c r="K2767" t="s">
        <v>2256</v>
      </c>
      <c r="L2767" t="s">
        <v>13887</v>
      </c>
    </row>
    <row r="2768" spans="1:12">
      <c r="A2768">
        <f t="shared" si="43"/>
        <v>2767</v>
      </c>
      <c r="B2768" t="s">
        <v>13874</v>
      </c>
      <c r="C2768" s="1">
        <v>22</v>
      </c>
      <c r="D2768" t="s">
        <v>13888</v>
      </c>
      <c r="E2768" t="s">
        <v>34</v>
      </c>
      <c r="F2768" t="s">
        <v>13889</v>
      </c>
      <c r="G2768" t="s">
        <v>13890</v>
      </c>
      <c r="H2768" t="s">
        <v>13891</v>
      </c>
      <c r="I2768" t="s">
        <v>22</v>
      </c>
      <c r="J2768" t="s">
        <v>23</v>
      </c>
      <c r="K2768" t="s">
        <v>24</v>
      </c>
      <c r="L2768" t="s">
        <v>13888</v>
      </c>
    </row>
    <row r="2769" spans="1:12">
      <c r="A2769">
        <f t="shared" si="43"/>
        <v>2768</v>
      </c>
      <c r="B2769" t="s">
        <v>13874</v>
      </c>
      <c r="C2769" s="1">
        <v>22</v>
      </c>
      <c r="D2769" t="s">
        <v>13892</v>
      </c>
      <c r="E2769" t="s">
        <v>34</v>
      </c>
      <c r="F2769" t="s">
        <v>13893</v>
      </c>
      <c r="G2769" t="s">
        <v>13894</v>
      </c>
      <c r="H2769" t="s">
        <v>13895</v>
      </c>
      <c r="I2769" t="s">
        <v>22</v>
      </c>
      <c r="J2769" t="s">
        <v>68</v>
      </c>
      <c r="K2769" t="s">
        <v>69</v>
      </c>
      <c r="L2769" t="s">
        <v>13896</v>
      </c>
    </row>
    <row r="2770" spans="1:12">
      <c r="A2770">
        <f t="shared" si="43"/>
        <v>2769</v>
      </c>
      <c r="B2770" t="s">
        <v>13874</v>
      </c>
      <c r="C2770" s="1">
        <v>22</v>
      </c>
      <c r="D2770" t="s">
        <v>13897</v>
      </c>
      <c r="E2770" t="s">
        <v>18</v>
      </c>
      <c r="F2770" t="s">
        <v>13898</v>
      </c>
      <c r="G2770" t="s">
        <v>13899</v>
      </c>
      <c r="H2770" t="s">
        <v>13900</v>
      </c>
      <c r="I2770" t="s">
        <v>22</v>
      </c>
      <c r="J2770" t="s">
        <v>590</v>
      </c>
      <c r="K2770" t="s">
        <v>591</v>
      </c>
      <c r="L2770" t="s">
        <v>13901</v>
      </c>
    </row>
    <row r="2771" spans="1:12">
      <c r="A2771">
        <f t="shared" si="43"/>
        <v>2770</v>
      </c>
      <c r="B2771" t="s">
        <v>13874</v>
      </c>
      <c r="C2771" s="1">
        <v>22</v>
      </c>
      <c r="D2771" t="s">
        <v>13902</v>
      </c>
      <c r="E2771" t="s">
        <v>18</v>
      </c>
      <c r="F2771" t="s">
        <v>13903</v>
      </c>
      <c r="G2771" t="s">
        <v>13904</v>
      </c>
      <c r="H2771" t="s">
        <v>13905</v>
      </c>
      <c r="I2771" t="s">
        <v>22</v>
      </c>
      <c r="J2771" t="s">
        <v>365</v>
      </c>
      <c r="K2771" t="s">
        <v>366</v>
      </c>
      <c r="L2771" t="s">
        <v>13906</v>
      </c>
    </row>
    <row r="2772" spans="1:12">
      <c r="A2772">
        <f t="shared" si="43"/>
        <v>2771</v>
      </c>
      <c r="B2772" t="s">
        <v>13874</v>
      </c>
      <c r="C2772" s="1">
        <v>22</v>
      </c>
      <c r="D2772" t="s">
        <v>13907</v>
      </c>
      <c r="E2772" t="s">
        <v>34</v>
      </c>
      <c r="F2772" t="s">
        <v>13908</v>
      </c>
      <c r="G2772" t="s">
        <v>13909</v>
      </c>
      <c r="H2772" t="s">
        <v>13910</v>
      </c>
      <c r="I2772" t="s">
        <v>22</v>
      </c>
      <c r="J2772" t="s">
        <v>170</v>
      </c>
      <c r="K2772" t="s">
        <v>171</v>
      </c>
      <c r="L2772" t="s">
        <v>13911</v>
      </c>
    </row>
    <row r="2773" spans="1:12">
      <c r="A2773">
        <f t="shared" si="43"/>
        <v>2772</v>
      </c>
      <c r="B2773" t="s">
        <v>13874</v>
      </c>
      <c r="C2773" s="1">
        <v>22</v>
      </c>
      <c r="D2773" t="s">
        <v>13912</v>
      </c>
      <c r="E2773" t="s">
        <v>34</v>
      </c>
      <c r="F2773" t="s">
        <v>13913</v>
      </c>
      <c r="G2773" t="s">
        <v>13914</v>
      </c>
      <c r="H2773" t="s">
        <v>13915</v>
      </c>
      <c r="I2773" t="s">
        <v>22</v>
      </c>
      <c r="J2773" t="s">
        <v>134</v>
      </c>
      <c r="K2773" t="s">
        <v>135</v>
      </c>
      <c r="L2773" t="s">
        <v>13916</v>
      </c>
    </row>
    <row r="2774" spans="1:12">
      <c r="A2774">
        <f t="shared" si="43"/>
        <v>2773</v>
      </c>
      <c r="B2774" t="s">
        <v>13874</v>
      </c>
      <c r="C2774" s="1">
        <v>22</v>
      </c>
      <c r="D2774" t="s">
        <v>13917</v>
      </c>
      <c r="E2774" t="s">
        <v>18</v>
      </c>
      <c r="F2774" t="s">
        <v>13918</v>
      </c>
      <c r="G2774" t="s">
        <v>13919</v>
      </c>
      <c r="H2774" t="s">
        <v>13920</v>
      </c>
      <c r="I2774" t="s">
        <v>22</v>
      </c>
      <c r="J2774" t="s">
        <v>170</v>
      </c>
      <c r="K2774" t="s">
        <v>171</v>
      </c>
      <c r="L2774" t="s">
        <v>13921</v>
      </c>
    </row>
    <row r="2775" spans="1:12">
      <c r="A2775">
        <f t="shared" si="43"/>
        <v>2774</v>
      </c>
      <c r="B2775" t="s">
        <v>13874</v>
      </c>
      <c r="C2775" s="1">
        <v>22</v>
      </c>
      <c r="D2775" t="s">
        <v>13922</v>
      </c>
      <c r="E2775" t="s">
        <v>18</v>
      </c>
      <c r="F2775" t="s">
        <v>13923</v>
      </c>
      <c r="G2775" t="s">
        <v>13924</v>
      </c>
      <c r="H2775" t="s">
        <v>13925</v>
      </c>
      <c r="I2775" t="s">
        <v>22</v>
      </c>
      <c r="J2775" t="s">
        <v>134</v>
      </c>
      <c r="K2775" t="s">
        <v>135</v>
      </c>
      <c r="L2775" t="s">
        <v>13926</v>
      </c>
    </row>
    <row r="2776" spans="1:12">
      <c r="A2776">
        <f t="shared" si="43"/>
        <v>2775</v>
      </c>
      <c r="B2776" t="s">
        <v>13874</v>
      </c>
      <c r="C2776" s="1">
        <v>22</v>
      </c>
      <c r="D2776" t="s">
        <v>13927</v>
      </c>
      <c r="E2776" t="s">
        <v>18</v>
      </c>
      <c r="F2776" t="s">
        <v>13928</v>
      </c>
      <c r="G2776" t="s">
        <v>13929</v>
      </c>
      <c r="H2776" t="s">
        <v>13930</v>
      </c>
      <c r="I2776" t="s">
        <v>22</v>
      </c>
      <c r="J2776" t="s">
        <v>134</v>
      </c>
      <c r="K2776" t="s">
        <v>135</v>
      </c>
      <c r="L2776" t="s">
        <v>13931</v>
      </c>
    </row>
    <row r="2777" spans="1:12">
      <c r="A2777">
        <f t="shared" si="43"/>
        <v>2776</v>
      </c>
      <c r="B2777" t="s">
        <v>13874</v>
      </c>
      <c r="C2777" s="1">
        <v>22</v>
      </c>
      <c r="D2777" t="s">
        <v>13932</v>
      </c>
      <c r="E2777" t="s">
        <v>34</v>
      </c>
      <c r="F2777" t="s">
        <v>13933</v>
      </c>
      <c r="G2777" t="s">
        <v>13934</v>
      </c>
      <c r="H2777" t="s">
        <v>13935</v>
      </c>
      <c r="I2777" t="s">
        <v>22</v>
      </c>
      <c r="J2777" t="s">
        <v>134</v>
      </c>
      <c r="K2777" t="s">
        <v>135</v>
      </c>
      <c r="L2777" t="s">
        <v>13936</v>
      </c>
    </row>
    <row r="2778" spans="1:12">
      <c r="A2778">
        <f t="shared" si="43"/>
        <v>2777</v>
      </c>
      <c r="B2778" t="s">
        <v>13874</v>
      </c>
      <c r="C2778" s="1">
        <v>22</v>
      </c>
      <c r="D2778" t="s">
        <v>13937</v>
      </c>
      <c r="E2778" t="s">
        <v>18</v>
      </c>
      <c r="F2778" t="s">
        <v>13938</v>
      </c>
      <c r="G2778" t="s">
        <v>13939</v>
      </c>
      <c r="H2778" t="s">
        <v>13940</v>
      </c>
      <c r="I2778" t="s">
        <v>22</v>
      </c>
      <c r="J2778" t="s">
        <v>134</v>
      </c>
      <c r="K2778" t="s">
        <v>135</v>
      </c>
      <c r="L2778" t="s">
        <v>13941</v>
      </c>
    </row>
    <row r="2779" spans="1:12">
      <c r="A2779">
        <f t="shared" si="43"/>
        <v>2778</v>
      </c>
      <c r="B2779" t="s">
        <v>13874</v>
      </c>
      <c r="C2779" s="1">
        <v>22</v>
      </c>
      <c r="D2779" t="s">
        <v>13942</v>
      </c>
      <c r="E2779" t="s">
        <v>34</v>
      </c>
      <c r="F2779" t="s">
        <v>13943</v>
      </c>
      <c r="G2779" t="s">
        <v>13944</v>
      </c>
      <c r="H2779" t="s">
        <v>13945</v>
      </c>
      <c r="I2779" t="s">
        <v>22</v>
      </c>
      <c r="J2779" t="s">
        <v>590</v>
      </c>
      <c r="K2779" t="s">
        <v>591</v>
      </c>
      <c r="L2779" t="s">
        <v>13946</v>
      </c>
    </row>
    <row r="2780" spans="1:12">
      <c r="A2780">
        <f t="shared" si="43"/>
        <v>2779</v>
      </c>
      <c r="B2780" t="s">
        <v>13874</v>
      </c>
      <c r="C2780" s="1">
        <v>22</v>
      </c>
      <c r="D2780" t="s">
        <v>13947</v>
      </c>
      <c r="E2780" t="s">
        <v>18</v>
      </c>
      <c r="F2780" t="s">
        <v>13948</v>
      </c>
      <c r="G2780" t="s">
        <v>13949</v>
      </c>
      <c r="H2780" t="s">
        <v>13950</v>
      </c>
      <c r="I2780" t="s">
        <v>22</v>
      </c>
      <c r="J2780" t="s">
        <v>134</v>
      </c>
      <c r="K2780" t="s">
        <v>135</v>
      </c>
      <c r="L2780" t="s">
        <v>13951</v>
      </c>
    </row>
    <row r="2781" spans="1:12">
      <c r="A2781">
        <f t="shared" si="43"/>
        <v>2780</v>
      </c>
      <c r="B2781" t="s">
        <v>13874</v>
      </c>
      <c r="C2781" s="1">
        <v>22</v>
      </c>
      <c r="D2781" t="s">
        <v>13952</v>
      </c>
      <c r="E2781" t="s">
        <v>18</v>
      </c>
      <c r="F2781" t="s">
        <v>13953</v>
      </c>
      <c r="G2781" t="s">
        <v>13954</v>
      </c>
      <c r="H2781" t="s">
        <v>13955</v>
      </c>
      <c r="I2781" t="s">
        <v>22</v>
      </c>
      <c r="J2781" t="s">
        <v>134</v>
      </c>
      <c r="K2781" t="s">
        <v>135</v>
      </c>
      <c r="L2781" t="s">
        <v>13952</v>
      </c>
    </row>
    <row r="2782" spans="1:12">
      <c r="A2782">
        <f t="shared" si="43"/>
        <v>2781</v>
      </c>
      <c r="B2782" t="s">
        <v>13874</v>
      </c>
      <c r="C2782" s="1">
        <v>22</v>
      </c>
      <c r="D2782" t="s">
        <v>13956</v>
      </c>
      <c r="E2782" t="s">
        <v>34</v>
      </c>
      <c r="F2782" t="s">
        <v>13957</v>
      </c>
      <c r="G2782" t="s">
        <v>13958</v>
      </c>
      <c r="H2782" t="s">
        <v>13959</v>
      </c>
      <c r="I2782" t="s">
        <v>22</v>
      </c>
      <c r="J2782" t="s">
        <v>23</v>
      </c>
      <c r="K2782" t="s">
        <v>24</v>
      </c>
      <c r="L2782" t="s">
        <v>13960</v>
      </c>
    </row>
    <row r="2783" spans="1:12">
      <c r="A2783">
        <f t="shared" si="43"/>
        <v>2782</v>
      </c>
      <c r="B2783" t="s">
        <v>13874</v>
      </c>
      <c r="C2783" s="1">
        <v>22</v>
      </c>
      <c r="D2783" t="s">
        <v>13961</v>
      </c>
      <c r="E2783" t="s">
        <v>18</v>
      </c>
      <c r="F2783" t="s">
        <v>13962</v>
      </c>
      <c r="G2783" t="s">
        <v>13963</v>
      </c>
      <c r="H2783" t="s">
        <v>13964</v>
      </c>
      <c r="I2783" t="s">
        <v>22</v>
      </c>
      <c r="J2783" t="s">
        <v>134</v>
      </c>
      <c r="K2783" t="s">
        <v>135</v>
      </c>
      <c r="L2783" t="s">
        <v>13965</v>
      </c>
    </row>
    <row r="2784" spans="1:12">
      <c r="A2784">
        <f t="shared" si="43"/>
        <v>2783</v>
      </c>
      <c r="B2784" t="s">
        <v>13874</v>
      </c>
      <c r="C2784" s="1">
        <v>22</v>
      </c>
      <c r="D2784" t="s">
        <v>13966</v>
      </c>
      <c r="E2784" t="s">
        <v>18</v>
      </c>
      <c r="F2784" t="s">
        <v>13967</v>
      </c>
      <c r="G2784" t="s">
        <v>13968</v>
      </c>
      <c r="H2784" t="s">
        <v>13969</v>
      </c>
      <c r="I2784" t="s">
        <v>22</v>
      </c>
      <c r="J2784" t="s">
        <v>134</v>
      </c>
      <c r="K2784" t="s">
        <v>135</v>
      </c>
      <c r="L2784" t="s">
        <v>13970</v>
      </c>
    </row>
    <row r="2785" spans="1:12">
      <c r="A2785">
        <f t="shared" si="43"/>
        <v>2784</v>
      </c>
      <c r="B2785" t="s">
        <v>13874</v>
      </c>
      <c r="C2785" s="1">
        <v>22</v>
      </c>
      <c r="D2785" t="s">
        <v>13971</v>
      </c>
      <c r="E2785" t="s">
        <v>18</v>
      </c>
      <c r="F2785" t="s">
        <v>13972</v>
      </c>
      <c r="G2785" t="s">
        <v>13973</v>
      </c>
      <c r="H2785" t="s">
        <v>13974</v>
      </c>
      <c r="I2785" t="s">
        <v>22</v>
      </c>
      <c r="J2785" t="s">
        <v>86</v>
      </c>
      <c r="K2785" t="s">
        <v>87</v>
      </c>
      <c r="L2785" t="s">
        <v>13975</v>
      </c>
    </row>
    <row r="2786" spans="1:12">
      <c r="A2786">
        <f t="shared" si="43"/>
        <v>2785</v>
      </c>
      <c r="B2786" t="s">
        <v>13874</v>
      </c>
      <c r="C2786" s="1">
        <v>22</v>
      </c>
      <c r="D2786" t="s">
        <v>13976</v>
      </c>
      <c r="E2786" t="s">
        <v>34</v>
      </c>
      <c r="F2786" t="s">
        <v>13977</v>
      </c>
      <c r="G2786" t="s">
        <v>13978</v>
      </c>
      <c r="H2786" t="s">
        <v>13979</v>
      </c>
      <c r="I2786" t="s">
        <v>22</v>
      </c>
      <c r="J2786" t="s">
        <v>170</v>
      </c>
      <c r="K2786" t="s">
        <v>171</v>
      </c>
      <c r="L2786" t="s">
        <v>13980</v>
      </c>
    </row>
    <row r="2787" spans="1:12">
      <c r="A2787">
        <f t="shared" si="43"/>
        <v>2786</v>
      </c>
      <c r="B2787" t="s">
        <v>13874</v>
      </c>
      <c r="C2787" s="1">
        <v>22</v>
      </c>
      <c r="D2787" t="s">
        <v>13976</v>
      </c>
      <c r="E2787" t="s">
        <v>18</v>
      </c>
      <c r="F2787" t="s">
        <v>13981</v>
      </c>
      <c r="G2787" t="s">
        <v>13982</v>
      </c>
      <c r="H2787" t="s">
        <v>13983</v>
      </c>
      <c r="I2787" t="s">
        <v>22</v>
      </c>
      <c r="J2787" t="s">
        <v>590</v>
      </c>
      <c r="K2787" t="s">
        <v>591</v>
      </c>
      <c r="L2787" t="s">
        <v>13984</v>
      </c>
    </row>
    <row r="2788" spans="1:12">
      <c r="A2788">
        <f t="shared" si="43"/>
        <v>2787</v>
      </c>
      <c r="B2788" t="s">
        <v>13874</v>
      </c>
      <c r="C2788" s="1">
        <v>22</v>
      </c>
      <c r="D2788" t="s">
        <v>13985</v>
      </c>
      <c r="E2788" t="s">
        <v>18</v>
      </c>
      <c r="F2788" t="s">
        <v>13986</v>
      </c>
      <c r="G2788" t="s">
        <v>13987</v>
      </c>
      <c r="H2788" t="s">
        <v>13988</v>
      </c>
      <c r="I2788" t="s">
        <v>22</v>
      </c>
      <c r="J2788" t="s">
        <v>134</v>
      </c>
      <c r="K2788" t="s">
        <v>135</v>
      </c>
      <c r="L2788" t="s">
        <v>13989</v>
      </c>
    </row>
    <row r="2789" spans="1:12">
      <c r="A2789">
        <f t="shared" si="43"/>
        <v>2788</v>
      </c>
      <c r="B2789" t="s">
        <v>13874</v>
      </c>
      <c r="C2789" s="1">
        <v>22</v>
      </c>
      <c r="D2789" t="s">
        <v>13990</v>
      </c>
      <c r="E2789" t="s">
        <v>34</v>
      </c>
      <c r="F2789" t="s">
        <v>13991</v>
      </c>
      <c r="G2789" t="s">
        <v>13992</v>
      </c>
      <c r="H2789" t="s">
        <v>13993</v>
      </c>
      <c r="I2789" t="s">
        <v>22</v>
      </c>
      <c r="J2789" t="s">
        <v>616</v>
      </c>
      <c r="K2789" t="s">
        <v>617</v>
      </c>
      <c r="L2789" t="s">
        <v>1270</v>
      </c>
    </row>
    <row r="2790" spans="1:12">
      <c r="A2790">
        <f t="shared" si="43"/>
        <v>2789</v>
      </c>
      <c r="B2790" t="s">
        <v>13874</v>
      </c>
      <c r="C2790" s="1">
        <v>22</v>
      </c>
      <c r="D2790" t="s">
        <v>13994</v>
      </c>
      <c r="E2790" t="s">
        <v>18</v>
      </c>
      <c r="F2790" t="s">
        <v>13995</v>
      </c>
      <c r="G2790" t="s">
        <v>13996</v>
      </c>
      <c r="H2790" t="s">
        <v>13997</v>
      </c>
      <c r="I2790" t="s">
        <v>22</v>
      </c>
      <c r="J2790" t="s">
        <v>23</v>
      </c>
      <c r="K2790" t="s">
        <v>24</v>
      </c>
      <c r="L2790" t="s">
        <v>13998</v>
      </c>
    </row>
    <row r="2791" spans="1:12">
      <c r="A2791">
        <f t="shared" si="43"/>
        <v>2790</v>
      </c>
      <c r="B2791" t="s">
        <v>13874</v>
      </c>
      <c r="C2791" s="1">
        <v>22</v>
      </c>
      <c r="D2791" t="s">
        <v>13999</v>
      </c>
      <c r="E2791" t="s">
        <v>18</v>
      </c>
      <c r="F2791" t="s">
        <v>14000</v>
      </c>
      <c r="G2791" t="s">
        <v>14001</v>
      </c>
      <c r="H2791" t="s">
        <v>14002</v>
      </c>
      <c r="I2791" t="s">
        <v>22</v>
      </c>
      <c r="J2791" t="s">
        <v>123</v>
      </c>
      <c r="K2791" t="s">
        <v>124</v>
      </c>
      <c r="L2791" t="s">
        <v>14003</v>
      </c>
    </row>
    <row r="2792" spans="1:12">
      <c r="A2792">
        <f t="shared" si="43"/>
        <v>2791</v>
      </c>
      <c r="B2792" t="s">
        <v>13874</v>
      </c>
      <c r="C2792" s="1">
        <v>22</v>
      </c>
      <c r="D2792" t="s">
        <v>14004</v>
      </c>
      <c r="E2792" t="s">
        <v>34</v>
      </c>
      <c r="F2792" t="s">
        <v>14005</v>
      </c>
      <c r="G2792" t="s">
        <v>14006</v>
      </c>
      <c r="H2792" t="s">
        <v>14007</v>
      </c>
      <c r="I2792" t="s">
        <v>22</v>
      </c>
      <c r="J2792" t="s">
        <v>134</v>
      </c>
      <c r="K2792" t="s">
        <v>135</v>
      </c>
      <c r="L2792" t="s">
        <v>14004</v>
      </c>
    </row>
    <row r="2793" spans="1:12">
      <c r="A2793">
        <f t="shared" si="43"/>
        <v>2792</v>
      </c>
      <c r="B2793" t="s">
        <v>13874</v>
      </c>
      <c r="C2793" s="1">
        <v>22</v>
      </c>
      <c r="D2793" t="s">
        <v>14008</v>
      </c>
      <c r="E2793" t="s">
        <v>18</v>
      </c>
      <c r="F2793" t="s">
        <v>14009</v>
      </c>
      <c r="G2793" t="s">
        <v>14010</v>
      </c>
      <c r="H2793" t="s">
        <v>14011</v>
      </c>
      <c r="I2793" t="s">
        <v>22</v>
      </c>
      <c r="J2793" t="s">
        <v>134</v>
      </c>
      <c r="K2793" t="s">
        <v>135</v>
      </c>
      <c r="L2793" t="s">
        <v>14012</v>
      </c>
    </row>
    <row r="2794" spans="1:12">
      <c r="A2794">
        <f t="shared" si="43"/>
        <v>2793</v>
      </c>
      <c r="B2794" t="s">
        <v>13874</v>
      </c>
      <c r="C2794" s="1">
        <v>22</v>
      </c>
      <c r="D2794" t="s">
        <v>14013</v>
      </c>
      <c r="E2794" t="s">
        <v>18</v>
      </c>
      <c r="F2794" t="s">
        <v>14014</v>
      </c>
      <c r="G2794" t="s">
        <v>14015</v>
      </c>
      <c r="H2794" t="s">
        <v>14016</v>
      </c>
      <c r="I2794" t="s">
        <v>22</v>
      </c>
      <c r="J2794" t="s">
        <v>134</v>
      </c>
      <c r="K2794" t="s">
        <v>135</v>
      </c>
      <c r="L2794" t="s">
        <v>14017</v>
      </c>
    </row>
    <row r="2795" spans="1:12">
      <c r="A2795">
        <f t="shared" si="43"/>
        <v>2794</v>
      </c>
      <c r="B2795" t="s">
        <v>13874</v>
      </c>
      <c r="C2795" s="1">
        <v>22</v>
      </c>
      <c r="D2795" t="s">
        <v>14018</v>
      </c>
      <c r="E2795" t="s">
        <v>34</v>
      </c>
      <c r="F2795" t="s">
        <v>14019</v>
      </c>
      <c r="G2795" t="s">
        <v>14020</v>
      </c>
      <c r="H2795" t="s">
        <v>14021</v>
      </c>
      <c r="I2795" t="s">
        <v>22</v>
      </c>
      <c r="J2795" t="s">
        <v>93</v>
      </c>
      <c r="K2795" t="s">
        <v>94</v>
      </c>
      <c r="L2795" t="s">
        <v>14022</v>
      </c>
    </row>
    <row r="2796" spans="1:12">
      <c r="A2796">
        <f t="shared" si="43"/>
        <v>2795</v>
      </c>
      <c r="B2796" t="s">
        <v>13874</v>
      </c>
      <c r="C2796" s="1">
        <v>22</v>
      </c>
      <c r="D2796" t="s">
        <v>14023</v>
      </c>
      <c r="E2796" t="s">
        <v>18</v>
      </c>
      <c r="F2796" t="s">
        <v>14024</v>
      </c>
      <c r="G2796" t="s">
        <v>14025</v>
      </c>
      <c r="H2796" t="s">
        <v>14026</v>
      </c>
      <c r="I2796" t="s">
        <v>22</v>
      </c>
      <c r="J2796" t="s">
        <v>134</v>
      </c>
      <c r="K2796" t="s">
        <v>135</v>
      </c>
      <c r="L2796" t="s">
        <v>14027</v>
      </c>
    </row>
    <row r="2797" spans="1:12">
      <c r="A2797">
        <f t="shared" si="43"/>
        <v>2796</v>
      </c>
      <c r="B2797" t="s">
        <v>13874</v>
      </c>
      <c r="C2797" s="1">
        <v>22</v>
      </c>
      <c r="D2797" t="s">
        <v>14028</v>
      </c>
      <c r="E2797" t="s">
        <v>18</v>
      </c>
      <c r="F2797" t="s">
        <v>14029</v>
      </c>
      <c r="G2797" t="s">
        <v>14030</v>
      </c>
      <c r="H2797" t="s">
        <v>14031</v>
      </c>
      <c r="I2797" t="s">
        <v>22</v>
      </c>
      <c r="J2797" t="s">
        <v>1033</v>
      </c>
      <c r="K2797" t="s">
        <v>1034</v>
      </c>
      <c r="L2797" t="s">
        <v>14032</v>
      </c>
    </row>
    <row r="2798" spans="1:12">
      <c r="A2798">
        <f t="shared" si="43"/>
        <v>2797</v>
      </c>
      <c r="B2798" t="s">
        <v>13874</v>
      </c>
      <c r="C2798" s="1">
        <v>22</v>
      </c>
      <c r="D2798" t="s">
        <v>14033</v>
      </c>
      <c r="E2798" t="s">
        <v>18</v>
      </c>
      <c r="F2798" t="s">
        <v>14034</v>
      </c>
      <c r="G2798" t="s">
        <v>14035</v>
      </c>
      <c r="H2798" t="s">
        <v>14036</v>
      </c>
      <c r="I2798" t="s">
        <v>22</v>
      </c>
      <c r="J2798" t="s">
        <v>2255</v>
      </c>
      <c r="K2798" t="s">
        <v>2256</v>
      </c>
      <c r="L2798" t="s">
        <v>14037</v>
      </c>
    </row>
    <row r="2799" spans="1:12">
      <c r="A2799">
        <f t="shared" si="43"/>
        <v>2798</v>
      </c>
      <c r="B2799" t="s">
        <v>13874</v>
      </c>
      <c r="C2799" s="1">
        <v>22</v>
      </c>
      <c r="D2799" t="s">
        <v>14038</v>
      </c>
      <c r="E2799" t="s">
        <v>18</v>
      </c>
      <c r="F2799" t="s">
        <v>14039</v>
      </c>
      <c r="G2799" t="s">
        <v>14040</v>
      </c>
      <c r="H2799" t="s">
        <v>14041</v>
      </c>
      <c r="I2799" t="s">
        <v>22</v>
      </c>
      <c r="J2799" t="s">
        <v>68</v>
      </c>
      <c r="K2799" t="s">
        <v>69</v>
      </c>
      <c r="L2799" t="s">
        <v>14042</v>
      </c>
    </row>
    <row r="2800" spans="1:12">
      <c r="A2800">
        <f t="shared" si="43"/>
        <v>2799</v>
      </c>
      <c r="B2800" t="s">
        <v>13874</v>
      </c>
      <c r="C2800" s="1">
        <v>22</v>
      </c>
      <c r="D2800" t="s">
        <v>14043</v>
      </c>
      <c r="E2800" t="s">
        <v>18</v>
      </c>
      <c r="F2800" t="s">
        <v>14044</v>
      </c>
      <c r="G2800" t="s">
        <v>14045</v>
      </c>
      <c r="H2800" t="s">
        <v>14046</v>
      </c>
      <c r="I2800" t="s">
        <v>22</v>
      </c>
      <c r="J2800" t="s">
        <v>134</v>
      </c>
      <c r="K2800" t="s">
        <v>135</v>
      </c>
      <c r="L2800" t="s">
        <v>14047</v>
      </c>
    </row>
    <row r="2801" spans="1:12">
      <c r="A2801">
        <f t="shared" si="43"/>
        <v>2800</v>
      </c>
      <c r="B2801" t="s">
        <v>13874</v>
      </c>
      <c r="C2801" s="1">
        <v>22</v>
      </c>
      <c r="D2801" t="s">
        <v>14048</v>
      </c>
      <c r="E2801" t="s">
        <v>18</v>
      </c>
      <c r="F2801" t="s">
        <v>14049</v>
      </c>
      <c r="G2801" t="s">
        <v>14050</v>
      </c>
      <c r="H2801" t="s">
        <v>14051</v>
      </c>
      <c r="I2801" t="s">
        <v>22</v>
      </c>
      <c r="J2801" t="s">
        <v>86</v>
      </c>
      <c r="K2801" t="s">
        <v>87</v>
      </c>
      <c r="L2801" t="s">
        <v>14052</v>
      </c>
    </row>
    <row r="2802" spans="1:12">
      <c r="A2802">
        <f t="shared" si="43"/>
        <v>2801</v>
      </c>
      <c r="B2802" t="s">
        <v>13874</v>
      </c>
      <c r="C2802" s="1">
        <v>22</v>
      </c>
      <c r="D2802" t="s">
        <v>14053</v>
      </c>
      <c r="E2802" t="s">
        <v>18</v>
      </c>
      <c r="F2802" t="s">
        <v>14054</v>
      </c>
      <c r="G2802" t="s">
        <v>14055</v>
      </c>
      <c r="H2802" t="s">
        <v>14055</v>
      </c>
      <c r="I2802" t="s">
        <v>22</v>
      </c>
      <c r="J2802" t="s">
        <v>134</v>
      </c>
      <c r="K2802" t="s">
        <v>135</v>
      </c>
      <c r="L2802" t="s">
        <v>14056</v>
      </c>
    </row>
    <row r="2803" spans="1:12">
      <c r="A2803">
        <f t="shared" si="43"/>
        <v>2802</v>
      </c>
      <c r="B2803" t="s">
        <v>13874</v>
      </c>
      <c r="C2803" s="1">
        <v>22</v>
      </c>
      <c r="D2803" t="s">
        <v>14057</v>
      </c>
      <c r="E2803" t="s">
        <v>18</v>
      </c>
      <c r="F2803" t="s">
        <v>14058</v>
      </c>
      <c r="G2803" t="s">
        <v>14059</v>
      </c>
      <c r="H2803" t="s">
        <v>14060</v>
      </c>
      <c r="I2803" t="s">
        <v>22</v>
      </c>
      <c r="J2803" t="s">
        <v>134</v>
      </c>
      <c r="K2803" t="s">
        <v>135</v>
      </c>
      <c r="L2803" t="s">
        <v>13635</v>
      </c>
    </row>
    <row r="2804" spans="1:12">
      <c r="A2804">
        <f t="shared" si="43"/>
        <v>2803</v>
      </c>
      <c r="B2804" t="s">
        <v>13874</v>
      </c>
      <c r="C2804" s="1">
        <v>22</v>
      </c>
      <c r="D2804" t="s">
        <v>14061</v>
      </c>
      <c r="E2804" t="s">
        <v>18</v>
      </c>
      <c r="F2804" t="s">
        <v>14062</v>
      </c>
      <c r="G2804" t="s">
        <v>14063</v>
      </c>
      <c r="H2804" t="s">
        <v>14064</v>
      </c>
      <c r="I2804" t="s">
        <v>22</v>
      </c>
      <c r="J2804" t="s">
        <v>134</v>
      </c>
      <c r="K2804" t="s">
        <v>135</v>
      </c>
      <c r="L2804" t="s">
        <v>14065</v>
      </c>
    </row>
    <row r="2805" spans="1:12">
      <c r="A2805">
        <f t="shared" si="43"/>
        <v>2804</v>
      </c>
      <c r="B2805" t="s">
        <v>13874</v>
      </c>
      <c r="C2805" s="1">
        <v>22</v>
      </c>
      <c r="D2805" t="s">
        <v>14066</v>
      </c>
      <c r="E2805" t="s">
        <v>18</v>
      </c>
      <c r="F2805" t="s">
        <v>14067</v>
      </c>
      <c r="G2805" t="s">
        <v>14068</v>
      </c>
      <c r="H2805" t="s">
        <v>14069</v>
      </c>
      <c r="I2805" t="s">
        <v>22</v>
      </c>
      <c r="J2805" t="s">
        <v>3154</v>
      </c>
      <c r="K2805" t="s">
        <v>3155</v>
      </c>
      <c r="L2805" t="s">
        <v>14070</v>
      </c>
    </row>
    <row r="2806" spans="1:12">
      <c r="A2806">
        <f t="shared" si="43"/>
        <v>2805</v>
      </c>
      <c r="B2806" t="s">
        <v>13874</v>
      </c>
      <c r="C2806" s="1">
        <v>22</v>
      </c>
      <c r="D2806" t="s">
        <v>14071</v>
      </c>
      <c r="E2806" t="s">
        <v>18</v>
      </c>
      <c r="F2806" t="s">
        <v>14072</v>
      </c>
      <c r="G2806" t="s">
        <v>14073</v>
      </c>
      <c r="H2806" t="s">
        <v>14074</v>
      </c>
      <c r="I2806" t="s">
        <v>22</v>
      </c>
      <c r="J2806" t="s">
        <v>134</v>
      </c>
      <c r="K2806" t="s">
        <v>135</v>
      </c>
      <c r="L2806" t="s">
        <v>14071</v>
      </c>
    </row>
    <row r="2807" spans="1:12">
      <c r="A2807">
        <f t="shared" si="43"/>
        <v>2806</v>
      </c>
      <c r="B2807" t="s">
        <v>13874</v>
      </c>
      <c r="C2807" s="1">
        <v>22</v>
      </c>
      <c r="D2807" t="s">
        <v>14075</v>
      </c>
      <c r="E2807" t="s">
        <v>54</v>
      </c>
      <c r="F2807" t="s">
        <v>14076</v>
      </c>
      <c r="G2807" t="s">
        <v>14077</v>
      </c>
      <c r="H2807" t="s">
        <v>14078</v>
      </c>
      <c r="I2807" t="s">
        <v>22</v>
      </c>
      <c r="J2807" t="s">
        <v>134</v>
      </c>
      <c r="K2807" t="s">
        <v>135</v>
      </c>
      <c r="L2807" t="s">
        <v>14079</v>
      </c>
    </row>
    <row r="2808" spans="1:12">
      <c r="A2808">
        <f t="shared" si="43"/>
        <v>2807</v>
      </c>
      <c r="B2808" t="s">
        <v>13874</v>
      </c>
      <c r="C2808" s="1">
        <v>22</v>
      </c>
      <c r="D2808" t="s">
        <v>14080</v>
      </c>
      <c r="E2808" t="s">
        <v>18</v>
      </c>
      <c r="F2808" t="s">
        <v>14081</v>
      </c>
      <c r="G2808" t="s">
        <v>14082</v>
      </c>
      <c r="H2808" t="s">
        <v>14083</v>
      </c>
      <c r="I2808" t="s">
        <v>22</v>
      </c>
      <c r="J2808" t="s">
        <v>134</v>
      </c>
      <c r="K2808" t="s">
        <v>135</v>
      </c>
      <c r="L2808" t="s">
        <v>14084</v>
      </c>
    </row>
    <row r="2809" spans="1:12">
      <c r="A2809">
        <f t="shared" si="43"/>
        <v>2808</v>
      </c>
      <c r="B2809" t="s">
        <v>13874</v>
      </c>
      <c r="C2809" s="1">
        <v>22</v>
      </c>
      <c r="D2809" t="s">
        <v>14085</v>
      </c>
      <c r="E2809" t="s">
        <v>18</v>
      </c>
      <c r="F2809" t="s">
        <v>14086</v>
      </c>
      <c r="G2809" t="s">
        <v>14087</v>
      </c>
      <c r="H2809" t="s">
        <v>14088</v>
      </c>
      <c r="I2809" t="s">
        <v>22</v>
      </c>
      <c r="J2809" t="s">
        <v>170</v>
      </c>
      <c r="K2809" t="s">
        <v>171</v>
      </c>
      <c r="L2809" t="s">
        <v>14089</v>
      </c>
    </row>
    <row r="2810" spans="1:12">
      <c r="A2810">
        <f t="shared" si="43"/>
        <v>2809</v>
      </c>
      <c r="B2810" t="s">
        <v>13874</v>
      </c>
      <c r="C2810" s="1">
        <v>22</v>
      </c>
      <c r="D2810" t="s">
        <v>14090</v>
      </c>
      <c r="E2810" t="s">
        <v>18</v>
      </c>
      <c r="F2810" t="s">
        <v>14091</v>
      </c>
      <c r="G2810" t="s">
        <v>14092</v>
      </c>
      <c r="H2810" t="s">
        <v>14093</v>
      </c>
      <c r="I2810" t="s">
        <v>22</v>
      </c>
      <c r="J2810" t="s">
        <v>1464</v>
      </c>
      <c r="K2810" t="s">
        <v>1465</v>
      </c>
      <c r="L2810" t="s">
        <v>14094</v>
      </c>
    </row>
    <row r="2811" spans="1:12">
      <c r="A2811">
        <f t="shared" si="43"/>
        <v>2810</v>
      </c>
      <c r="B2811" t="s">
        <v>13874</v>
      </c>
      <c r="C2811" s="1">
        <v>22</v>
      </c>
      <c r="D2811" t="s">
        <v>14095</v>
      </c>
      <c r="E2811" t="s">
        <v>54</v>
      </c>
      <c r="F2811" t="s">
        <v>14096</v>
      </c>
      <c r="G2811" t="s">
        <v>14097</v>
      </c>
      <c r="H2811" t="s">
        <v>14098</v>
      </c>
      <c r="I2811" t="s">
        <v>22</v>
      </c>
      <c r="J2811" t="s">
        <v>590</v>
      </c>
      <c r="K2811" t="s">
        <v>591</v>
      </c>
      <c r="L2811" t="s">
        <v>14099</v>
      </c>
    </row>
    <row r="2812" spans="1:12">
      <c r="A2812">
        <f t="shared" si="43"/>
        <v>2811</v>
      </c>
      <c r="B2812" t="s">
        <v>13874</v>
      </c>
      <c r="C2812" s="1">
        <v>22</v>
      </c>
      <c r="D2812" t="s">
        <v>14100</v>
      </c>
      <c r="E2812" t="s">
        <v>34</v>
      </c>
      <c r="F2812" t="s">
        <v>14101</v>
      </c>
      <c r="G2812" t="s">
        <v>14102</v>
      </c>
      <c r="H2812" t="s">
        <v>14103</v>
      </c>
      <c r="I2812" t="s">
        <v>22</v>
      </c>
      <c r="J2812" t="s">
        <v>134</v>
      </c>
      <c r="K2812" t="s">
        <v>135</v>
      </c>
      <c r="L2812" t="s">
        <v>14104</v>
      </c>
    </row>
    <row r="2813" spans="1:12">
      <c r="A2813">
        <f t="shared" si="43"/>
        <v>2812</v>
      </c>
      <c r="B2813" t="s">
        <v>13874</v>
      </c>
      <c r="C2813" s="1">
        <v>22</v>
      </c>
      <c r="D2813" t="s">
        <v>14105</v>
      </c>
      <c r="E2813" t="s">
        <v>34</v>
      </c>
      <c r="F2813" t="s">
        <v>14106</v>
      </c>
      <c r="G2813" t="s">
        <v>14107</v>
      </c>
      <c r="H2813" t="s">
        <v>14108</v>
      </c>
      <c r="I2813" t="s">
        <v>22</v>
      </c>
      <c r="J2813" t="s">
        <v>134</v>
      </c>
      <c r="K2813" t="s">
        <v>135</v>
      </c>
      <c r="L2813" t="s">
        <v>14109</v>
      </c>
    </row>
    <row r="2814" spans="1:12">
      <c r="A2814">
        <f t="shared" si="43"/>
        <v>2813</v>
      </c>
      <c r="B2814" t="s">
        <v>13874</v>
      </c>
      <c r="C2814" s="1">
        <v>22</v>
      </c>
      <c r="D2814" t="s">
        <v>14104</v>
      </c>
      <c r="E2814" t="s">
        <v>18</v>
      </c>
      <c r="F2814" t="s">
        <v>14110</v>
      </c>
      <c r="G2814" t="s">
        <v>14102</v>
      </c>
      <c r="H2814" t="s">
        <v>14111</v>
      </c>
      <c r="I2814" t="s">
        <v>22</v>
      </c>
      <c r="J2814" t="s">
        <v>134</v>
      </c>
      <c r="K2814" t="s">
        <v>135</v>
      </c>
      <c r="L2814" t="s">
        <v>14100</v>
      </c>
    </row>
    <row r="2815" spans="1:12">
      <c r="A2815">
        <f t="shared" si="43"/>
        <v>2814</v>
      </c>
      <c r="B2815" t="s">
        <v>13874</v>
      </c>
      <c r="C2815" s="1">
        <v>22</v>
      </c>
      <c r="D2815" t="s">
        <v>14112</v>
      </c>
      <c r="E2815" t="s">
        <v>18</v>
      </c>
      <c r="F2815" t="s">
        <v>14113</v>
      </c>
      <c r="G2815" t="s">
        <v>14114</v>
      </c>
      <c r="H2815" t="s">
        <v>14115</v>
      </c>
      <c r="I2815" t="s">
        <v>22</v>
      </c>
      <c r="J2815" t="s">
        <v>1435</v>
      </c>
      <c r="K2815" t="s">
        <v>1436</v>
      </c>
      <c r="L2815" t="s">
        <v>14116</v>
      </c>
    </row>
    <row r="2816" spans="1:12">
      <c r="A2816">
        <f t="shared" si="43"/>
        <v>2815</v>
      </c>
      <c r="B2816" t="s">
        <v>13874</v>
      </c>
      <c r="C2816" s="1">
        <v>22</v>
      </c>
      <c r="D2816" t="s">
        <v>14117</v>
      </c>
      <c r="E2816" t="s">
        <v>18</v>
      </c>
      <c r="F2816" t="s">
        <v>14118</v>
      </c>
      <c r="G2816" t="s">
        <v>14119</v>
      </c>
      <c r="H2816" t="s">
        <v>14120</v>
      </c>
      <c r="I2816" t="s">
        <v>22</v>
      </c>
      <c r="J2816" t="s">
        <v>134</v>
      </c>
      <c r="K2816" t="s">
        <v>135</v>
      </c>
      <c r="L2816" t="s">
        <v>8120</v>
      </c>
    </row>
    <row r="2817" spans="1:12">
      <c r="A2817">
        <f t="shared" si="43"/>
        <v>2816</v>
      </c>
      <c r="B2817" t="s">
        <v>13874</v>
      </c>
      <c r="C2817" s="1">
        <v>22</v>
      </c>
      <c r="D2817" t="s">
        <v>9940</v>
      </c>
      <c r="E2817" t="s">
        <v>34</v>
      </c>
      <c r="F2817" t="s">
        <v>14121</v>
      </c>
      <c r="G2817" t="s">
        <v>14122</v>
      </c>
      <c r="H2817" t="s">
        <v>14123</v>
      </c>
      <c r="I2817" t="s">
        <v>22</v>
      </c>
      <c r="J2817" t="s">
        <v>134</v>
      </c>
      <c r="K2817" t="s">
        <v>135</v>
      </c>
      <c r="L2817" t="s">
        <v>14124</v>
      </c>
    </row>
    <row r="2818" spans="1:12">
      <c r="A2818">
        <f t="shared" si="43"/>
        <v>2817</v>
      </c>
      <c r="B2818" t="s">
        <v>13874</v>
      </c>
      <c r="C2818" s="1">
        <v>22</v>
      </c>
      <c r="D2818" t="s">
        <v>14125</v>
      </c>
      <c r="E2818" t="s">
        <v>18</v>
      </c>
      <c r="F2818" t="s">
        <v>14126</v>
      </c>
      <c r="G2818" t="s">
        <v>14127</v>
      </c>
      <c r="H2818" t="s">
        <v>14128</v>
      </c>
      <c r="I2818" t="s">
        <v>22</v>
      </c>
      <c r="J2818" t="s">
        <v>766</v>
      </c>
      <c r="K2818" t="s">
        <v>767</v>
      </c>
      <c r="L2818" t="s">
        <v>14129</v>
      </c>
    </row>
    <row r="2819" spans="1:12">
      <c r="A2819">
        <f t="shared" si="43"/>
        <v>2818</v>
      </c>
      <c r="B2819" t="s">
        <v>13874</v>
      </c>
      <c r="C2819" s="1">
        <v>22</v>
      </c>
      <c r="D2819" t="s">
        <v>14130</v>
      </c>
      <c r="E2819" t="s">
        <v>54</v>
      </c>
      <c r="F2819" t="s">
        <v>14131</v>
      </c>
      <c r="G2819" t="s">
        <v>14132</v>
      </c>
      <c r="H2819" t="s">
        <v>14133</v>
      </c>
      <c r="I2819" t="s">
        <v>22</v>
      </c>
      <c r="J2819" t="s">
        <v>616</v>
      </c>
      <c r="K2819" t="s">
        <v>617</v>
      </c>
      <c r="L2819" t="s">
        <v>14134</v>
      </c>
    </row>
    <row r="2820" spans="1:12">
      <c r="A2820">
        <f t="shared" ref="A2820:A2883" si="44">+A2819+1</f>
        <v>2819</v>
      </c>
      <c r="B2820" t="s">
        <v>13874</v>
      </c>
      <c r="C2820" s="1">
        <v>22</v>
      </c>
      <c r="D2820" t="s">
        <v>14135</v>
      </c>
      <c r="E2820" t="s">
        <v>34</v>
      </c>
      <c r="F2820" t="s">
        <v>14136</v>
      </c>
      <c r="G2820" t="s">
        <v>14137</v>
      </c>
      <c r="H2820" t="s">
        <v>14138</v>
      </c>
      <c r="I2820" t="s">
        <v>22</v>
      </c>
      <c r="J2820" t="s">
        <v>123</v>
      </c>
      <c r="K2820" t="s">
        <v>124</v>
      </c>
      <c r="L2820" t="s">
        <v>14139</v>
      </c>
    </row>
    <row r="2821" spans="1:12">
      <c r="A2821">
        <f t="shared" si="44"/>
        <v>2820</v>
      </c>
      <c r="B2821" t="s">
        <v>13874</v>
      </c>
      <c r="C2821" s="1">
        <v>22</v>
      </c>
      <c r="D2821" t="s">
        <v>14140</v>
      </c>
      <c r="F2821" t="s">
        <v>14141</v>
      </c>
      <c r="G2821" t="s">
        <v>14142</v>
      </c>
      <c r="H2821" t="s">
        <v>14143</v>
      </c>
      <c r="I2821" t="s">
        <v>22</v>
      </c>
      <c r="J2821" t="s">
        <v>9289</v>
      </c>
      <c r="K2821" t="s">
        <v>9290</v>
      </c>
      <c r="L2821" t="s">
        <v>14144</v>
      </c>
    </row>
    <row r="2822" spans="1:12">
      <c r="A2822">
        <f t="shared" si="44"/>
        <v>2821</v>
      </c>
      <c r="B2822" t="s">
        <v>13874</v>
      </c>
      <c r="C2822" s="1">
        <v>22</v>
      </c>
      <c r="D2822" t="s">
        <v>14140</v>
      </c>
      <c r="E2822" t="s">
        <v>18</v>
      </c>
      <c r="F2822" t="s">
        <v>14145</v>
      </c>
      <c r="G2822" t="s">
        <v>14142</v>
      </c>
      <c r="H2822" t="s">
        <v>14143</v>
      </c>
      <c r="I2822" t="s">
        <v>22</v>
      </c>
      <c r="J2822" t="s">
        <v>9289</v>
      </c>
      <c r="K2822" t="s">
        <v>9290</v>
      </c>
      <c r="L2822" t="s">
        <v>14144</v>
      </c>
    </row>
    <row r="2823" spans="1:12">
      <c r="A2823">
        <f t="shared" si="44"/>
        <v>2822</v>
      </c>
      <c r="B2823" t="s">
        <v>13874</v>
      </c>
      <c r="C2823" s="1">
        <v>22</v>
      </c>
      <c r="D2823" t="s">
        <v>14146</v>
      </c>
      <c r="E2823" t="s">
        <v>18</v>
      </c>
      <c r="F2823" t="s">
        <v>14147</v>
      </c>
      <c r="G2823" t="s">
        <v>14148</v>
      </c>
      <c r="H2823" t="s">
        <v>14149</v>
      </c>
      <c r="I2823" t="s">
        <v>22</v>
      </c>
      <c r="J2823" t="s">
        <v>134</v>
      </c>
      <c r="K2823" t="s">
        <v>135</v>
      </c>
      <c r="L2823" t="s">
        <v>14150</v>
      </c>
    </row>
    <row r="2824" spans="1:12">
      <c r="A2824">
        <f t="shared" si="44"/>
        <v>2823</v>
      </c>
      <c r="B2824" t="s">
        <v>13874</v>
      </c>
      <c r="C2824" s="1">
        <v>22</v>
      </c>
      <c r="D2824" t="s">
        <v>14151</v>
      </c>
      <c r="E2824" t="s">
        <v>18</v>
      </c>
      <c r="F2824" t="s">
        <v>14152</v>
      </c>
      <c r="G2824" t="s">
        <v>14153</v>
      </c>
      <c r="H2824" t="s">
        <v>14154</v>
      </c>
      <c r="I2824" t="s">
        <v>22</v>
      </c>
      <c r="J2824" t="s">
        <v>9289</v>
      </c>
      <c r="K2824" t="s">
        <v>9290</v>
      </c>
      <c r="L2824" t="s">
        <v>14155</v>
      </c>
    </row>
    <row r="2825" spans="1:12">
      <c r="A2825">
        <f t="shared" si="44"/>
        <v>2824</v>
      </c>
      <c r="B2825" t="s">
        <v>13874</v>
      </c>
      <c r="C2825" s="1">
        <v>22</v>
      </c>
      <c r="D2825" t="s">
        <v>14156</v>
      </c>
      <c r="E2825" t="s">
        <v>18</v>
      </c>
      <c r="F2825" t="s">
        <v>14157</v>
      </c>
      <c r="G2825" t="s">
        <v>14158</v>
      </c>
      <c r="H2825" t="s">
        <v>14159</v>
      </c>
      <c r="I2825" t="s">
        <v>22</v>
      </c>
      <c r="J2825" t="s">
        <v>23</v>
      </c>
      <c r="K2825" t="s">
        <v>24</v>
      </c>
      <c r="L2825" t="s">
        <v>14160</v>
      </c>
    </row>
    <row r="2826" spans="1:12">
      <c r="A2826">
        <f t="shared" si="44"/>
        <v>2825</v>
      </c>
      <c r="B2826" t="s">
        <v>13874</v>
      </c>
      <c r="C2826" s="1">
        <v>22</v>
      </c>
      <c r="D2826" t="s">
        <v>14161</v>
      </c>
      <c r="E2826" t="s">
        <v>18</v>
      </c>
      <c r="F2826" t="s">
        <v>14162</v>
      </c>
      <c r="G2826" t="s">
        <v>14163</v>
      </c>
      <c r="H2826" t="s">
        <v>14164</v>
      </c>
      <c r="I2826" t="s">
        <v>22</v>
      </c>
      <c r="J2826" t="s">
        <v>134</v>
      </c>
      <c r="K2826" t="s">
        <v>135</v>
      </c>
      <c r="L2826" t="s">
        <v>14161</v>
      </c>
    </row>
    <row r="2827" spans="1:12">
      <c r="A2827">
        <f t="shared" si="44"/>
        <v>2826</v>
      </c>
      <c r="B2827" t="s">
        <v>13874</v>
      </c>
      <c r="C2827" s="1">
        <v>22</v>
      </c>
      <c r="D2827" t="s">
        <v>14165</v>
      </c>
      <c r="E2827" t="s">
        <v>18</v>
      </c>
      <c r="F2827" t="s">
        <v>14166</v>
      </c>
      <c r="G2827" t="s">
        <v>14167</v>
      </c>
      <c r="H2827" t="s">
        <v>14168</v>
      </c>
      <c r="I2827" t="s">
        <v>22</v>
      </c>
      <c r="J2827" t="s">
        <v>590</v>
      </c>
      <c r="K2827" t="s">
        <v>591</v>
      </c>
      <c r="L2827" t="s">
        <v>14169</v>
      </c>
    </row>
    <row r="2828" spans="1:12">
      <c r="A2828">
        <f t="shared" si="44"/>
        <v>2827</v>
      </c>
      <c r="B2828" t="s">
        <v>13874</v>
      </c>
      <c r="C2828" s="1">
        <v>22</v>
      </c>
      <c r="D2828" t="s">
        <v>14170</v>
      </c>
      <c r="E2828" t="s">
        <v>34</v>
      </c>
      <c r="F2828" t="s">
        <v>14171</v>
      </c>
      <c r="G2828" t="s">
        <v>14172</v>
      </c>
      <c r="H2828" t="s">
        <v>14173</v>
      </c>
      <c r="I2828" t="s">
        <v>22</v>
      </c>
      <c r="J2828" t="s">
        <v>170</v>
      </c>
      <c r="K2828" t="s">
        <v>171</v>
      </c>
      <c r="L2828" t="s">
        <v>14174</v>
      </c>
    </row>
    <row r="2829" spans="1:12">
      <c r="A2829">
        <f t="shared" si="44"/>
        <v>2828</v>
      </c>
      <c r="B2829" t="s">
        <v>13874</v>
      </c>
      <c r="C2829" s="1">
        <v>22</v>
      </c>
      <c r="D2829" t="s">
        <v>14175</v>
      </c>
      <c r="E2829" t="s">
        <v>18</v>
      </c>
      <c r="F2829" t="s">
        <v>14176</v>
      </c>
      <c r="G2829" t="s">
        <v>14177</v>
      </c>
      <c r="H2829" t="s">
        <v>14178</v>
      </c>
      <c r="I2829" t="s">
        <v>22</v>
      </c>
      <c r="J2829" t="s">
        <v>2255</v>
      </c>
      <c r="K2829" t="s">
        <v>2256</v>
      </c>
      <c r="L2829" t="s">
        <v>14179</v>
      </c>
    </row>
    <row r="2830" spans="1:12">
      <c r="A2830">
        <f t="shared" si="44"/>
        <v>2829</v>
      </c>
      <c r="B2830" t="s">
        <v>13874</v>
      </c>
      <c r="C2830" s="1">
        <v>22</v>
      </c>
      <c r="D2830" t="s">
        <v>14180</v>
      </c>
      <c r="E2830" t="s">
        <v>34</v>
      </c>
      <c r="F2830" t="s">
        <v>14181</v>
      </c>
      <c r="G2830" t="s">
        <v>14182</v>
      </c>
      <c r="H2830" t="s">
        <v>14183</v>
      </c>
      <c r="I2830" t="s">
        <v>22</v>
      </c>
      <c r="J2830" t="s">
        <v>134</v>
      </c>
      <c r="K2830" t="s">
        <v>135</v>
      </c>
      <c r="L2830" t="s">
        <v>14180</v>
      </c>
    </row>
    <row r="2831" spans="1:12">
      <c r="A2831">
        <f t="shared" si="44"/>
        <v>2830</v>
      </c>
      <c r="B2831" t="s">
        <v>13874</v>
      </c>
      <c r="C2831" s="1">
        <v>22</v>
      </c>
      <c r="D2831" t="s">
        <v>14184</v>
      </c>
      <c r="E2831" t="s">
        <v>18</v>
      </c>
      <c r="F2831" t="s">
        <v>14185</v>
      </c>
      <c r="G2831" t="s">
        <v>14186</v>
      </c>
      <c r="H2831" t="s">
        <v>14187</v>
      </c>
      <c r="I2831" t="s">
        <v>22</v>
      </c>
      <c r="J2831" t="s">
        <v>134</v>
      </c>
      <c r="K2831" t="s">
        <v>135</v>
      </c>
      <c r="L2831" t="s">
        <v>14188</v>
      </c>
    </row>
    <row r="2832" spans="1:12">
      <c r="A2832">
        <f t="shared" si="44"/>
        <v>2831</v>
      </c>
      <c r="B2832" t="s">
        <v>13874</v>
      </c>
      <c r="C2832" s="1">
        <v>22</v>
      </c>
      <c r="D2832" t="s">
        <v>14189</v>
      </c>
      <c r="E2832" t="s">
        <v>18</v>
      </c>
      <c r="F2832" t="s">
        <v>14190</v>
      </c>
      <c r="G2832" t="s">
        <v>14191</v>
      </c>
      <c r="H2832" t="s">
        <v>14192</v>
      </c>
      <c r="I2832" t="s">
        <v>22</v>
      </c>
      <c r="J2832" t="s">
        <v>285</v>
      </c>
      <c r="K2832" t="s">
        <v>286</v>
      </c>
      <c r="L2832" t="s">
        <v>14193</v>
      </c>
    </row>
    <row r="2833" spans="1:12">
      <c r="A2833">
        <f t="shared" si="44"/>
        <v>2832</v>
      </c>
      <c r="B2833" t="s">
        <v>13874</v>
      </c>
      <c r="C2833" s="1">
        <v>22</v>
      </c>
      <c r="D2833" t="s">
        <v>14194</v>
      </c>
      <c r="E2833" t="s">
        <v>18</v>
      </c>
      <c r="F2833" t="s">
        <v>14195</v>
      </c>
      <c r="G2833" t="s">
        <v>14196</v>
      </c>
      <c r="H2833" t="s">
        <v>14197</v>
      </c>
      <c r="I2833" t="s">
        <v>22</v>
      </c>
      <c r="J2833" t="s">
        <v>134</v>
      </c>
      <c r="K2833" t="s">
        <v>135</v>
      </c>
      <c r="L2833" t="s">
        <v>14198</v>
      </c>
    </row>
    <row r="2834" spans="1:12">
      <c r="A2834">
        <f t="shared" si="44"/>
        <v>2833</v>
      </c>
      <c r="B2834" t="s">
        <v>13874</v>
      </c>
      <c r="C2834" s="1">
        <v>22</v>
      </c>
      <c r="D2834" t="s">
        <v>14199</v>
      </c>
      <c r="E2834" t="s">
        <v>18</v>
      </c>
      <c r="F2834" t="s">
        <v>14200</v>
      </c>
      <c r="G2834" t="s">
        <v>14201</v>
      </c>
      <c r="H2834" t="s">
        <v>14202</v>
      </c>
      <c r="I2834" t="s">
        <v>22</v>
      </c>
      <c r="J2834" t="s">
        <v>109</v>
      </c>
      <c r="K2834" t="s">
        <v>110</v>
      </c>
      <c r="L2834" t="s">
        <v>14203</v>
      </c>
    </row>
    <row r="2835" spans="1:12">
      <c r="A2835">
        <f t="shared" si="44"/>
        <v>2834</v>
      </c>
      <c r="B2835" t="s">
        <v>13874</v>
      </c>
      <c r="C2835" s="1">
        <v>22</v>
      </c>
      <c r="D2835" t="s">
        <v>14204</v>
      </c>
      <c r="E2835" t="s">
        <v>18</v>
      </c>
      <c r="F2835" t="s">
        <v>14205</v>
      </c>
      <c r="G2835" t="s">
        <v>14206</v>
      </c>
      <c r="H2835" t="s">
        <v>14207</v>
      </c>
      <c r="I2835" t="s">
        <v>22</v>
      </c>
      <c r="J2835" t="s">
        <v>590</v>
      </c>
      <c r="K2835" t="s">
        <v>591</v>
      </c>
      <c r="L2835" t="s">
        <v>14208</v>
      </c>
    </row>
    <row r="2836" spans="1:12">
      <c r="A2836">
        <f t="shared" si="44"/>
        <v>2835</v>
      </c>
      <c r="B2836" t="s">
        <v>13874</v>
      </c>
      <c r="C2836" s="1">
        <v>22</v>
      </c>
      <c r="D2836" t="s">
        <v>14209</v>
      </c>
      <c r="E2836" t="s">
        <v>34</v>
      </c>
      <c r="F2836" t="s">
        <v>14210</v>
      </c>
      <c r="G2836" t="s">
        <v>14211</v>
      </c>
      <c r="H2836" t="s">
        <v>14212</v>
      </c>
      <c r="I2836" t="s">
        <v>22</v>
      </c>
      <c r="J2836" t="s">
        <v>590</v>
      </c>
      <c r="K2836" t="s">
        <v>591</v>
      </c>
      <c r="L2836" t="s">
        <v>14213</v>
      </c>
    </row>
    <row r="2837" spans="1:12">
      <c r="A2837">
        <f t="shared" si="44"/>
        <v>2836</v>
      </c>
      <c r="B2837" t="s">
        <v>13874</v>
      </c>
      <c r="C2837" s="1">
        <v>22</v>
      </c>
      <c r="D2837" t="s">
        <v>14214</v>
      </c>
      <c r="E2837" t="s">
        <v>18</v>
      </c>
      <c r="F2837" t="s">
        <v>14215</v>
      </c>
      <c r="G2837" t="s">
        <v>14216</v>
      </c>
      <c r="H2837" t="s">
        <v>14217</v>
      </c>
      <c r="I2837" t="s">
        <v>22</v>
      </c>
      <c r="J2837" t="s">
        <v>134</v>
      </c>
      <c r="K2837" t="s">
        <v>135</v>
      </c>
      <c r="L2837" t="s">
        <v>14218</v>
      </c>
    </row>
    <row r="2838" spans="1:12">
      <c r="A2838">
        <f t="shared" si="44"/>
        <v>2837</v>
      </c>
      <c r="B2838" t="s">
        <v>13874</v>
      </c>
      <c r="C2838" s="1">
        <v>22</v>
      </c>
      <c r="D2838" t="s">
        <v>14219</v>
      </c>
      <c r="E2838" t="s">
        <v>18</v>
      </c>
      <c r="F2838" t="s">
        <v>14220</v>
      </c>
      <c r="G2838" t="s">
        <v>14221</v>
      </c>
      <c r="H2838" t="s">
        <v>14222</v>
      </c>
      <c r="I2838" t="s">
        <v>22</v>
      </c>
      <c r="J2838" t="s">
        <v>590</v>
      </c>
      <c r="K2838" t="s">
        <v>591</v>
      </c>
      <c r="L2838" t="s">
        <v>14223</v>
      </c>
    </row>
    <row r="2839" spans="1:12">
      <c r="A2839">
        <f t="shared" si="44"/>
        <v>2838</v>
      </c>
      <c r="B2839" t="s">
        <v>13874</v>
      </c>
      <c r="C2839" s="1">
        <v>22</v>
      </c>
      <c r="D2839" t="s">
        <v>14224</v>
      </c>
      <c r="E2839" t="s">
        <v>18</v>
      </c>
      <c r="F2839" t="s">
        <v>14225</v>
      </c>
      <c r="G2839" t="s">
        <v>14226</v>
      </c>
      <c r="H2839" t="s">
        <v>14227</v>
      </c>
      <c r="I2839" t="s">
        <v>22</v>
      </c>
      <c r="J2839" t="s">
        <v>616</v>
      </c>
      <c r="K2839" t="s">
        <v>617</v>
      </c>
      <c r="L2839" t="s">
        <v>14228</v>
      </c>
    </row>
    <row r="2840" spans="1:12">
      <c r="A2840">
        <f t="shared" si="44"/>
        <v>2839</v>
      </c>
      <c r="B2840" t="s">
        <v>13874</v>
      </c>
      <c r="C2840" s="1">
        <v>22</v>
      </c>
      <c r="D2840" t="s">
        <v>14229</v>
      </c>
      <c r="E2840" t="s">
        <v>18</v>
      </c>
      <c r="F2840" t="s">
        <v>14230</v>
      </c>
      <c r="G2840" t="s">
        <v>14231</v>
      </c>
      <c r="H2840" t="s">
        <v>14232</v>
      </c>
      <c r="I2840" t="s">
        <v>22</v>
      </c>
      <c r="J2840" t="s">
        <v>2236</v>
      </c>
      <c r="K2840" t="s">
        <v>2237</v>
      </c>
      <c r="L2840" t="s">
        <v>14233</v>
      </c>
    </row>
    <row r="2841" spans="1:12">
      <c r="A2841">
        <f t="shared" si="44"/>
        <v>2840</v>
      </c>
      <c r="B2841" t="s">
        <v>13874</v>
      </c>
      <c r="C2841" s="1">
        <v>22</v>
      </c>
      <c r="D2841" t="s">
        <v>14234</v>
      </c>
      <c r="E2841" t="s">
        <v>18</v>
      </c>
      <c r="F2841" t="s">
        <v>14235</v>
      </c>
      <c r="G2841" t="s">
        <v>14236</v>
      </c>
      <c r="H2841" t="s">
        <v>14237</v>
      </c>
      <c r="I2841" t="s">
        <v>22</v>
      </c>
      <c r="J2841" t="s">
        <v>170</v>
      </c>
      <c r="K2841" t="s">
        <v>171</v>
      </c>
      <c r="L2841" t="s">
        <v>14238</v>
      </c>
    </row>
    <row r="2842" spans="1:12">
      <c r="A2842">
        <f t="shared" si="44"/>
        <v>2841</v>
      </c>
      <c r="B2842" t="s">
        <v>13874</v>
      </c>
      <c r="C2842" s="1">
        <v>22</v>
      </c>
      <c r="D2842" t="s">
        <v>14239</v>
      </c>
      <c r="E2842" t="s">
        <v>18</v>
      </c>
      <c r="F2842" t="s">
        <v>14240</v>
      </c>
      <c r="G2842" t="s">
        <v>14241</v>
      </c>
      <c r="H2842" t="s">
        <v>14242</v>
      </c>
      <c r="I2842" t="s">
        <v>22</v>
      </c>
      <c r="J2842" t="s">
        <v>134</v>
      </c>
      <c r="K2842" t="s">
        <v>135</v>
      </c>
      <c r="L2842" t="s">
        <v>14243</v>
      </c>
    </row>
    <row r="2843" spans="1:12">
      <c r="A2843">
        <f t="shared" si="44"/>
        <v>2842</v>
      </c>
      <c r="B2843" t="s">
        <v>13874</v>
      </c>
      <c r="C2843" s="1">
        <v>22</v>
      </c>
      <c r="D2843" t="s">
        <v>14244</v>
      </c>
      <c r="E2843" t="s">
        <v>18</v>
      </c>
      <c r="F2843" t="s">
        <v>14245</v>
      </c>
      <c r="G2843" t="s">
        <v>14246</v>
      </c>
      <c r="H2843" t="s">
        <v>14247</v>
      </c>
      <c r="I2843" t="s">
        <v>22</v>
      </c>
      <c r="J2843" t="s">
        <v>590</v>
      </c>
      <c r="K2843" t="s">
        <v>591</v>
      </c>
      <c r="L2843" t="s">
        <v>14248</v>
      </c>
    </row>
    <row r="2844" spans="1:12">
      <c r="A2844">
        <f t="shared" si="44"/>
        <v>2843</v>
      </c>
      <c r="B2844" t="s">
        <v>13874</v>
      </c>
      <c r="C2844" s="1">
        <v>22</v>
      </c>
      <c r="D2844" t="s">
        <v>14249</v>
      </c>
      <c r="E2844" t="s">
        <v>18</v>
      </c>
      <c r="F2844" t="s">
        <v>14250</v>
      </c>
      <c r="G2844" t="s">
        <v>14251</v>
      </c>
      <c r="H2844" t="s">
        <v>14252</v>
      </c>
      <c r="I2844" t="s">
        <v>22</v>
      </c>
      <c r="J2844" t="s">
        <v>134</v>
      </c>
      <c r="K2844" t="s">
        <v>135</v>
      </c>
      <c r="L2844" t="s">
        <v>14253</v>
      </c>
    </row>
    <row r="2845" spans="1:12">
      <c r="A2845">
        <f t="shared" si="44"/>
        <v>2844</v>
      </c>
      <c r="B2845" t="s">
        <v>13874</v>
      </c>
      <c r="C2845" s="1">
        <v>22</v>
      </c>
      <c r="D2845" t="s">
        <v>14254</v>
      </c>
      <c r="E2845" t="s">
        <v>18</v>
      </c>
      <c r="F2845" t="s">
        <v>14255</v>
      </c>
      <c r="G2845" t="s">
        <v>14256</v>
      </c>
      <c r="H2845" t="s">
        <v>14257</v>
      </c>
      <c r="I2845" t="s">
        <v>22</v>
      </c>
      <c r="J2845" t="s">
        <v>134</v>
      </c>
      <c r="K2845" t="s">
        <v>135</v>
      </c>
      <c r="L2845" t="s">
        <v>14258</v>
      </c>
    </row>
    <row r="2846" spans="1:12">
      <c r="A2846">
        <f t="shared" si="44"/>
        <v>2845</v>
      </c>
      <c r="B2846" t="s">
        <v>13874</v>
      </c>
      <c r="C2846" s="1">
        <v>22</v>
      </c>
      <c r="D2846" t="s">
        <v>14259</v>
      </c>
      <c r="E2846" t="s">
        <v>18</v>
      </c>
      <c r="F2846" t="s">
        <v>14260</v>
      </c>
      <c r="G2846" t="s">
        <v>14261</v>
      </c>
      <c r="H2846" t="s">
        <v>14262</v>
      </c>
      <c r="I2846" t="s">
        <v>22</v>
      </c>
      <c r="J2846" t="s">
        <v>2255</v>
      </c>
      <c r="K2846" t="s">
        <v>2256</v>
      </c>
      <c r="L2846" t="s">
        <v>14263</v>
      </c>
    </row>
    <row r="2847" spans="1:12">
      <c r="A2847">
        <f t="shared" si="44"/>
        <v>2846</v>
      </c>
      <c r="B2847" t="s">
        <v>13874</v>
      </c>
      <c r="C2847" s="1">
        <v>22</v>
      </c>
      <c r="D2847" t="s">
        <v>14264</v>
      </c>
      <c r="E2847" t="s">
        <v>18</v>
      </c>
      <c r="F2847" t="s">
        <v>14265</v>
      </c>
      <c r="G2847" t="s">
        <v>14266</v>
      </c>
      <c r="H2847" t="s">
        <v>14267</v>
      </c>
      <c r="I2847" t="s">
        <v>22</v>
      </c>
      <c r="J2847" t="s">
        <v>134</v>
      </c>
      <c r="K2847" t="s">
        <v>135</v>
      </c>
      <c r="L2847" t="s">
        <v>14268</v>
      </c>
    </row>
    <row r="2848" spans="1:12">
      <c r="A2848">
        <f t="shared" si="44"/>
        <v>2847</v>
      </c>
      <c r="B2848" t="s">
        <v>13874</v>
      </c>
      <c r="C2848" s="1">
        <v>22</v>
      </c>
      <c r="D2848" t="s">
        <v>14269</v>
      </c>
      <c r="E2848" t="s">
        <v>18</v>
      </c>
      <c r="F2848" t="s">
        <v>14270</v>
      </c>
      <c r="G2848" t="s">
        <v>14271</v>
      </c>
      <c r="H2848" t="s">
        <v>14272</v>
      </c>
      <c r="I2848" t="s">
        <v>22</v>
      </c>
      <c r="J2848" t="s">
        <v>134</v>
      </c>
      <c r="K2848" t="s">
        <v>135</v>
      </c>
      <c r="L2848" t="s">
        <v>14273</v>
      </c>
    </row>
    <row r="2849" spans="1:12">
      <c r="A2849">
        <f t="shared" si="44"/>
        <v>2848</v>
      </c>
      <c r="B2849" t="s">
        <v>13874</v>
      </c>
      <c r="C2849" s="1">
        <v>22</v>
      </c>
      <c r="D2849" t="s">
        <v>14274</v>
      </c>
      <c r="E2849" t="s">
        <v>18</v>
      </c>
      <c r="F2849" t="s">
        <v>14275</v>
      </c>
      <c r="G2849" t="s">
        <v>14276</v>
      </c>
      <c r="H2849" t="s">
        <v>14277</v>
      </c>
      <c r="I2849" t="s">
        <v>22</v>
      </c>
      <c r="J2849" t="s">
        <v>134</v>
      </c>
      <c r="K2849" t="s">
        <v>135</v>
      </c>
      <c r="L2849" t="s">
        <v>14278</v>
      </c>
    </row>
    <row r="2850" spans="1:12">
      <c r="A2850">
        <f t="shared" si="44"/>
        <v>2849</v>
      </c>
      <c r="B2850" t="s">
        <v>13874</v>
      </c>
      <c r="C2850" s="1">
        <v>22</v>
      </c>
      <c r="D2850" t="s">
        <v>14279</v>
      </c>
      <c r="E2850" t="s">
        <v>18</v>
      </c>
      <c r="F2850" t="s">
        <v>14280</v>
      </c>
      <c r="G2850" t="s">
        <v>14281</v>
      </c>
      <c r="H2850" t="s">
        <v>14282</v>
      </c>
      <c r="I2850" t="s">
        <v>22</v>
      </c>
      <c r="J2850" t="s">
        <v>134</v>
      </c>
      <c r="K2850" t="s">
        <v>135</v>
      </c>
      <c r="L2850" t="s">
        <v>14283</v>
      </c>
    </row>
    <row r="2851" spans="1:12">
      <c r="A2851">
        <f t="shared" si="44"/>
        <v>2850</v>
      </c>
      <c r="B2851" t="s">
        <v>13874</v>
      </c>
      <c r="C2851" s="1">
        <v>22</v>
      </c>
      <c r="D2851" t="s">
        <v>14284</v>
      </c>
      <c r="E2851" t="s">
        <v>18</v>
      </c>
      <c r="F2851" t="s">
        <v>14285</v>
      </c>
      <c r="G2851" t="s">
        <v>14286</v>
      </c>
      <c r="H2851" t="s">
        <v>14287</v>
      </c>
      <c r="I2851" t="s">
        <v>22</v>
      </c>
      <c r="J2851" t="s">
        <v>86</v>
      </c>
      <c r="K2851" t="s">
        <v>87</v>
      </c>
      <c r="L2851" t="s">
        <v>14288</v>
      </c>
    </row>
    <row r="2852" spans="1:12">
      <c r="A2852">
        <f t="shared" si="44"/>
        <v>2851</v>
      </c>
      <c r="B2852" t="s">
        <v>13874</v>
      </c>
      <c r="C2852" s="1">
        <v>22</v>
      </c>
      <c r="D2852" t="s">
        <v>14289</v>
      </c>
      <c r="E2852" t="s">
        <v>18</v>
      </c>
      <c r="F2852" t="s">
        <v>14290</v>
      </c>
      <c r="G2852" t="s">
        <v>14291</v>
      </c>
      <c r="H2852" t="s">
        <v>14292</v>
      </c>
      <c r="I2852" t="s">
        <v>22</v>
      </c>
      <c r="J2852" t="s">
        <v>68</v>
      </c>
      <c r="K2852" t="s">
        <v>69</v>
      </c>
      <c r="L2852" t="s">
        <v>14293</v>
      </c>
    </row>
    <row r="2853" spans="1:12">
      <c r="A2853">
        <f t="shared" si="44"/>
        <v>2852</v>
      </c>
      <c r="B2853" t="s">
        <v>13874</v>
      </c>
      <c r="C2853" s="1">
        <v>22</v>
      </c>
      <c r="D2853" t="s">
        <v>14294</v>
      </c>
      <c r="E2853" t="s">
        <v>18</v>
      </c>
      <c r="F2853" t="s">
        <v>14295</v>
      </c>
      <c r="G2853" t="s">
        <v>14296</v>
      </c>
      <c r="H2853" t="s">
        <v>14297</v>
      </c>
      <c r="I2853" t="s">
        <v>22</v>
      </c>
      <c r="J2853" t="s">
        <v>23</v>
      </c>
      <c r="K2853" t="s">
        <v>24</v>
      </c>
      <c r="L2853" t="s">
        <v>14298</v>
      </c>
    </row>
    <row r="2854" spans="1:12">
      <c r="A2854">
        <f t="shared" si="44"/>
        <v>2853</v>
      </c>
      <c r="B2854" t="s">
        <v>13874</v>
      </c>
      <c r="C2854" s="1">
        <v>22</v>
      </c>
      <c r="D2854" t="s">
        <v>14299</v>
      </c>
      <c r="E2854" t="s">
        <v>18</v>
      </c>
      <c r="F2854" t="s">
        <v>14300</v>
      </c>
      <c r="G2854" t="s">
        <v>14301</v>
      </c>
      <c r="H2854" t="s">
        <v>14302</v>
      </c>
      <c r="I2854" t="s">
        <v>22</v>
      </c>
      <c r="J2854" t="s">
        <v>2255</v>
      </c>
      <c r="K2854" t="s">
        <v>2256</v>
      </c>
      <c r="L2854" t="s">
        <v>14303</v>
      </c>
    </row>
    <row r="2855" spans="1:12">
      <c r="A2855">
        <f t="shared" si="44"/>
        <v>2854</v>
      </c>
      <c r="B2855" t="s">
        <v>13874</v>
      </c>
      <c r="C2855" s="1">
        <v>22</v>
      </c>
      <c r="D2855" t="s">
        <v>14304</v>
      </c>
      <c r="E2855" t="s">
        <v>18</v>
      </c>
      <c r="F2855" t="s">
        <v>14305</v>
      </c>
      <c r="G2855" t="s">
        <v>14306</v>
      </c>
      <c r="H2855" t="s">
        <v>14307</v>
      </c>
      <c r="I2855" t="s">
        <v>22</v>
      </c>
      <c r="J2855" t="s">
        <v>9289</v>
      </c>
      <c r="K2855" t="s">
        <v>9290</v>
      </c>
      <c r="L2855" t="s">
        <v>14308</v>
      </c>
    </row>
    <row r="2856" spans="1:12">
      <c r="A2856">
        <f t="shared" si="44"/>
        <v>2855</v>
      </c>
      <c r="B2856" t="s">
        <v>13874</v>
      </c>
      <c r="C2856" s="1">
        <v>22</v>
      </c>
      <c r="D2856" t="s">
        <v>14309</v>
      </c>
      <c r="E2856" t="s">
        <v>34</v>
      </c>
      <c r="F2856" t="s">
        <v>14310</v>
      </c>
      <c r="G2856" t="s">
        <v>14311</v>
      </c>
      <c r="H2856" t="s">
        <v>14312</v>
      </c>
      <c r="I2856" t="s">
        <v>22</v>
      </c>
      <c r="J2856" t="s">
        <v>23</v>
      </c>
      <c r="K2856" t="s">
        <v>24</v>
      </c>
      <c r="L2856" t="s">
        <v>14313</v>
      </c>
    </row>
    <row r="2857" spans="1:12">
      <c r="A2857">
        <f t="shared" si="44"/>
        <v>2856</v>
      </c>
      <c r="B2857" t="s">
        <v>13874</v>
      </c>
      <c r="C2857" s="1">
        <v>22</v>
      </c>
      <c r="D2857" t="s">
        <v>14314</v>
      </c>
      <c r="E2857" t="s">
        <v>34</v>
      </c>
      <c r="F2857" t="s">
        <v>14315</v>
      </c>
      <c r="G2857" t="s">
        <v>14316</v>
      </c>
      <c r="H2857" t="s">
        <v>14317</v>
      </c>
      <c r="I2857" t="s">
        <v>22</v>
      </c>
      <c r="J2857" t="s">
        <v>285</v>
      </c>
      <c r="K2857" t="s">
        <v>286</v>
      </c>
      <c r="L2857" t="s">
        <v>14318</v>
      </c>
    </row>
    <row r="2858" spans="1:12">
      <c r="A2858">
        <f t="shared" si="44"/>
        <v>2857</v>
      </c>
      <c r="B2858" t="s">
        <v>13874</v>
      </c>
      <c r="C2858" s="1">
        <v>22</v>
      </c>
      <c r="D2858" t="s">
        <v>14319</v>
      </c>
      <c r="E2858" t="s">
        <v>34</v>
      </c>
      <c r="F2858" t="s">
        <v>14320</v>
      </c>
      <c r="G2858" t="s">
        <v>14321</v>
      </c>
      <c r="H2858" t="s">
        <v>14322</v>
      </c>
      <c r="I2858" t="s">
        <v>22</v>
      </c>
      <c r="J2858" t="s">
        <v>134</v>
      </c>
      <c r="K2858" t="s">
        <v>135</v>
      </c>
      <c r="L2858" t="s">
        <v>14323</v>
      </c>
    </row>
    <row r="2859" spans="1:12">
      <c r="A2859">
        <f t="shared" si="44"/>
        <v>2858</v>
      </c>
      <c r="B2859" t="s">
        <v>13874</v>
      </c>
      <c r="C2859" s="1">
        <v>22</v>
      </c>
      <c r="D2859" t="s">
        <v>14324</v>
      </c>
      <c r="E2859" t="s">
        <v>18</v>
      </c>
      <c r="F2859" t="s">
        <v>14325</v>
      </c>
      <c r="G2859" t="s">
        <v>14326</v>
      </c>
      <c r="H2859" t="s">
        <v>14327</v>
      </c>
      <c r="I2859" t="s">
        <v>22</v>
      </c>
      <c r="J2859" t="s">
        <v>23</v>
      </c>
      <c r="K2859" t="s">
        <v>24</v>
      </c>
      <c r="L2859" t="s">
        <v>14328</v>
      </c>
    </row>
    <row r="2860" spans="1:12">
      <c r="A2860">
        <f t="shared" si="44"/>
        <v>2859</v>
      </c>
      <c r="B2860" t="s">
        <v>13874</v>
      </c>
      <c r="C2860" s="1">
        <v>22</v>
      </c>
      <c r="D2860" t="s">
        <v>14329</v>
      </c>
      <c r="E2860" t="s">
        <v>18</v>
      </c>
      <c r="F2860" t="s">
        <v>14330</v>
      </c>
      <c r="G2860" t="s">
        <v>14331</v>
      </c>
      <c r="H2860" t="s">
        <v>14332</v>
      </c>
      <c r="I2860" t="s">
        <v>22</v>
      </c>
      <c r="J2860" t="s">
        <v>134</v>
      </c>
      <c r="K2860" t="s">
        <v>135</v>
      </c>
      <c r="L2860" t="s">
        <v>14333</v>
      </c>
    </row>
    <row r="2861" spans="1:12">
      <c r="A2861">
        <f t="shared" si="44"/>
        <v>2860</v>
      </c>
      <c r="B2861" t="s">
        <v>13874</v>
      </c>
      <c r="C2861" s="1">
        <v>22</v>
      </c>
      <c r="D2861" t="s">
        <v>14334</v>
      </c>
      <c r="E2861" t="s">
        <v>34</v>
      </c>
      <c r="F2861" t="s">
        <v>14335</v>
      </c>
      <c r="G2861" t="s">
        <v>14336</v>
      </c>
      <c r="H2861" t="s">
        <v>14337</v>
      </c>
      <c r="I2861" t="s">
        <v>22</v>
      </c>
      <c r="J2861" t="s">
        <v>590</v>
      </c>
      <c r="K2861" t="s">
        <v>591</v>
      </c>
      <c r="L2861" t="s">
        <v>14334</v>
      </c>
    </row>
    <row r="2862" spans="1:12">
      <c r="A2862">
        <f t="shared" si="44"/>
        <v>2861</v>
      </c>
      <c r="B2862" t="s">
        <v>13874</v>
      </c>
      <c r="C2862" s="1">
        <v>22</v>
      </c>
      <c r="D2862" t="s">
        <v>14338</v>
      </c>
      <c r="E2862" t="s">
        <v>34</v>
      </c>
      <c r="F2862" t="s">
        <v>14339</v>
      </c>
      <c r="G2862" t="s">
        <v>14340</v>
      </c>
      <c r="H2862" t="s">
        <v>14341</v>
      </c>
      <c r="I2862" t="s">
        <v>22</v>
      </c>
      <c r="J2862" t="s">
        <v>590</v>
      </c>
      <c r="K2862" t="s">
        <v>591</v>
      </c>
      <c r="L2862" t="s">
        <v>14342</v>
      </c>
    </row>
    <row r="2863" spans="1:12">
      <c r="A2863">
        <f t="shared" si="44"/>
        <v>2862</v>
      </c>
      <c r="B2863" t="s">
        <v>13874</v>
      </c>
      <c r="C2863" s="1">
        <v>22</v>
      </c>
      <c r="D2863" t="s">
        <v>14343</v>
      </c>
      <c r="E2863" t="s">
        <v>18</v>
      </c>
      <c r="F2863" t="s">
        <v>14344</v>
      </c>
      <c r="G2863" t="s">
        <v>14345</v>
      </c>
      <c r="H2863" t="s">
        <v>14346</v>
      </c>
      <c r="I2863" t="s">
        <v>22</v>
      </c>
      <c r="J2863" t="s">
        <v>2255</v>
      </c>
      <c r="K2863" t="s">
        <v>2256</v>
      </c>
      <c r="L2863" t="s">
        <v>14343</v>
      </c>
    </row>
    <row r="2864" spans="1:12">
      <c r="A2864">
        <f t="shared" si="44"/>
        <v>2863</v>
      </c>
      <c r="B2864" t="s">
        <v>13874</v>
      </c>
      <c r="C2864" s="1">
        <v>22</v>
      </c>
      <c r="D2864" t="s">
        <v>14347</v>
      </c>
      <c r="E2864" t="s">
        <v>18</v>
      </c>
      <c r="F2864" t="s">
        <v>14348</v>
      </c>
      <c r="G2864" t="s">
        <v>14349</v>
      </c>
      <c r="H2864" t="s">
        <v>14350</v>
      </c>
      <c r="I2864" t="s">
        <v>22</v>
      </c>
      <c r="J2864" t="s">
        <v>86</v>
      </c>
      <c r="K2864" t="s">
        <v>87</v>
      </c>
      <c r="L2864" t="s">
        <v>14351</v>
      </c>
    </row>
    <row r="2865" spans="1:12">
      <c r="A2865">
        <f t="shared" si="44"/>
        <v>2864</v>
      </c>
      <c r="B2865" t="s">
        <v>13874</v>
      </c>
      <c r="C2865" s="1">
        <v>22</v>
      </c>
      <c r="D2865" t="s">
        <v>14352</v>
      </c>
      <c r="E2865" t="s">
        <v>18</v>
      </c>
      <c r="F2865" t="s">
        <v>14353</v>
      </c>
      <c r="G2865" t="s">
        <v>14354</v>
      </c>
      <c r="H2865" t="s">
        <v>14355</v>
      </c>
      <c r="I2865" t="s">
        <v>22</v>
      </c>
      <c r="J2865" t="s">
        <v>23</v>
      </c>
      <c r="K2865" t="s">
        <v>24</v>
      </c>
      <c r="L2865" t="s">
        <v>14356</v>
      </c>
    </row>
    <row r="2866" spans="1:12">
      <c r="A2866">
        <f t="shared" si="44"/>
        <v>2865</v>
      </c>
      <c r="B2866" t="s">
        <v>13874</v>
      </c>
      <c r="C2866" s="1">
        <v>22</v>
      </c>
      <c r="D2866" t="s">
        <v>14357</v>
      </c>
      <c r="E2866" t="s">
        <v>34</v>
      </c>
      <c r="F2866" t="s">
        <v>14358</v>
      </c>
      <c r="G2866" t="s">
        <v>14359</v>
      </c>
      <c r="H2866" t="s">
        <v>14360</v>
      </c>
      <c r="I2866" t="s">
        <v>22</v>
      </c>
      <c r="J2866" t="s">
        <v>134</v>
      </c>
      <c r="K2866" t="s">
        <v>135</v>
      </c>
      <c r="L2866" t="s">
        <v>14361</v>
      </c>
    </row>
    <row r="2867" spans="1:12">
      <c r="A2867">
        <f t="shared" si="44"/>
        <v>2866</v>
      </c>
      <c r="B2867" t="s">
        <v>13874</v>
      </c>
      <c r="C2867" s="1">
        <v>22</v>
      </c>
      <c r="D2867" t="s">
        <v>14362</v>
      </c>
      <c r="F2867" t="s">
        <v>14363</v>
      </c>
      <c r="G2867" t="s">
        <v>14364</v>
      </c>
      <c r="H2867" t="s">
        <v>14365</v>
      </c>
      <c r="I2867" t="s">
        <v>22</v>
      </c>
      <c r="J2867" t="s">
        <v>86</v>
      </c>
      <c r="K2867" t="s">
        <v>87</v>
      </c>
      <c r="L2867" t="s">
        <v>14366</v>
      </c>
    </row>
    <row r="2868" spans="1:12">
      <c r="A2868">
        <f t="shared" si="44"/>
        <v>2867</v>
      </c>
      <c r="B2868" t="s">
        <v>13874</v>
      </c>
      <c r="C2868" s="1">
        <v>22</v>
      </c>
      <c r="D2868" t="s">
        <v>14367</v>
      </c>
      <c r="E2868" t="s">
        <v>18</v>
      </c>
      <c r="F2868" t="s">
        <v>14368</v>
      </c>
      <c r="G2868" t="s">
        <v>14369</v>
      </c>
      <c r="H2868" t="s">
        <v>14365</v>
      </c>
      <c r="I2868" t="s">
        <v>22</v>
      </c>
      <c r="J2868" t="s">
        <v>86</v>
      </c>
      <c r="K2868" t="s">
        <v>87</v>
      </c>
      <c r="L2868" t="s">
        <v>14370</v>
      </c>
    </row>
    <row r="2869" spans="1:12">
      <c r="A2869">
        <f t="shared" si="44"/>
        <v>2868</v>
      </c>
      <c r="B2869" t="s">
        <v>13874</v>
      </c>
      <c r="C2869" s="1">
        <v>22</v>
      </c>
      <c r="D2869" t="s">
        <v>14371</v>
      </c>
      <c r="E2869" t="s">
        <v>18</v>
      </c>
      <c r="F2869" t="s">
        <v>14372</v>
      </c>
      <c r="G2869" t="s">
        <v>14373</v>
      </c>
      <c r="H2869" t="s">
        <v>14374</v>
      </c>
      <c r="I2869" t="s">
        <v>22</v>
      </c>
      <c r="J2869" t="s">
        <v>616</v>
      </c>
      <c r="K2869" t="s">
        <v>617</v>
      </c>
      <c r="L2869" t="s">
        <v>14375</v>
      </c>
    </row>
    <row r="2870" spans="1:12">
      <c r="A2870">
        <f t="shared" si="44"/>
        <v>2869</v>
      </c>
      <c r="B2870" t="s">
        <v>13874</v>
      </c>
      <c r="C2870" s="1">
        <v>22</v>
      </c>
      <c r="D2870" t="s">
        <v>14376</v>
      </c>
      <c r="E2870" t="s">
        <v>34</v>
      </c>
      <c r="F2870" t="s">
        <v>14377</v>
      </c>
      <c r="G2870" t="s">
        <v>14378</v>
      </c>
      <c r="H2870" t="s">
        <v>14379</v>
      </c>
      <c r="I2870" t="s">
        <v>22</v>
      </c>
      <c r="J2870" t="s">
        <v>134</v>
      </c>
      <c r="K2870" t="s">
        <v>135</v>
      </c>
      <c r="L2870" t="s">
        <v>14380</v>
      </c>
    </row>
    <row r="2871" spans="1:12">
      <c r="A2871">
        <f t="shared" si="44"/>
        <v>2870</v>
      </c>
      <c r="B2871" t="s">
        <v>13874</v>
      </c>
      <c r="C2871" s="1">
        <v>22</v>
      </c>
      <c r="D2871" t="s">
        <v>14381</v>
      </c>
      <c r="E2871" t="s">
        <v>34</v>
      </c>
      <c r="F2871" t="s">
        <v>14382</v>
      </c>
      <c r="G2871" t="s">
        <v>14383</v>
      </c>
      <c r="H2871" t="s">
        <v>14384</v>
      </c>
      <c r="I2871" t="s">
        <v>22</v>
      </c>
      <c r="J2871" t="s">
        <v>134</v>
      </c>
      <c r="K2871" t="s">
        <v>135</v>
      </c>
      <c r="L2871" t="s">
        <v>14385</v>
      </c>
    </row>
    <row r="2872" spans="1:12">
      <c r="A2872">
        <f t="shared" si="44"/>
        <v>2871</v>
      </c>
      <c r="B2872" t="s">
        <v>13874</v>
      </c>
      <c r="C2872" s="1">
        <v>22</v>
      </c>
      <c r="D2872" t="s">
        <v>14386</v>
      </c>
      <c r="E2872" t="s">
        <v>34</v>
      </c>
      <c r="F2872" t="s">
        <v>14387</v>
      </c>
      <c r="G2872" t="s">
        <v>14388</v>
      </c>
      <c r="H2872" t="s">
        <v>14389</v>
      </c>
      <c r="I2872" t="s">
        <v>22</v>
      </c>
      <c r="J2872" t="s">
        <v>134</v>
      </c>
      <c r="K2872" t="s">
        <v>135</v>
      </c>
      <c r="L2872" t="s">
        <v>14390</v>
      </c>
    </row>
    <row r="2873" spans="1:12">
      <c r="A2873">
        <f t="shared" si="44"/>
        <v>2872</v>
      </c>
      <c r="B2873" t="s">
        <v>13874</v>
      </c>
      <c r="C2873" s="1">
        <v>22</v>
      </c>
      <c r="D2873" t="s">
        <v>14391</v>
      </c>
      <c r="E2873" t="s">
        <v>18</v>
      </c>
      <c r="F2873" t="s">
        <v>14392</v>
      </c>
      <c r="G2873" t="s">
        <v>14393</v>
      </c>
      <c r="H2873" t="s">
        <v>14394</v>
      </c>
      <c r="I2873" t="s">
        <v>22</v>
      </c>
      <c r="J2873" t="s">
        <v>134</v>
      </c>
      <c r="K2873" t="s">
        <v>135</v>
      </c>
      <c r="L2873" t="s">
        <v>14395</v>
      </c>
    </row>
    <row r="2874" spans="1:12">
      <c r="A2874">
        <f t="shared" si="44"/>
        <v>2873</v>
      </c>
      <c r="B2874" t="s">
        <v>13874</v>
      </c>
      <c r="C2874" s="1">
        <v>22</v>
      </c>
      <c r="D2874" t="s">
        <v>14396</v>
      </c>
      <c r="E2874" t="s">
        <v>18</v>
      </c>
      <c r="F2874" t="s">
        <v>14397</v>
      </c>
      <c r="G2874" t="s">
        <v>14398</v>
      </c>
      <c r="H2874" t="s">
        <v>14399</v>
      </c>
      <c r="I2874" t="s">
        <v>22</v>
      </c>
      <c r="J2874" t="s">
        <v>134</v>
      </c>
      <c r="K2874" t="s">
        <v>135</v>
      </c>
      <c r="L2874" t="s">
        <v>14400</v>
      </c>
    </row>
    <row r="2875" spans="1:12">
      <c r="A2875">
        <f t="shared" si="44"/>
        <v>2874</v>
      </c>
      <c r="B2875" t="s">
        <v>13874</v>
      </c>
      <c r="C2875" s="1">
        <v>22</v>
      </c>
      <c r="D2875" t="s">
        <v>14401</v>
      </c>
      <c r="E2875" t="s">
        <v>18</v>
      </c>
      <c r="F2875" t="s">
        <v>14402</v>
      </c>
      <c r="G2875" t="s">
        <v>14403</v>
      </c>
      <c r="H2875" t="s">
        <v>14404</v>
      </c>
      <c r="I2875" t="s">
        <v>22</v>
      </c>
      <c r="J2875" t="s">
        <v>134</v>
      </c>
      <c r="K2875" t="s">
        <v>135</v>
      </c>
      <c r="L2875" t="s">
        <v>14405</v>
      </c>
    </row>
    <row r="2876" spans="1:12">
      <c r="A2876">
        <f t="shared" si="44"/>
        <v>2875</v>
      </c>
      <c r="B2876" t="s">
        <v>13874</v>
      </c>
      <c r="C2876" s="1">
        <v>22</v>
      </c>
      <c r="D2876" t="s">
        <v>14406</v>
      </c>
      <c r="E2876" t="s">
        <v>18</v>
      </c>
      <c r="F2876" t="s">
        <v>14407</v>
      </c>
      <c r="G2876" t="s">
        <v>14408</v>
      </c>
      <c r="H2876" t="s">
        <v>14409</v>
      </c>
      <c r="I2876" t="s">
        <v>22</v>
      </c>
      <c r="J2876" t="s">
        <v>766</v>
      </c>
      <c r="K2876" t="s">
        <v>767</v>
      </c>
      <c r="L2876" t="s">
        <v>14410</v>
      </c>
    </row>
    <row r="2877" spans="1:12">
      <c r="A2877">
        <f t="shared" si="44"/>
        <v>2876</v>
      </c>
      <c r="B2877" t="s">
        <v>13874</v>
      </c>
      <c r="C2877" s="1">
        <v>22</v>
      </c>
      <c r="D2877" t="s">
        <v>14411</v>
      </c>
      <c r="E2877" t="s">
        <v>34</v>
      </c>
      <c r="F2877" t="s">
        <v>14412</v>
      </c>
      <c r="G2877" t="s">
        <v>14413</v>
      </c>
      <c r="H2877" t="s">
        <v>14414</v>
      </c>
      <c r="I2877" t="s">
        <v>22</v>
      </c>
      <c r="J2877" t="s">
        <v>616</v>
      </c>
      <c r="K2877" t="s">
        <v>617</v>
      </c>
      <c r="L2877" t="s">
        <v>14415</v>
      </c>
    </row>
    <row r="2878" spans="1:12">
      <c r="A2878">
        <f t="shared" si="44"/>
        <v>2877</v>
      </c>
      <c r="B2878" t="s">
        <v>13874</v>
      </c>
      <c r="C2878" s="1">
        <v>22</v>
      </c>
      <c r="D2878" t="s">
        <v>14416</v>
      </c>
      <c r="E2878" t="s">
        <v>18</v>
      </c>
      <c r="F2878" t="s">
        <v>14417</v>
      </c>
      <c r="G2878" t="s">
        <v>14418</v>
      </c>
      <c r="H2878" t="s">
        <v>14419</v>
      </c>
      <c r="I2878" t="s">
        <v>22</v>
      </c>
      <c r="J2878" t="s">
        <v>134</v>
      </c>
      <c r="K2878" t="s">
        <v>135</v>
      </c>
      <c r="L2878" t="s">
        <v>14420</v>
      </c>
    </row>
    <row r="2879" spans="1:12">
      <c r="A2879">
        <f t="shared" si="44"/>
        <v>2878</v>
      </c>
      <c r="B2879" t="s">
        <v>13874</v>
      </c>
      <c r="C2879" s="1">
        <v>22</v>
      </c>
      <c r="D2879" t="s">
        <v>14421</v>
      </c>
      <c r="E2879" t="s">
        <v>18</v>
      </c>
      <c r="F2879" t="s">
        <v>14422</v>
      </c>
      <c r="G2879" t="s">
        <v>14423</v>
      </c>
      <c r="H2879" t="s">
        <v>14424</v>
      </c>
      <c r="I2879" t="s">
        <v>22</v>
      </c>
      <c r="J2879" t="s">
        <v>616</v>
      </c>
      <c r="K2879" t="s">
        <v>617</v>
      </c>
      <c r="L2879" t="s">
        <v>14425</v>
      </c>
    </row>
    <row r="2880" spans="1:12">
      <c r="A2880">
        <f t="shared" si="44"/>
        <v>2879</v>
      </c>
      <c r="B2880" t="s">
        <v>13874</v>
      </c>
      <c r="C2880" s="1">
        <v>22</v>
      </c>
      <c r="D2880" t="s">
        <v>14426</v>
      </c>
      <c r="E2880" t="s">
        <v>18</v>
      </c>
      <c r="F2880" t="s">
        <v>14427</v>
      </c>
      <c r="G2880" t="s">
        <v>14428</v>
      </c>
      <c r="H2880" t="s">
        <v>14429</v>
      </c>
      <c r="I2880" t="s">
        <v>22</v>
      </c>
      <c r="J2880" t="s">
        <v>134</v>
      </c>
      <c r="K2880" t="s">
        <v>135</v>
      </c>
      <c r="L2880" t="s">
        <v>14430</v>
      </c>
    </row>
    <row r="2881" spans="1:12">
      <c r="A2881">
        <f t="shared" si="44"/>
        <v>2880</v>
      </c>
      <c r="B2881" t="s">
        <v>13874</v>
      </c>
      <c r="C2881" s="1">
        <v>22</v>
      </c>
      <c r="D2881" t="s">
        <v>14431</v>
      </c>
      <c r="E2881" t="s">
        <v>18</v>
      </c>
      <c r="F2881" t="s">
        <v>14432</v>
      </c>
      <c r="G2881" t="s">
        <v>14433</v>
      </c>
      <c r="H2881" t="s">
        <v>14434</v>
      </c>
      <c r="I2881" t="s">
        <v>22</v>
      </c>
      <c r="J2881" t="s">
        <v>134</v>
      </c>
      <c r="K2881" t="s">
        <v>135</v>
      </c>
      <c r="L2881" t="s">
        <v>14435</v>
      </c>
    </row>
    <row r="2882" spans="1:12">
      <c r="A2882">
        <f t="shared" si="44"/>
        <v>2881</v>
      </c>
      <c r="B2882" t="s">
        <v>13874</v>
      </c>
      <c r="C2882" s="1">
        <v>22</v>
      </c>
      <c r="D2882" t="s">
        <v>1167</v>
      </c>
      <c r="E2882" t="s">
        <v>18</v>
      </c>
      <c r="F2882" t="s">
        <v>14436</v>
      </c>
      <c r="G2882" t="s">
        <v>14437</v>
      </c>
      <c r="H2882" t="s">
        <v>14438</v>
      </c>
      <c r="I2882" t="s">
        <v>22</v>
      </c>
      <c r="J2882" t="s">
        <v>134</v>
      </c>
      <c r="K2882" t="s">
        <v>135</v>
      </c>
      <c r="L2882" t="s">
        <v>1167</v>
      </c>
    </row>
    <row r="2883" spans="1:12">
      <c r="A2883">
        <f t="shared" si="44"/>
        <v>2882</v>
      </c>
      <c r="B2883" t="s">
        <v>13874</v>
      </c>
      <c r="C2883" s="1">
        <v>22</v>
      </c>
      <c r="D2883" t="s">
        <v>14439</v>
      </c>
      <c r="E2883" t="s">
        <v>34</v>
      </c>
      <c r="F2883" t="s">
        <v>14440</v>
      </c>
      <c r="G2883" t="s">
        <v>14441</v>
      </c>
      <c r="H2883" t="s">
        <v>14442</v>
      </c>
      <c r="I2883" t="s">
        <v>22</v>
      </c>
      <c r="J2883" t="s">
        <v>134</v>
      </c>
      <c r="K2883" t="s">
        <v>135</v>
      </c>
      <c r="L2883" t="s">
        <v>14443</v>
      </c>
    </row>
    <row r="2884" spans="1:12">
      <c r="A2884">
        <f t="shared" ref="A2884:A2947" si="45">+A2883+1</f>
        <v>2883</v>
      </c>
      <c r="B2884" t="s">
        <v>13874</v>
      </c>
      <c r="C2884" s="1">
        <v>22</v>
      </c>
      <c r="D2884" t="s">
        <v>14444</v>
      </c>
      <c r="E2884" t="s">
        <v>18</v>
      </c>
      <c r="F2884" t="s">
        <v>14445</v>
      </c>
      <c r="G2884" t="s">
        <v>14446</v>
      </c>
      <c r="H2884" t="s">
        <v>14447</v>
      </c>
      <c r="I2884" t="s">
        <v>22</v>
      </c>
      <c r="J2884" t="s">
        <v>30</v>
      </c>
      <c r="K2884" t="s">
        <v>31</v>
      </c>
      <c r="L2884" t="s">
        <v>14448</v>
      </c>
    </row>
    <row r="2885" spans="1:12">
      <c r="A2885">
        <f t="shared" si="45"/>
        <v>2884</v>
      </c>
      <c r="B2885" t="s">
        <v>13874</v>
      </c>
      <c r="C2885" s="1">
        <v>22</v>
      </c>
      <c r="D2885" t="s">
        <v>14449</v>
      </c>
      <c r="E2885" t="s">
        <v>18</v>
      </c>
      <c r="F2885" t="s">
        <v>14450</v>
      </c>
      <c r="G2885" t="s">
        <v>14451</v>
      </c>
      <c r="H2885" t="s">
        <v>14452</v>
      </c>
      <c r="I2885" t="s">
        <v>22</v>
      </c>
      <c r="J2885" t="s">
        <v>170</v>
      </c>
      <c r="K2885" t="s">
        <v>171</v>
      </c>
      <c r="L2885" t="s">
        <v>14453</v>
      </c>
    </row>
    <row r="2886" spans="1:12">
      <c r="A2886">
        <f t="shared" si="45"/>
        <v>2885</v>
      </c>
      <c r="B2886" t="s">
        <v>13874</v>
      </c>
      <c r="C2886" s="1">
        <v>22</v>
      </c>
      <c r="D2886" t="s">
        <v>14454</v>
      </c>
      <c r="E2886" t="s">
        <v>18</v>
      </c>
      <c r="F2886" t="s">
        <v>14455</v>
      </c>
      <c r="G2886" t="s">
        <v>14456</v>
      </c>
      <c r="H2886" t="s">
        <v>14457</v>
      </c>
      <c r="I2886" t="s">
        <v>22</v>
      </c>
      <c r="J2886" t="s">
        <v>134</v>
      </c>
      <c r="K2886" t="s">
        <v>135</v>
      </c>
      <c r="L2886" t="s">
        <v>14458</v>
      </c>
    </row>
    <row r="2887" spans="1:12">
      <c r="A2887">
        <f t="shared" si="45"/>
        <v>2886</v>
      </c>
      <c r="B2887" t="s">
        <v>13874</v>
      </c>
      <c r="C2887" s="1">
        <v>22</v>
      </c>
      <c r="D2887" t="s">
        <v>14459</v>
      </c>
      <c r="E2887" t="s">
        <v>18</v>
      </c>
      <c r="F2887" t="s">
        <v>14460</v>
      </c>
      <c r="G2887" t="s">
        <v>14461</v>
      </c>
      <c r="H2887" t="s">
        <v>14462</v>
      </c>
      <c r="I2887" t="s">
        <v>22</v>
      </c>
      <c r="J2887" t="s">
        <v>134</v>
      </c>
      <c r="K2887" t="s">
        <v>135</v>
      </c>
      <c r="L2887" t="s">
        <v>14463</v>
      </c>
    </row>
    <row r="2888" spans="1:12">
      <c r="A2888">
        <f t="shared" si="45"/>
        <v>2887</v>
      </c>
      <c r="B2888" t="s">
        <v>13874</v>
      </c>
      <c r="C2888" s="1">
        <v>22</v>
      </c>
      <c r="D2888" t="s">
        <v>14464</v>
      </c>
      <c r="E2888" t="s">
        <v>18</v>
      </c>
      <c r="F2888" t="s">
        <v>14465</v>
      </c>
      <c r="G2888" t="s">
        <v>14466</v>
      </c>
      <c r="H2888" t="s">
        <v>14467</v>
      </c>
      <c r="I2888" t="s">
        <v>22</v>
      </c>
      <c r="J2888" t="s">
        <v>134</v>
      </c>
      <c r="K2888" t="s">
        <v>135</v>
      </c>
      <c r="L2888" t="s">
        <v>14468</v>
      </c>
    </row>
    <row r="2889" spans="1:12">
      <c r="A2889">
        <f t="shared" si="45"/>
        <v>2888</v>
      </c>
      <c r="B2889" t="s">
        <v>13874</v>
      </c>
      <c r="C2889" s="1">
        <v>22</v>
      </c>
      <c r="D2889" t="s">
        <v>14469</v>
      </c>
      <c r="E2889" t="s">
        <v>18</v>
      </c>
      <c r="F2889" t="s">
        <v>14470</v>
      </c>
      <c r="G2889" t="s">
        <v>14471</v>
      </c>
      <c r="H2889" t="s">
        <v>14472</v>
      </c>
      <c r="I2889" t="s">
        <v>22</v>
      </c>
      <c r="J2889" t="s">
        <v>2255</v>
      </c>
      <c r="K2889" t="s">
        <v>2256</v>
      </c>
      <c r="L2889" t="s">
        <v>14473</v>
      </c>
    </row>
    <row r="2890" spans="1:12">
      <c r="A2890">
        <f t="shared" si="45"/>
        <v>2889</v>
      </c>
      <c r="B2890" t="s">
        <v>13874</v>
      </c>
      <c r="C2890" s="1">
        <v>22</v>
      </c>
      <c r="D2890" t="s">
        <v>14474</v>
      </c>
      <c r="E2890" t="s">
        <v>34</v>
      </c>
      <c r="F2890" t="s">
        <v>14475</v>
      </c>
      <c r="G2890" t="s">
        <v>14476</v>
      </c>
      <c r="H2890" t="s">
        <v>14477</v>
      </c>
      <c r="I2890" t="s">
        <v>22</v>
      </c>
      <c r="J2890" t="s">
        <v>134</v>
      </c>
      <c r="K2890" t="s">
        <v>135</v>
      </c>
      <c r="L2890" t="s">
        <v>14478</v>
      </c>
    </row>
    <row r="2891" spans="1:12">
      <c r="A2891">
        <f t="shared" si="45"/>
        <v>2890</v>
      </c>
      <c r="B2891" t="s">
        <v>13874</v>
      </c>
      <c r="C2891" s="1">
        <v>22</v>
      </c>
      <c r="D2891" t="s">
        <v>14479</v>
      </c>
      <c r="E2891" t="s">
        <v>18</v>
      </c>
      <c r="F2891" t="s">
        <v>14480</v>
      </c>
      <c r="G2891" t="s">
        <v>14481</v>
      </c>
      <c r="H2891" t="s">
        <v>14482</v>
      </c>
      <c r="I2891" t="s">
        <v>22</v>
      </c>
      <c r="J2891" t="s">
        <v>134</v>
      </c>
      <c r="K2891" t="s">
        <v>135</v>
      </c>
      <c r="L2891" t="s">
        <v>14483</v>
      </c>
    </row>
    <row r="2892" spans="1:12">
      <c r="A2892">
        <f t="shared" si="45"/>
        <v>2891</v>
      </c>
      <c r="B2892" t="s">
        <v>13874</v>
      </c>
      <c r="C2892" s="1">
        <v>22</v>
      </c>
      <c r="D2892" t="s">
        <v>14484</v>
      </c>
      <c r="E2892" t="s">
        <v>18</v>
      </c>
      <c r="F2892" t="s">
        <v>14485</v>
      </c>
      <c r="G2892" t="s">
        <v>14486</v>
      </c>
      <c r="H2892" t="s">
        <v>14487</v>
      </c>
      <c r="I2892" t="s">
        <v>22</v>
      </c>
      <c r="J2892" t="s">
        <v>285</v>
      </c>
      <c r="K2892" t="s">
        <v>286</v>
      </c>
      <c r="L2892" t="s">
        <v>14488</v>
      </c>
    </row>
    <row r="2893" spans="1:12">
      <c r="A2893">
        <f t="shared" si="45"/>
        <v>2892</v>
      </c>
      <c r="B2893" t="s">
        <v>14489</v>
      </c>
      <c r="C2893" s="1">
        <v>22</v>
      </c>
      <c r="D2893" t="s">
        <v>14490</v>
      </c>
      <c r="E2893" t="s">
        <v>34</v>
      </c>
      <c r="F2893" t="s">
        <v>14491</v>
      </c>
      <c r="G2893" t="s">
        <v>14492</v>
      </c>
      <c r="H2893" t="s">
        <v>14493</v>
      </c>
      <c r="I2893" t="s">
        <v>22</v>
      </c>
      <c r="J2893" t="s">
        <v>134</v>
      </c>
      <c r="K2893" t="s">
        <v>135</v>
      </c>
      <c r="L2893" t="s">
        <v>14494</v>
      </c>
    </row>
    <row r="2894" spans="1:12">
      <c r="A2894">
        <f t="shared" si="45"/>
        <v>2893</v>
      </c>
      <c r="B2894" t="s">
        <v>14489</v>
      </c>
      <c r="C2894" s="1">
        <v>22</v>
      </c>
      <c r="D2894" t="s">
        <v>14495</v>
      </c>
      <c r="E2894" t="s">
        <v>18</v>
      </c>
      <c r="F2894" t="s">
        <v>14496</v>
      </c>
      <c r="G2894" t="s">
        <v>14497</v>
      </c>
      <c r="H2894" t="s">
        <v>14498</v>
      </c>
      <c r="I2894" t="s">
        <v>22</v>
      </c>
      <c r="J2894" t="s">
        <v>134</v>
      </c>
      <c r="K2894" t="s">
        <v>135</v>
      </c>
      <c r="L2894" t="s">
        <v>10449</v>
      </c>
    </row>
    <row r="2895" spans="1:12">
      <c r="A2895">
        <f t="shared" si="45"/>
        <v>2894</v>
      </c>
      <c r="B2895" t="s">
        <v>14489</v>
      </c>
      <c r="C2895" s="1">
        <v>22</v>
      </c>
      <c r="D2895" t="s">
        <v>14499</v>
      </c>
      <c r="E2895" t="s">
        <v>18</v>
      </c>
      <c r="F2895" t="s">
        <v>14500</v>
      </c>
      <c r="G2895" t="s">
        <v>14501</v>
      </c>
      <c r="H2895" t="s">
        <v>14502</v>
      </c>
      <c r="I2895" t="s">
        <v>22</v>
      </c>
      <c r="J2895" t="s">
        <v>134</v>
      </c>
      <c r="K2895" t="s">
        <v>135</v>
      </c>
      <c r="L2895" t="s">
        <v>14503</v>
      </c>
    </row>
    <row r="2896" spans="1:12">
      <c r="A2896">
        <f t="shared" si="45"/>
        <v>2895</v>
      </c>
      <c r="B2896" t="s">
        <v>14489</v>
      </c>
      <c r="C2896" s="1">
        <v>22</v>
      </c>
      <c r="D2896" t="s">
        <v>14504</v>
      </c>
      <c r="E2896" t="s">
        <v>18</v>
      </c>
      <c r="F2896" t="s">
        <v>14505</v>
      </c>
      <c r="G2896" t="s">
        <v>14506</v>
      </c>
      <c r="H2896" t="s">
        <v>14507</v>
      </c>
      <c r="I2896" t="s">
        <v>22</v>
      </c>
      <c r="J2896" t="s">
        <v>10008</v>
      </c>
      <c r="K2896" t="s">
        <v>10009</v>
      </c>
      <c r="L2896" t="s">
        <v>14508</v>
      </c>
    </row>
    <row r="2897" spans="1:12">
      <c r="A2897">
        <f t="shared" si="45"/>
        <v>2896</v>
      </c>
      <c r="B2897" t="s">
        <v>14489</v>
      </c>
      <c r="C2897" s="1">
        <v>22</v>
      </c>
      <c r="D2897" t="s">
        <v>14509</v>
      </c>
      <c r="E2897" t="s">
        <v>18</v>
      </c>
      <c r="F2897" t="s">
        <v>14510</v>
      </c>
      <c r="G2897" t="s">
        <v>14511</v>
      </c>
      <c r="H2897" t="s">
        <v>14512</v>
      </c>
      <c r="I2897" t="s">
        <v>22</v>
      </c>
      <c r="J2897" t="s">
        <v>68</v>
      </c>
      <c r="K2897" t="s">
        <v>69</v>
      </c>
      <c r="L2897" t="s">
        <v>3263</v>
      </c>
    </row>
    <row r="2898" spans="1:12">
      <c r="A2898">
        <f t="shared" si="45"/>
        <v>2897</v>
      </c>
      <c r="B2898" t="s">
        <v>14489</v>
      </c>
      <c r="C2898" s="1">
        <v>22</v>
      </c>
      <c r="D2898" t="s">
        <v>14513</v>
      </c>
      <c r="E2898" t="s">
        <v>34</v>
      </c>
      <c r="F2898" t="s">
        <v>14514</v>
      </c>
      <c r="G2898" t="s">
        <v>14515</v>
      </c>
      <c r="H2898" t="s">
        <v>14516</v>
      </c>
      <c r="I2898" t="s">
        <v>22</v>
      </c>
      <c r="J2898" t="s">
        <v>7504</v>
      </c>
      <c r="K2898" t="s">
        <v>7505</v>
      </c>
      <c r="L2898" t="s">
        <v>14517</v>
      </c>
    </row>
    <row r="2899" spans="1:12">
      <c r="A2899">
        <f t="shared" si="45"/>
        <v>2898</v>
      </c>
      <c r="B2899" t="s">
        <v>14489</v>
      </c>
      <c r="C2899" s="1">
        <v>22</v>
      </c>
      <c r="D2899" t="s">
        <v>14518</v>
      </c>
      <c r="E2899" t="s">
        <v>34</v>
      </c>
      <c r="F2899" t="s">
        <v>14519</v>
      </c>
      <c r="G2899" t="s">
        <v>14520</v>
      </c>
      <c r="H2899" t="s">
        <v>14521</v>
      </c>
      <c r="I2899" t="s">
        <v>22</v>
      </c>
      <c r="J2899" t="s">
        <v>134</v>
      </c>
      <c r="K2899" t="s">
        <v>135</v>
      </c>
      <c r="L2899" t="s">
        <v>14522</v>
      </c>
    </row>
    <row r="2900" spans="1:12">
      <c r="A2900">
        <f t="shared" si="45"/>
        <v>2899</v>
      </c>
      <c r="B2900" t="s">
        <v>14489</v>
      </c>
      <c r="C2900" s="1">
        <v>22</v>
      </c>
      <c r="D2900" t="s">
        <v>14523</v>
      </c>
      <c r="E2900" t="s">
        <v>18</v>
      </c>
      <c r="F2900" t="s">
        <v>14524</v>
      </c>
      <c r="G2900" t="s">
        <v>14525</v>
      </c>
      <c r="H2900" t="s">
        <v>14526</v>
      </c>
      <c r="I2900" t="s">
        <v>22</v>
      </c>
      <c r="J2900" t="s">
        <v>134</v>
      </c>
      <c r="K2900" t="s">
        <v>135</v>
      </c>
      <c r="L2900" t="s">
        <v>14527</v>
      </c>
    </row>
    <row r="2901" spans="1:12">
      <c r="A2901">
        <f t="shared" si="45"/>
        <v>2900</v>
      </c>
      <c r="B2901" t="s">
        <v>14489</v>
      </c>
      <c r="C2901" s="1">
        <v>22</v>
      </c>
      <c r="D2901" t="s">
        <v>14528</v>
      </c>
      <c r="E2901" t="s">
        <v>18</v>
      </c>
      <c r="F2901" t="s">
        <v>14529</v>
      </c>
      <c r="G2901" t="s">
        <v>14530</v>
      </c>
      <c r="H2901" t="s">
        <v>14531</v>
      </c>
      <c r="I2901" t="s">
        <v>22</v>
      </c>
      <c r="J2901" t="s">
        <v>616</v>
      </c>
      <c r="K2901" t="s">
        <v>617</v>
      </c>
      <c r="L2901" t="s">
        <v>14532</v>
      </c>
    </row>
    <row r="2902" spans="1:12">
      <c r="A2902">
        <f t="shared" si="45"/>
        <v>2901</v>
      </c>
      <c r="B2902" t="s">
        <v>14489</v>
      </c>
      <c r="C2902" s="1">
        <v>22</v>
      </c>
      <c r="D2902" t="s">
        <v>14533</v>
      </c>
      <c r="E2902" t="s">
        <v>18</v>
      </c>
      <c r="F2902" t="s">
        <v>14534</v>
      </c>
      <c r="G2902" t="s">
        <v>14535</v>
      </c>
      <c r="H2902" t="s">
        <v>14536</v>
      </c>
      <c r="I2902" t="s">
        <v>22</v>
      </c>
      <c r="J2902" t="s">
        <v>134</v>
      </c>
      <c r="K2902" t="s">
        <v>135</v>
      </c>
      <c r="L2902" t="s">
        <v>14537</v>
      </c>
    </row>
    <row r="2903" spans="1:12">
      <c r="A2903">
        <f t="shared" si="45"/>
        <v>2902</v>
      </c>
      <c r="B2903" t="s">
        <v>14489</v>
      </c>
      <c r="C2903" s="1">
        <v>22</v>
      </c>
      <c r="D2903" t="s">
        <v>14538</v>
      </c>
      <c r="E2903" t="s">
        <v>18</v>
      </c>
      <c r="F2903" t="s">
        <v>14539</v>
      </c>
      <c r="G2903" t="s">
        <v>14540</v>
      </c>
      <c r="H2903" t="s">
        <v>14541</v>
      </c>
      <c r="I2903" t="s">
        <v>22</v>
      </c>
      <c r="J2903" t="s">
        <v>134</v>
      </c>
      <c r="K2903" t="s">
        <v>135</v>
      </c>
      <c r="L2903" t="s">
        <v>14542</v>
      </c>
    </row>
    <row r="2904" spans="1:12">
      <c r="A2904">
        <f t="shared" si="45"/>
        <v>2903</v>
      </c>
      <c r="B2904" t="s">
        <v>14489</v>
      </c>
      <c r="C2904" s="1">
        <v>22</v>
      </c>
      <c r="D2904" t="s">
        <v>14543</v>
      </c>
      <c r="E2904" t="s">
        <v>18</v>
      </c>
      <c r="F2904" t="s">
        <v>14544</v>
      </c>
      <c r="G2904" t="s">
        <v>14545</v>
      </c>
      <c r="H2904" t="s">
        <v>14546</v>
      </c>
      <c r="I2904" t="s">
        <v>22</v>
      </c>
      <c r="J2904" t="s">
        <v>134</v>
      </c>
      <c r="K2904" t="s">
        <v>135</v>
      </c>
      <c r="L2904" t="s">
        <v>14547</v>
      </c>
    </row>
    <row r="2905" spans="1:12">
      <c r="A2905">
        <f t="shared" si="45"/>
        <v>2904</v>
      </c>
      <c r="B2905" t="s">
        <v>14489</v>
      </c>
      <c r="C2905" s="1">
        <v>22</v>
      </c>
      <c r="D2905" t="s">
        <v>14548</v>
      </c>
      <c r="E2905" t="s">
        <v>18</v>
      </c>
      <c r="F2905" t="s">
        <v>14549</v>
      </c>
      <c r="G2905" t="s">
        <v>14550</v>
      </c>
      <c r="H2905" t="s">
        <v>14551</v>
      </c>
      <c r="I2905" t="s">
        <v>22</v>
      </c>
      <c r="J2905" t="s">
        <v>134</v>
      </c>
      <c r="K2905" t="s">
        <v>135</v>
      </c>
      <c r="L2905" t="s">
        <v>14552</v>
      </c>
    </row>
    <row r="2906" spans="1:12">
      <c r="A2906">
        <f t="shared" si="45"/>
        <v>2905</v>
      </c>
      <c r="B2906" t="s">
        <v>14489</v>
      </c>
      <c r="C2906" s="1">
        <v>22</v>
      </c>
      <c r="D2906" t="s">
        <v>14553</v>
      </c>
      <c r="E2906" t="s">
        <v>34</v>
      </c>
      <c r="F2906" t="s">
        <v>14554</v>
      </c>
      <c r="G2906" t="s">
        <v>14555</v>
      </c>
      <c r="H2906" t="s">
        <v>14556</v>
      </c>
      <c r="I2906" t="s">
        <v>22</v>
      </c>
      <c r="J2906" t="s">
        <v>134</v>
      </c>
      <c r="K2906" t="s">
        <v>135</v>
      </c>
      <c r="L2906" t="s">
        <v>14553</v>
      </c>
    </row>
    <row r="2907" spans="1:12">
      <c r="A2907">
        <f t="shared" si="45"/>
        <v>2906</v>
      </c>
      <c r="B2907" t="s">
        <v>14489</v>
      </c>
      <c r="C2907" s="1">
        <v>22</v>
      </c>
      <c r="D2907" t="s">
        <v>14557</v>
      </c>
      <c r="E2907" t="s">
        <v>18</v>
      </c>
      <c r="F2907" t="s">
        <v>14558</v>
      </c>
      <c r="G2907" t="s">
        <v>14559</v>
      </c>
      <c r="H2907" t="s">
        <v>14560</v>
      </c>
      <c r="I2907" t="s">
        <v>22</v>
      </c>
      <c r="J2907" t="s">
        <v>134</v>
      </c>
      <c r="K2907" t="s">
        <v>135</v>
      </c>
      <c r="L2907" t="s">
        <v>14561</v>
      </c>
    </row>
    <row r="2908" spans="1:12">
      <c r="A2908">
        <f t="shared" si="45"/>
        <v>2907</v>
      </c>
      <c r="B2908" t="s">
        <v>14489</v>
      </c>
      <c r="C2908" s="1">
        <v>22</v>
      </c>
      <c r="D2908" t="s">
        <v>14562</v>
      </c>
      <c r="E2908" t="s">
        <v>18</v>
      </c>
      <c r="F2908" t="s">
        <v>14563</v>
      </c>
      <c r="G2908" t="s">
        <v>14564</v>
      </c>
      <c r="H2908" t="s">
        <v>14565</v>
      </c>
      <c r="I2908" t="s">
        <v>22</v>
      </c>
      <c r="J2908" t="s">
        <v>590</v>
      </c>
      <c r="K2908" t="s">
        <v>591</v>
      </c>
      <c r="L2908" t="s">
        <v>14566</v>
      </c>
    </row>
    <row r="2909" spans="1:12">
      <c r="A2909">
        <f t="shared" si="45"/>
        <v>2908</v>
      </c>
      <c r="B2909" t="s">
        <v>14489</v>
      </c>
      <c r="C2909" s="1">
        <v>22</v>
      </c>
      <c r="D2909" t="s">
        <v>14567</v>
      </c>
      <c r="E2909" t="s">
        <v>54</v>
      </c>
      <c r="F2909" t="s">
        <v>14568</v>
      </c>
      <c r="G2909" t="s">
        <v>14569</v>
      </c>
      <c r="H2909" t="s">
        <v>14570</v>
      </c>
      <c r="I2909" t="s">
        <v>22</v>
      </c>
      <c r="J2909" t="s">
        <v>68</v>
      </c>
      <c r="K2909" t="s">
        <v>69</v>
      </c>
      <c r="L2909" t="s">
        <v>14571</v>
      </c>
    </row>
    <row r="2910" spans="1:12">
      <c r="A2910">
        <f t="shared" si="45"/>
        <v>2909</v>
      </c>
      <c r="B2910" t="s">
        <v>14489</v>
      </c>
      <c r="C2910" s="1">
        <v>22</v>
      </c>
      <c r="D2910" t="s">
        <v>14572</v>
      </c>
      <c r="E2910" t="s">
        <v>18</v>
      </c>
      <c r="F2910" t="s">
        <v>14573</v>
      </c>
      <c r="G2910" t="s">
        <v>14574</v>
      </c>
      <c r="H2910" t="s">
        <v>14575</v>
      </c>
      <c r="I2910" t="s">
        <v>22</v>
      </c>
      <c r="J2910" t="s">
        <v>590</v>
      </c>
      <c r="K2910" t="s">
        <v>591</v>
      </c>
      <c r="L2910" t="s">
        <v>14576</v>
      </c>
    </row>
    <row r="2911" spans="1:12">
      <c r="A2911">
        <f t="shared" si="45"/>
        <v>2910</v>
      </c>
      <c r="B2911" t="s">
        <v>14489</v>
      </c>
      <c r="C2911" s="1">
        <v>22</v>
      </c>
      <c r="D2911" t="s">
        <v>14577</v>
      </c>
      <c r="E2911" t="s">
        <v>18</v>
      </c>
      <c r="F2911" t="s">
        <v>14578</v>
      </c>
      <c r="G2911" t="s">
        <v>14579</v>
      </c>
      <c r="H2911" t="s">
        <v>14580</v>
      </c>
      <c r="I2911" t="s">
        <v>22</v>
      </c>
      <c r="J2911" t="s">
        <v>766</v>
      </c>
      <c r="K2911" t="s">
        <v>767</v>
      </c>
      <c r="L2911" t="s">
        <v>14581</v>
      </c>
    </row>
    <row r="2912" spans="1:12">
      <c r="A2912">
        <f t="shared" si="45"/>
        <v>2911</v>
      </c>
      <c r="B2912" t="s">
        <v>14489</v>
      </c>
      <c r="C2912" s="1">
        <v>22</v>
      </c>
      <c r="D2912" t="s">
        <v>14582</v>
      </c>
      <c r="E2912" t="s">
        <v>18</v>
      </c>
      <c r="F2912" t="s">
        <v>14583</v>
      </c>
      <c r="G2912" t="s">
        <v>14584</v>
      </c>
      <c r="H2912" t="s">
        <v>14585</v>
      </c>
      <c r="I2912" t="s">
        <v>22</v>
      </c>
      <c r="J2912" t="s">
        <v>134</v>
      </c>
      <c r="K2912" t="s">
        <v>135</v>
      </c>
      <c r="L2912" t="s">
        <v>14586</v>
      </c>
    </row>
    <row r="2913" spans="1:12">
      <c r="A2913">
        <f t="shared" si="45"/>
        <v>2912</v>
      </c>
      <c r="B2913" t="s">
        <v>14489</v>
      </c>
      <c r="C2913" s="1">
        <v>22</v>
      </c>
      <c r="D2913" t="s">
        <v>14587</v>
      </c>
      <c r="E2913" t="s">
        <v>54</v>
      </c>
      <c r="F2913" t="s">
        <v>14588</v>
      </c>
      <c r="G2913" t="s">
        <v>14589</v>
      </c>
      <c r="H2913" t="s">
        <v>14590</v>
      </c>
      <c r="I2913" t="s">
        <v>22</v>
      </c>
      <c r="J2913" t="s">
        <v>134</v>
      </c>
      <c r="K2913" t="s">
        <v>135</v>
      </c>
      <c r="L2913" t="s">
        <v>14591</v>
      </c>
    </row>
    <row r="2914" spans="1:12">
      <c r="A2914">
        <f t="shared" si="45"/>
        <v>2913</v>
      </c>
      <c r="B2914" t="s">
        <v>14489</v>
      </c>
      <c r="C2914" s="1">
        <v>22</v>
      </c>
      <c r="D2914" t="s">
        <v>14592</v>
      </c>
      <c r="E2914" t="s">
        <v>34</v>
      </c>
      <c r="F2914" t="s">
        <v>14593</v>
      </c>
      <c r="G2914" t="s">
        <v>14594</v>
      </c>
      <c r="H2914" t="s">
        <v>14595</v>
      </c>
      <c r="I2914" t="s">
        <v>22</v>
      </c>
      <c r="J2914" t="s">
        <v>86</v>
      </c>
      <c r="K2914" t="s">
        <v>87</v>
      </c>
      <c r="L2914" t="s">
        <v>14596</v>
      </c>
    </row>
    <row r="2915" spans="1:12">
      <c r="A2915">
        <f t="shared" si="45"/>
        <v>2914</v>
      </c>
      <c r="B2915" t="s">
        <v>14489</v>
      </c>
      <c r="C2915" s="1">
        <v>22</v>
      </c>
      <c r="D2915" t="s">
        <v>14597</v>
      </c>
      <c r="E2915" t="s">
        <v>54</v>
      </c>
      <c r="F2915" t="s">
        <v>14598</v>
      </c>
      <c r="G2915" t="s">
        <v>14599</v>
      </c>
      <c r="H2915" t="s">
        <v>14600</v>
      </c>
      <c r="I2915" t="s">
        <v>22</v>
      </c>
      <c r="J2915" t="s">
        <v>365</v>
      </c>
      <c r="K2915" t="s">
        <v>366</v>
      </c>
      <c r="L2915" t="s">
        <v>14601</v>
      </c>
    </row>
    <row r="2916" spans="1:12">
      <c r="A2916">
        <f t="shared" si="45"/>
        <v>2915</v>
      </c>
      <c r="B2916" t="s">
        <v>14489</v>
      </c>
      <c r="C2916" s="1">
        <v>22</v>
      </c>
      <c r="D2916" t="s">
        <v>14602</v>
      </c>
      <c r="E2916" t="s">
        <v>18</v>
      </c>
      <c r="F2916" t="s">
        <v>14603</v>
      </c>
      <c r="G2916" t="s">
        <v>14604</v>
      </c>
      <c r="H2916" t="s">
        <v>14605</v>
      </c>
      <c r="I2916" t="s">
        <v>22</v>
      </c>
      <c r="J2916" t="s">
        <v>134</v>
      </c>
      <c r="K2916" t="s">
        <v>135</v>
      </c>
      <c r="L2916" t="s">
        <v>14606</v>
      </c>
    </row>
    <row r="2917" spans="1:12">
      <c r="A2917">
        <f t="shared" si="45"/>
        <v>2916</v>
      </c>
      <c r="B2917" t="s">
        <v>14489</v>
      </c>
      <c r="C2917" s="1">
        <v>22</v>
      </c>
      <c r="D2917" t="s">
        <v>14607</v>
      </c>
      <c r="E2917" t="s">
        <v>34</v>
      </c>
      <c r="F2917" t="s">
        <v>14608</v>
      </c>
      <c r="G2917" t="s">
        <v>14609</v>
      </c>
      <c r="H2917" t="s">
        <v>14610</v>
      </c>
      <c r="I2917" t="s">
        <v>22</v>
      </c>
      <c r="J2917" t="s">
        <v>134</v>
      </c>
      <c r="K2917" t="s">
        <v>135</v>
      </c>
      <c r="L2917" t="s">
        <v>14611</v>
      </c>
    </row>
    <row r="2918" spans="1:12">
      <c r="A2918">
        <f t="shared" si="45"/>
        <v>2917</v>
      </c>
      <c r="B2918" t="s">
        <v>14489</v>
      </c>
      <c r="C2918" s="1">
        <v>22</v>
      </c>
      <c r="D2918" t="s">
        <v>14612</v>
      </c>
      <c r="E2918" t="s">
        <v>18</v>
      </c>
      <c r="F2918" t="s">
        <v>14613</v>
      </c>
      <c r="G2918" t="s">
        <v>14614</v>
      </c>
      <c r="H2918" t="s">
        <v>14615</v>
      </c>
      <c r="I2918" t="s">
        <v>22</v>
      </c>
      <c r="J2918" t="s">
        <v>134</v>
      </c>
      <c r="K2918" t="s">
        <v>135</v>
      </c>
      <c r="L2918" t="s">
        <v>14616</v>
      </c>
    </row>
    <row r="2919" spans="1:12">
      <c r="A2919">
        <f t="shared" si="45"/>
        <v>2918</v>
      </c>
      <c r="B2919" t="s">
        <v>14489</v>
      </c>
      <c r="C2919" s="1">
        <v>22</v>
      </c>
      <c r="D2919" t="s">
        <v>14617</v>
      </c>
      <c r="E2919" t="s">
        <v>18</v>
      </c>
      <c r="F2919" t="s">
        <v>14618</v>
      </c>
      <c r="G2919" t="s">
        <v>14619</v>
      </c>
      <c r="H2919" t="s">
        <v>14620</v>
      </c>
      <c r="I2919" t="s">
        <v>22</v>
      </c>
      <c r="J2919" t="s">
        <v>134</v>
      </c>
      <c r="K2919" t="s">
        <v>135</v>
      </c>
      <c r="L2919" t="s">
        <v>14621</v>
      </c>
    </row>
    <row r="2920" spans="1:12">
      <c r="A2920">
        <f t="shared" si="45"/>
        <v>2919</v>
      </c>
      <c r="B2920" t="s">
        <v>14489</v>
      </c>
      <c r="C2920" s="1">
        <v>22</v>
      </c>
      <c r="D2920" t="s">
        <v>14622</v>
      </c>
      <c r="E2920" t="s">
        <v>18</v>
      </c>
      <c r="F2920" t="s">
        <v>14623</v>
      </c>
      <c r="G2920" t="s">
        <v>14624</v>
      </c>
      <c r="H2920" t="s">
        <v>14625</v>
      </c>
      <c r="I2920" t="s">
        <v>22</v>
      </c>
      <c r="J2920" t="s">
        <v>590</v>
      </c>
      <c r="K2920" t="s">
        <v>591</v>
      </c>
      <c r="L2920" t="s">
        <v>14626</v>
      </c>
    </row>
    <row r="2921" spans="1:12">
      <c r="A2921">
        <f t="shared" si="45"/>
        <v>2920</v>
      </c>
      <c r="B2921" t="s">
        <v>14489</v>
      </c>
      <c r="C2921" s="1">
        <v>22</v>
      </c>
      <c r="D2921" t="s">
        <v>14627</v>
      </c>
      <c r="E2921" t="s">
        <v>34</v>
      </c>
      <c r="F2921" t="s">
        <v>14628</v>
      </c>
      <c r="G2921" t="s">
        <v>14629</v>
      </c>
      <c r="H2921" t="s">
        <v>14630</v>
      </c>
      <c r="I2921" t="s">
        <v>22</v>
      </c>
      <c r="J2921" t="s">
        <v>134</v>
      </c>
      <c r="K2921" t="s">
        <v>135</v>
      </c>
      <c r="L2921" t="s">
        <v>14631</v>
      </c>
    </row>
    <row r="2922" spans="1:12">
      <c r="A2922">
        <f t="shared" si="45"/>
        <v>2921</v>
      </c>
      <c r="B2922" t="s">
        <v>14489</v>
      </c>
      <c r="C2922" s="1">
        <v>22</v>
      </c>
      <c r="D2922" t="s">
        <v>14632</v>
      </c>
      <c r="E2922" t="s">
        <v>18</v>
      </c>
      <c r="F2922" t="s">
        <v>14633</v>
      </c>
      <c r="G2922" t="s">
        <v>14634</v>
      </c>
      <c r="H2922" t="s">
        <v>14635</v>
      </c>
      <c r="I2922" t="s">
        <v>22</v>
      </c>
      <c r="J2922" t="s">
        <v>134</v>
      </c>
      <c r="K2922" t="s">
        <v>135</v>
      </c>
      <c r="L2922" t="s">
        <v>14636</v>
      </c>
    </row>
    <row r="2923" spans="1:12">
      <c r="A2923">
        <f t="shared" si="45"/>
        <v>2922</v>
      </c>
      <c r="B2923" t="s">
        <v>14489</v>
      </c>
      <c r="C2923" s="1">
        <v>22</v>
      </c>
      <c r="D2923" t="s">
        <v>14637</v>
      </c>
      <c r="E2923" t="s">
        <v>18</v>
      </c>
      <c r="F2923" t="s">
        <v>14638</v>
      </c>
      <c r="G2923" t="s">
        <v>14639</v>
      </c>
      <c r="H2923" t="s">
        <v>14640</v>
      </c>
      <c r="I2923" t="s">
        <v>22</v>
      </c>
      <c r="J2923" t="s">
        <v>766</v>
      </c>
      <c r="K2923" t="s">
        <v>767</v>
      </c>
      <c r="L2923" t="s">
        <v>14641</v>
      </c>
    </row>
    <row r="2924" spans="1:12">
      <c r="A2924">
        <f t="shared" si="45"/>
        <v>2923</v>
      </c>
      <c r="B2924" t="s">
        <v>14489</v>
      </c>
      <c r="C2924" s="1">
        <v>22</v>
      </c>
      <c r="D2924" t="s">
        <v>14642</v>
      </c>
      <c r="E2924" t="s">
        <v>18</v>
      </c>
      <c r="F2924" t="s">
        <v>14643</v>
      </c>
      <c r="G2924" t="s">
        <v>14644</v>
      </c>
      <c r="H2924" t="s">
        <v>14645</v>
      </c>
      <c r="I2924" t="s">
        <v>22</v>
      </c>
      <c r="J2924" t="s">
        <v>134</v>
      </c>
      <c r="K2924" t="s">
        <v>135</v>
      </c>
      <c r="L2924" t="s">
        <v>14646</v>
      </c>
    </row>
    <row r="2925" spans="1:12">
      <c r="A2925">
        <f t="shared" si="45"/>
        <v>2924</v>
      </c>
      <c r="B2925" t="s">
        <v>14489</v>
      </c>
      <c r="C2925" s="1">
        <v>22</v>
      </c>
      <c r="D2925" t="s">
        <v>14642</v>
      </c>
      <c r="E2925" t="s">
        <v>18</v>
      </c>
      <c r="F2925" t="s">
        <v>14647</v>
      </c>
      <c r="G2925" t="s">
        <v>14648</v>
      </c>
      <c r="H2925" t="s">
        <v>14649</v>
      </c>
      <c r="I2925" t="s">
        <v>22</v>
      </c>
      <c r="J2925" t="s">
        <v>134</v>
      </c>
      <c r="K2925" t="s">
        <v>135</v>
      </c>
      <c r="L2925" t="s">
        <v>14650</v>
      </c>
    </row>
    <row r="2926" spans="1:12">
      <c r="A2926">
        <f t="shared" si="45"/>
        <v>2925</v>
      </c>
      <c r="B2926" t="s">
        <v>14489</v>
      </c>
      <c r="C2926" s="1">
        <v>22</v>
      </c>
      <c r="D2926" t="s">
        <v>14651</v>
      </c>
      <c r="E2926" t="s">
        <v>34</v>
      </c>
      <c r="F2926" t="s">
        <v>14652</v>
      </c>
      <c r="G2926" t="s">
        <v>14653</v>
      </c>
      <c r="H2926" t="s">
        <v>14654</v>
      </c>
      <c r="I2926" t="s">
        <v>22</v>
      </c>
      <c r="J2926" t="s">
        <v>134</v>
      </c>
      <c r="K2926" t="s">
        <v>135</v>
      </c>
      <c r="L2926" t="s">
        <v>14655</v>
      </c>
    </row>
    <row r="2927" spans="1:12">
      <c r="A2927">
        <f t="shared" si="45"/>
        <v>2926</v>
      </c>
      <c r="B2927" t="s">
        <v>14489</v>
      </c>
      <c r="C2927" s="1">
        <v>22</v>
      </c>
      <c r="D2927" t="s">
        <v>6817</v>
      </c>
      <c r="E2927" t="s">
        <v>18</v>
      </c>
      <c r="F2927" t="s">
        <v>14656</v>
      </c>
      <c r="G2927" t="s">
        <v>14657</v>
      </c>
      <c r="H2927" t="s">
        <v>14658</v>
      </c>
      <c r="I2927" t="s">
        <v>22</v>
      </c>
      <c r="J2927" t="s">
        <v>134</v>
      </c>
      <c r="K2927" t="s">
        <v>135</v>
      </c>
      <c r="L2927" t="s">
        <v>14659</v>
      </c>
    </row>
    <row r="2928" spans="1:12">
      <c r="A2928">
        <f t="shared" si="45"/>
        <v>2927</v>
      </c>
      <c r="B2928" t="s">
        <v>14489</v>
      </c>
      <c r="C2928" s="1">
        <v>22</v>
      </c>
      <c r="D2928" t="s">
        <v>14660</v>
      </c>
      <c r="E2928" t="s">
        <v>34</v>
      </c>
      <c r="F2928" t="s">
        <v>14661</v>
      </c>
      <c r="G2928" t="s">
        <v>14662</v>
      </c>
      <c r="H2928" t="s">
        <v>14663</v>
      </c>
      <c r="I2928" t="s">
        <v>22</v>
      </c>
      <c r="J2928" t="s">
        <v>134</v>
      </c>
      <c r="K2928" t="s">
        <v>135</v>
      </c>
      <c r="L2928" t="s">
        <v>14664</v>
      </c>
    </row>
    <row r="2929" spans="1:12">
      <c r="A2929">
        <f t="shared" si="45"/>
        <v>2928</v>
      </c>
      <c r="B2929" t="s">
        <v>14489</v>
      </c>
      <c r="C2929" s="1">
        <v>22</v>
      </c>
      <c r="D2929" t="s">
        <v>14665</v>
      </c>
      <c r="E2929" t="s">
        <v>18</v>
      </c>
      <c r="F2929" t="s">
        <v>14666</v>
      </c>
      <c r="G2929" t="s">
        <v>14667</v>
      </c>
      <c r="H2929" t="s">
        <v>14668</v>
      </c>
      <c r="I2929" t="s">
        <v>22</v>
      </c>
      <c r="J2929" t="s">
        <v>134</v>
      </c>
      <c r="K2929" t="s">
        <v>135</v>
      </c>
      <c r="L2929" t="s">
        <v>14669</v>
      </c>
    </row>
    <row r="2930" spans="1:12">
      <c r="A2930">
        <f t="shared" si="45"/>
        <v>2929</v>
      </c>
      <c r="B2930" t="s">
        <v>14489</v>
      </c>
      <c r="C2930" s="1">
        <v>22</v>
      </c>
      <c r="D2930" t="s">
        <v>14670</v>
      </c>
      <c r="E2930" t="s">
        <v>18</v>
      </c>
      <c r="F2930" t="s">
        <v>14671</v>
      </c>
      <c r="G2930" t="s">
        <v>14672</v>
      </c>
      <c r="H2930" t="s">
        <v>14673</v>
      </c>
      <c r="I2930" t="s">
        <v>22</v>
      </c>
      <c r="J2930" t="s">
        <v>134</v>
      </c>
      <c r="K2930" t="s">
        <v>135</v>
      </c>
      <c r="L2930" t="s">
        <v>14674</v>
      </c>
    </row>
    <row r="2931" spans="1:12">
      <c r="A2931">
        <f t="shared" si="45"/>
        <v>2930</v>
      </c>
      <c r="B2931" t="s">
        <v>14489</v>
      </c>
      <c r="C2931" s="1">
        <v>22</v>
      </c>
      <c r="D2931" t="s">
        <v>14675</v>
      </c>
      <c r="E2931" t="s">
        <v>18</v>
      </c>
      <c r="F2931" t="s">
        <v>14676</v>
      </c>
      <c r="G2931" t="s">
        <v>14677</v>
      </c>
      <c r="H2931" t="s">
        <v>14678</v>
      </c>
      <c r="I2931" t="s">
        <v>22</v>
      </c>
      <c r="J2931" t="s">
        <v>134</v>
      </c>
      <c r="K2931" t="s">
        <v>135</v>
      </c>
      <c r="L2931" t="s">
        <v>14679</v>
      </c>
    </row>
    <row r="2932" spans="1:12">
      <c r="A2932">
        <f t="shared" si="45"/>
        <v>2931</v>
      </c>
      <c r="B2932" t="s">
        <v>14489</v>
      </c>
      <c r="C2932" s="1">
        <v>22</v>
      </c>
      <c r="D2932" t="s">
        <v>14048</v>
      </c>
      <c r="E2932" t="s">
        <v>18</v>
      </c>
      <c r="F2932" t="s">
        <v>14680</v>
      </c>
      <c r="G2932" t="s">
        <v>14681</v>
      </c>
      <c r="H2932" t="s">
        <v>14682</v>
      </c>
      <c r="I2932" t="s">
        <v>22</v>
      </c>
      <c r="J2932" t="s">
        <v>23</v>
      </c>
      <c r="K2932" t="s">
        <v>24</v>
      </c>
      <c r="L2932" t="s">
        <v>14683</v>
      </c>
    </row>
    <row r="2933" spans="1:12">
      <c r="A2933">
        <f t="shared" si="45"/>
        <v>2932</v>
      </c>
      <c r="B2933" t="s">
        <v>14489</v>
      </c>
      <c r="C2933" s="1">
        <v>22</v>
      </c>
      <c r="D2933" t="s">
        <v>14684</v>
      </c>
      <c r="E2933" t="s">
        <v>18</v>
      </c>
      <c r="F2933" t="s">
        <v>14685</v>
      </c>
      <c r="G2933" t="s">
        <v>14686</v>
      </c>
      <c r="H2933" t="s">
        <v>14687</v>
      </c>
      <c r="I2933" t="s">
        <v>22</v>
      </c>
      <c r="J2933" t="s">
        <v>86</v>
      </c>
      <c r="K2933" t="s">
        <v>87</v>
      </c>
      <c r="L2933" t="s">
        <v>14688</v>
      </c>
    </row>
    <row r="2934" spans="1:12">
      <c r="A2934">
        <f t="shared" si="45"/>
        <v>2933</v>
      </c>
      <c r="B2934" t="s">
        <v>14489</v>
      </c>
      <c r="C2934" s="1">
        <v>22</v>
      </c>
      <c r="D2934" t="s">
        <v>14689</v>
      </c>
      <c r="E2934" t="s">
        <v>18</v>
      </c>
      <c r="F2934" t="s">
        <v>14690</v>
      </c>
      <c r="G2934" t="s">
        <v>14691</v>
      </c>
      <c r="H2934" t="s">
        <v>14692</v>
      </c>
      <c r="I2934" t="s">
        <v>22</v>
      </c>
      <c r="J2934" t="s">
        <v>134</v>
      </c>
      <c r="K2934" t="s">
        <v>135</v>
      </c>
      <c r="L2934" t="s">
        <v>14693</v>
      </c>
    </row>
    <row r="2935" spans="1:12">
      <c r="A2935">
        <f t="shared" si="45"/>
        <v>2934</v>
      </c>
      <c r="B2935" t="s">
        <v>14489</v>
      </c>
      <c r="C2935" s="1">
        <v>22</v>
      </c>
      <c r="D2935" t="s">
        <v>14694</v>
      </c>
      <c r="E2935" t="s">
        <v>18</v>
      </c>
      <c r="F2935" t="s">
        <v>14695</v>
      </c>
      <c r="G2935" t="s">
        <v>14696</v>
      </c>
      <c r="H2935" t="s">
        <v>14697</v>
      </c>
      <c r="I2935" t="s">
        <v>22</v>
      </c>
      <c r="J2935" t="s">
        <v>134</v>
      </c>
      <c r="K2935" t="s">
        <v>135</v>
      </c>
      <c r="L2935" t="s">
        <v>14698</v>
      </c>
    </row>
    <row r="2936" spans="1:12">
      <c r="A2936">
        <f t="shared" si="45"/>
        <v>2935</v>
      </c>
      <c r="B2936" t="s">
        <v>14489</v>
      </c>
      <c r="C2936" s="1">
        <v>22</v>
      </c>
      <c r="D2936" t="s">
        <v>14699</v>
      </c>
      <c r="E2936" t="s">
        <v>34</v>
      </c>
      <c r="F2936" t="s">
        <v>14700</v>
      </c>
      <c r="G2936" t="s">
        <v>14701</v>
      </c>
      <c r="H2936" t="s">
        <v>14702</v>
      </c>
      <c r="I2936" t="s">
        <v>22</v>
      </c>
      <c r="J2936" t="s">
        <v>134</v>
      </c>
      <c r="K2936" t="s">
        <v>135</v>
      </c>
      <c r="L2936" t="s">
        <v>14699</v>
      </c>
    </row>
    <row r="2937" spans="1:12">
      <c r="A2937">
        <f t="shared" si="45"/>
        <v>2936</v>
      </c>
      <c r="B2937" t="s">
        <v>14489</v>
      </c>
      <c r="C2937" s="1">
        <v>22</v>
      </c>
      <c r="D2937" t="s">
        <v>14703</v>
      </c>
      <c r="E2937" t="s">
        <v>18</v>
      </c>
      <c r="F2937" t="s">
        <v>14704</v>
      </c>
      <c r="G2937" t="s">
        <v>14705</v>
      </c>
      <c r="H2937" t="s">
        <v>14706</v>
      </c>
      <c r="I2937" t="s">
        <v>22</v>
      </c>
      <c r="J2937" t="s">
        <v>134</v>
      </c>
      <c r="K2937" t="s">
        <v>135</v>
      </c>
      <c r="L2937" t="s">
        <v>14707</v>
      </c>
    </row>
    <row r="2938" spans="1:12">
      <c r="A2938">
        <f t="shared" si="45"/>
        <v>2937</v>
      </c>
      <c r="B2938" t="s">
        <v>14489</v>
      </c>
      <c r="C2938" s="1">
        <v>22</v>
      </c>
      <c r="D2938" t="s">
        <v>14708</v>
      </c>
      <c r="E2938" t="s">
        <v>34</v>
      </c>
      <c r="F2938" t="s">
        <v>14709</v>
      </c>
      <c r="G2938" t="s">
        <v>14710</v>
      </c>
      <c r="H2938" t="s">
        <v>14711</v>
      </c>
      <c r="I2938" t="s">
        <v>22</v>
      </c>
      <c r="J2938" t="s">
        <v>23</v>
      </c>
      <c r="K2938" t="s">
        <v>24</v>
      </c>
      <c r="L2938" t="s">
        <v>14712</v>
      </c>
    </row>
    <row r="2939" spans="1:12">
      <c r="A2939">
        <f t="shared" si="45"/>
        <v>2938</v>
      </c>
      <c r="B2939" t="s">
        <v>14489</v>
      </c>
      <c r="C2939" s="1">
        <v>22</v>
      </c>
      <c r="D2939" t="s">
        <v>14713</v>
      </c>
      <c r="E2939" t="s">
        <v>18</v>
      </c>
      <c r="F2939" t="s">
        <v>14714</v>
      </c>
      <c r="G2939" t="s">
        <v>14715</v>
      </c>
      <c r="H2939" t="s">
        <v>14716</v>
      </c>
      <c r="I2939" t="s">
        <v>22</v>
      </c>
      <c r="J2939" t="s">
        <v>134</v>
      </c>
      <c r="K2939" t="s">
        <v>135</v>
      </c>
      <c r="L2939" t="s">
        <v>14717</v>
      </c>
    </row>
    <row r="2940" spans="1:12">
      <c r="A2940">
        <f t="shared" si="45"/>
        <v>2939</v>
      </c>
      <c r="B2940" t="s">
        <v>14489</v>
      </c>
      <c r="C2940" s="1">
        <v>22</v>
      </c>
      <c r="D2940" t="s">
        <v>9806</v>
      </c>
      <c r="E2940" t="s">
        <v>18</v>
      </c>
      <c r="F2940" t="s">
        <v>14718</v>
      </c>
      <c r="G2940" t="s">
        <v>14604</v>
      </c>
      <c r="H2940" t="s">
        <v>14719</v>
      </c>
      <c r="I2940" t="s">
        <v>22</v>
      </c>
      <c r="J2940" t="s">
        <v>134</v>
      </c>
      <c r="K2940" t="s">
        <v>135</v>
      </c>
      <c r="L2940" t="s">
        <v>14720</v>
      </c>
    </row>
    <row r="2941" spans="1:12">
      <c r="A2941">
        <f t="shared" si="45"/>
        <v>2940</v>
      </c>
      <c r="B2941" t="s">
        <v>14489</v>
      </c>
      <c r="C2941" s="1">
        <v>22</v>
      </c>
      <c r="D2941" t="s">
        <v>14721</v>
      </c>
      <c r="E2941" t="s">
        <v>54</v>
      </c>
      <c r="F2941" t="s">
        <v>14722</v>
      </c>
      <c r="G2941" t="s">
        <v>14723</v>
      </c>
      <c r="H2941" t="s">
        <v>14724</v>
      </c>
      <c r="I2941" t="s">
        <v>22</v>
      </c>
      <c r="J2941" t="s">
        <v>134</v>
      </c>
      <c r="K2941" t="s">
        <v>135</v>
      </c>
      <c r="L2941" t="s">
        <v>14721</v>
      </c>
    </row>
    <row r="2942" spans="1:12">
      <c r="A2942">
        <f t="shared" si="45"/>
        <v>2941</v>
      </c>
      <c r="B2942" t="s">
        <v>14489</v>
      </c>
      <c r="C2942" s="1">
        <v>22</v>
      </c>
      <c r="D2942" t="s">
        <v>14725</v>
      </c>
      <c r="E2942" t="s">
        <v>18</v>
      </c>
      <c r="F2942" t="s">
        <v>14726</v>
      </c>
      <c r="G2942" t="s">
        <v>14727</v>
      </c>
      <c r="H2942" t="s">
        <v>14728</v>
      </c>
      <c r="I2942" t="s">
        <v>22</v>
      </c>
      <c r="J2942" t="s">
        <v>134</v>
      </c>
      <c r="K2942" t="s">
        <v>135</v>
      </c>
      <c r="L2942" t="s">
        <v>14729</v>
      </c>
    </row>
    <row r="2943" spans="1:12">
      <c r="A2943">
        <f t="shared" si="45"/>
        <v>2942</v>
      </c>
      <c r="B2943" t="s">
        <v>14489</v>
      </c>
      <c r="C2943" s="1">
        <v>22</v>
      </c>
      <c r="D2943" t="s">
        <v>14730</v>
      </c>
      <c r="E2943" t="s">
        <v>18</v>
      </c>
      <c r="F2943" t="s">
        <v>14731</v>
      </c>
      <c r="G2943" t="s">
        <v>14732</v>
      </c>
      <c r="H2943" t="s">
        <v>14733</v>
      </c>
      <c r="I2943" t="s">
        <v>22</v>
      </c>
      <c r="J2943" t="s">
        <v>134</v>
      </c>
      <c r="K2943" t="s">
        <v>135</v>
      </c>
      <c r="L2943" t="s">
        <v>14734</v>
      </c>
    </row>
    <row r="2944" spans="1:12">
      <c r="A2944">
        <f t="shared" si="45"/>
        <v>2943</v>
      </c>
      <c r="B2944" t="s">
        <v>14489</v>
      </c>
      <c r="C2944" s="1">
        <v>22</v>
      </c>
      <c r="D2944" t="s">
        <v>14730</v>
      </c>
      <c r="E2944" t="s">
        <v>18</v>
      </c>
      <c r="F2944" t="s">
        <v>14735</v>
      </c>
      <c r="G2944" t="s">
        <v>14736</v>
      </c>
      <c r="H2944" t="s">
        <v>14737</v>
      </c>
      <c r="I2944" t="s">
        <v>22</v>
      </c>
      <c r="J2944" t="s">
        <v>109</v>
      </c>
      <c r="K2944" t="s">
        <v>110</v>
      </c>
      <c r="L2944" t="s">
        <v>14730</v>
      </c>
    </row>
    <row r="2945" spans="1:12">
      <c r="A2945">
        <f t="shared" si="45"/>
        <v>2944</v>
      </c>
      <c r="B2945" t="s">
        <v>14489</v>
      </c>
      <c r="C2945" s="1">
        <v>22</v>
      </c>
      <c r="D2945" t="s">
        <v>14738</v>
      </c>
      <c r="E2945" t="s">
        <v>34</v>
      </c>
      <c r="F2945" t="s">
        <v>14739</v>
      </c>
      <c r="G2945" t="s">
        <v>14740</v>
      </c>
      <c r="H2945" t="s">
        <v>14741</v>
      </c>
      <c r="I2945" t="s">
        <v>22</v>
      </c>
      <c r="J2945" t="s">
        <v>134</v>
      </c>
      <c r="K2945" t="s">
        <v>135</v>
      </c>
      <c r="L2945" t="s">
        <v>14742</v>
      </c>
    </row>
    <row r="2946" spans="1:12">
      <c r="A2946">
        <f t="shared" si="45"/>
        <v>2945</v>
      </c>
      <c r="B2946" t="s">
        <v>14489</v>
      </c>
      <c r="C2946" s="1">
        <v>22</v>
      </c>
      <c r="D2946" t="s">
        <v>14743</v>
      </c>
      <c r="E2946" t="s">
        <v>18</v>
      </c>
      <c r="F2946" t="s">
        <v>14744</v>
      </c>
      <c r="G2946" t="s">
        <v>14745</v>
      </c>
      <c r="H2946" t="s">
        <v>14746</v>
      </c>
      <c r="I2946" t="s">
        <v>22</v>
      </c>
      <c r="J2946" t="s">
        <v>134</v>
      </c>
      <c r="K2946" t="s">
        <v>135</v>
      </c>
      <c r="L2946" t="s">
        <v>14747</v>
      </c>
    </row>
    <row r="2947" spans="1:12">
      <c r="A2947">
        <f t="shared" si="45"/>
        <v>2946</v>
      </c>
      <c r="B2947" t="s">
        <v>14489</v>
      </c>
      <c r="C2947" s="1">
        <v>22</v>
      </c>
      <c r="D2947" t="s">
        <v>14748</v>
      </c>
      <c r="E2947" t="s">
        <v>18</v>
      </c>
      <c r="F2947" t="s">
        <v>14749</v>
      </c>
      <c r="G2947" t="s">
        <v>14750</v>
      </c>
      <c r="H2947" t="s">
        <v>14751</v>
      </c>
      <c r="I2947" t="s">
        <v>22</v>
      </c>
      <c r="J2947" t="s">
        <v>10158</v>
      </c>
      <c r="K2947" t="s">
        <v>10159</v>
      </c>
      <c r="L2947" t="s">
        <v>11135</v>
      </c>
    </row>
    <row r="2948" spans="1:12">
      <c r="A2948">
        <f t="shared" ref="A2948:A3011" si="46">+A2947+1</f>
        <v>2947</v>
      </c>
      <c r="B2948" t="s">
        <v>14489</v>
      </c>
      <c r="C2948" s="1">
        <v>22</v>
      </c>
      <c r="D2948" t="s">
        <v>14752</v>
      </c>
      <c r="E2948" t="s">
        <v>34</v>
      </c>
      <c r="F2948" t="s">
        <v>14753</v>
      </c>
      <c r="G2948" t="s">
        <v>14754</v>
      </c>
      <c r="H2948" t="s">
        <v>14755</v>
      </c>
      <c r="I2948" t="s">
        <v>22</v>
      </c>
      <c r="J2948" t="s">
        <v>134</v>
      </c>
      <c r="K2948" t="s">
        <v>135</v>
      </c>
      <c r="L2948" t="s">
        <v>14756</v>
      </c>
    </row>
    <row r="2949" spans="1:12">
      <c r="A2949">
        <f t="shared" si="46"/>
        <v>2948</v>
      </c>
      <c r="B2949" t="s">
        <v>14489</v>
      </c>
      <c r="C2949" s="1">
        <v>22</v>
      </c>
      <c r="D2949" t="s">
        <v>14757</v>
      </c>
      <c r="E2949" t="s">
        <v>18</v>
      </c>
      <c r="F2949" t="s">
        <v>14758</v>
      </c>
      <c r="G2949" t="s">
        <v>14759</v>
      </c>
      <c r="H2949" t="s">
        <v>14760</v>
      </c>
      <c r="I2949" t="s">
        <v>22</v>
      </c>
      <c r="J2949" t="s">
        <v>134</v>
      </c>
      <c r="K2949" t="s">
        <v>135</v>
      </c>
      <c r="L2949" t="s">
        <v>14761</v>
      </c>
    </row>
    <row r="2950" spans="1:12">
      <c r="A2950">
        <f t="shared" si="46"/>
        <v>2949</v>
      </c>
      <c r="B2950" t="s">
        <v>14489</v>
      </c>
      <c r="C2950" s="1">
        <v>22</v>
      </c>
      <c r="D2950" t="s">
        <v>14762</v>
      </c>
      <c r="E2950" t="s">
        <v>34</v>
      </c>
      <c r="F2950" t="s">
        <v>14763</v>
      </c>
      <c r="G2950" t="s">
        <v>14764</v>
      </c>
      <c r="H2950" t="s">
        <v>14765</v>
      </c>
      <c r="I2950" t="s">
        <v>22</v>
      </c>
      <c r="J2950" t="s">
        <v>3844</v>
      </c>
      <c r="K2950" t="s">
        <v>3845</v>
      </c>
      <c r="L2950" t="s">
        <v>14766</v>
      </c>
    </row>
    <row r="2951" spans="1:12">
      <c r="A2951">
        <f t="shared" si="46"/>
        <v>2950</v>
      </c>
      <c r="B2951" t="s">
        <v>14489</v>
      </c>
      <c r="C2951" s="1">
        <v>22</v>
      </c>
      <c r="D2951" t="s">
        <v>14767</v>
      </c>
      <c r="E2951" t="s">
        <v>34</v>
      </c>
      <c r="F2951" t="s">
        <v>14768</v>
      </c>
      <c r="G2951" t="s">
        <v>14769</v>
      </c>
      <c r="H2951" t="s">
        <v>14770</v>
      </c>
      <c r="I2951" t="s">
        <v>22</v>
      </c>
      <c r="J2951" t="s">
        <v>134</v>
      </c>
      <c r="K2951" t="s">
        <v>135</v>
      </c>
      <c r="L2951" t="s">
        <v>14767</v>
      </c>
    </row>
    <row r="2952" spans="1:12">
      <c r="A2952">
        <f t="shared" si="46"/>
        <v>2951</v>
      </c>
      <c r="B2952" t="s">
        <v>14489</v>
      </c>
      <c r="C2952" s="1">
        <v>22</v>
      </c>
      <c r="D2952" t="s">
        <v>14771</v>
      </c>
      <c r="E2952" t="s">
        <v>18</v>
      </c>
      <c r="F2952" t="s">
        <v>14772</v>
      </c>
      <c r="G2952" t="s">
        <v>14773</v>
      </c>
      <c r="H2952" t="s">
        <v>14774</v>
      </c>
      <c r="I2952" t="s">
        <v>22</v>
      </c>
      <c r="J2952" t="s">
        <v>134</v>
      </c>
      <c r="K2952" t="s">
        <v>135</v>
      </c>
      <c r="L2952" t="s">
        <v>14775</v>
      </c>
    </row>
    <row r="2953" spans="1:12">
      <c r="A2953">
        <f t="shared" si="46"/>
        <v>2952</v>
      </c>
      <c r="B2953" t="s">
        <v>14489</v>
      </c>
      <c r="C2953" s="1">
        <v>22</v>
      </c>
      <c r="D2953" t="s">
        <v>14776</v>
      </c>
      <c r="E2953" t="s">
        <v>18</v>
      </c>
      <c r="F2953" t="s">
        <v>14777</v>
      </c>
      <c r="G2953" t="s">
        <v>14778</v>
      </c>
      <c r="H2953" t="s">
        <v>14779</v>
      </c>
      <c r="I2953" t="s">
        <v>22</v>
      </c>
      <c r="J2953" t="s">
        <v>134</v>
      </c>
      <c r="K2953" t="s">
        <v>135</v>
      </c>
      <c r="L2953" t="s">
        <v>14780</v>
      </c>
    </row>
    <row r="2954" spans="1:12">
      <c r="A2954">
        <f t="shared" si="46"/>
        <v>2953</v>
      </c>
      <c r="B2954" t="s">
        <v>14489</v>
      </c>
      <c r="C2954" s="1">
        <v>22</v>
      </c>
      <c r="D2954" t="s">
        <v>14781</v>
      </c>
      <c r="E2954" t="s">
        <v>18</v>
      </c>
      <c r="F2954" t="s">
        <v>14782</v>
      </c>
      <c r="G2954" t="s">
        <v>14783</v>
      </c>
      <c r="H2954" t="s">
        <v>14784</v>
      </c>
      <c r="I2954" t="s">
        <v>22</v>
      </c>
      <c r="J2954" t="s">
        <v>766</v>
      </c>
      <c r="K2954" t="s">
        <v>767</v>
      </c>
      <c r="L2954" t="s">
        <v>14785</v>
      </c>
    </row>
    <row r="2955" spans="1:12">
      <c r="A2955">
        <f t="shared" si="46"/>
        <v>2954</v>
      </c>
      <c r="B2955" t="s">
        <v>14489</v>
      </c>
      <c r="C2955" s="1">
        <v>22</v>
      </c>
      <c r="D2955" t="s">
        <v>14786</v>
      </c>
      <c r="E2955" t="s">
        <v>18</v>
      </c>
      <c r="F2955" t="s">
        <v>14787</v>
      </c>
      <c r="G2955" t="s">
        <v>14788</v>
      </c>
      <c r="H2955" t="s">
        <v>14789</v>
      </c>
      <c r="I2955" t="s">
        <v>22</v>
      </c>
      <c r="J2955" t="s">
        <v>590</v>
      </c>
      <c r="K2955" t="s">
        <v>591</v>
      </c>
      <c r="L2955" t="s">
        <v>14790</v>
      </c>
    </row>
    <row r="2956" spans="1:12">
      <c r="A2956">
        <f t="shared" si="46"/>
        <v>2955</v>
      </c>
      <c r="B2956" t="s">
        <v>14489</v>
      </c>
      <c r="C2956" s="1">
        <v>22</v>
      </c>
      <c r="D2956" t="s">
        <v>14791</v>
      </c>
      <c r="E2956" t="s">
        <v>34</v>
      </c>
      <c r="F2956" t="s">
        <v>14792</v>
      </c>
      <c r="G2956" t="s">
        <v>14793</v>
      </c>
      <c r="H2956" t="s">
        <v>14794</v>
      </c>
      <c r="I2956" t="s">
        <v>22</v>
      </c>
      <c r="J2956" t="s">
        <v>134</v>
      </c>
      <c r="K2956" t="s">
        <v>135</v>
      </c>
      <c r="L2956" t="s">
        <v>14795</v>
      </c>
    </row>
    <row r="2957" spans="1:12">
      <c r="A2957">
        <f t="shared" si="46"/>
        <v>2956</v>
      </c>
      <c r="B2957" t="s">
        <v>14489</v>
      </c>
      <c r="C2957" s="1">
        <v>22</v>
      </c>
      <c r="D2957" t="s">
        <v>14796</v>
      </c>
      <c r="E2957" t="s">
        <v>18</v>
      </c>
      <c r="F2957" t="s">
        <v>14797</v>
      </c>
      <c r="G2957" t="s">
        <v>14798</v>
      </c>
      <c r="H2957" t="s">
        <v>14799</v>
      </c>
      <c r="I2957" t="s">
        <v>22</v>
      </c>
      <c r="J2957" t="s">
        <v>134</v>
      </c>
      <c r="K2957" t="s">
        <v>135</v>
      </c>
      <c r="L2957" t="s">
        <v>14800</v>
      </c>
    </row>
    <row r="2958" spans="1:12">
      <c r="A2958">
        <f t="shared" si="46"/>
        <v>2957</v>
      </c>
      <c r="B2958" t="s">
        <v>14489</v>
      </c>
      <c r="C2958" s="1">
        <v>22</v>
      </c>
      <c r="D2958" t="s">
        <v>14801</v>
      </c>
      <c r="E2958" t="s">
        <v>18</v>
      </c>
      <c r="F2958" t="s">
        <v>14802</v>
      </c>
      <c r="G2958" t="s">
        <v>14803</v>
      </c>
      <c r="H2958" t="s">
        <v>14804</v>
      </c>
      <c r="I2958" t="s">
        <v>22</v>
      </c>
      <c r="J2958" t="s">
        <v>134</v>
      </c>
      <c r="K2958" t="s">
        <v>135</v>
      </c>
      <c r="L2958" t="s">
        <v>14805</v>
      </c>
    </row>
    <row r="2959" spans="1:12">
      <c r="A2959">
        <f t="shared" si="46"/>
        <v>2958</v>
      </c>
      <c r="B2959" t="s">
        <v>14489</v>
      </c>
      <c r="C2959" s="1">
        <v>22</v>
      </c>
      <c r="D2959" t="s">
        <v>14806</v>
      </c>
      <c r="E2959" t="s">
        <v>18</v>
      </c>
      <c r="F2959" t="s">
        <v>14807</v>
      </c>
      <c r="G2959" t="s">
        <v>14808</v>
      </c>
      <c r="H2959" t="s">
        <v>14809</v>
      </c>
      <c r="I2959" t="s">
        <v>22</v>
      </c>
      <c r="J2959" t="s">
        <v>134</v>
      </c>
      <c r="K2959" t="s">
        <v>135</v>
      </c>
      <c r="L2959" t="s">
        <v>14810</v>
      </c>
    </row>
    <row r="2960" spans="1:12">
      <c r="A2960">
        <f t="shared" si="46"/>
        <v>2959</v>
      </c>
      <c r="B2960" t="s">
        <v>14489</v>
      </c>
      <c r="C2960" s="1">
        <v>22</v>
      </c>
      <c r="D2960" t="s">
        <v>14811</v>
      </c>
      <c r="E2960" t="s">
        <v>18</v>
      </c>
      <c r="F2960" t="s">
        <v>14812</v>
      </c>
      <c r="G2960" t="s">
        <v>14813</v>
      </c>
      <c r="H2960" t="s">
        <v>14814</v>
      </c>
      <c r="I2960" t="s">
        <v>14815</v>
      </c>
      <c r="J2960" t="s">
        <v>14816</v>
      </c>
      <c r="K2960" t="s">
        <v>14817</v>
      </c>
      <c r="L2960" t="s">
        <v>14818</v>
      </c>
    </row>
    <row r="2961" spans="1:12">
      <c r="A2961">
        <f t="shared" si="46"/>
        <v>2960</v>
      </c>
      <c r="B2961" t="s">
        <v>14489</v>
      </c>
      <c r="C2961" s="1">
        <v>22</v>
      </c>
      <c r="D2961" t="s">
        <v>14811</v>
      </c>
      <c r="E2961" t="s">
        <v>18</v>
      </c>
      <c r="F2961" t="s">
        <v>14812</v>
      </c>
      <c r="G2961" t="s">
        <v>14813</v>
      </c>
      <c r="H2961" t="s">
        <v>14814</v>
      </c>
      <c r="I2961" t="s">
        <v>22</v>
      </c>
      <c r="J2961" t="s">
        <v>23</v>
      </c>
      <c r="K2961" t="s">
        <v>24</v>
      </c>
      <c r="L2961" t="s">
        <v>14818</v>
      </c>
    </row>
    <row r="2962" spans="1:12">
      <c r="A2962">
        <f t="shared" si="46"/>
        <v>2961</v>
      </c>
      <c r="B2962" t="s">
        <v>14489</v>
      </c>
      <c r="C2962" s="1">
        <v>22</v>
      </c>
      <c r="D2962" t="s">
        <v>14819</v>
      </c>
      <c r="E2962" t="s">
        <v>18</v>
      </c>
      <c r="F2962" t="s">
        <v>14820</v>
      </c>
      <c r="G2962" t="s">
        <v>14821</v>
      </c>
      <c r="H2962" t="s">
        <v>14822</v>
      </c>
      <c r="I2962" t="s">
        <v>22</v>
      </c>
      <c r="J2962" t="s">
        <v>134</v>
      </c>
      <c r="K2962" t="s">
        <v>135</v>
      </c>
      <c r="L2962" t="s">
        <v>14823</v>
      </c>
    </row>
    <row r="2963" spans="1:12">
      <c r="A2963">
        <f t="shared" si="46"/>
        <v>2962</v>
      </c>
      <c r="B2963" t="s">
        <v>14489</v>
      </c>
      <c r="C2963" s="1">
        <v>22</v>
      </c>
      <c r="D2963" t="s">
        <v>14824</v>
      </c>
      <c r="E2963" t="s">
        <v>18</v>
      </c>
      <c r="F2963" t="s">
        <v>14825</v>
      </c>
      <c r="G2963" t="s">
        <v>14826</v>
      </c>
      <c r="H2963" t="s">
        <v>14827</v>
      </c>
      <c r="I2963" t="s">
        <v>22</v>
      </c>
      <c r="J2963" t="s">
        <v>134</v>
      </c>
      <c r="K2963" t="s">
        <v>135</v>
      </c>
      <c r="L2963" t="s">
        <v>14828</v>
      </c>
    </row>
    <row r="2964" spans="1:12">
      <c r="A2964">
        <f t="shared" si="46"/>
        <v>2963</v>
      </c>
      <c r="B2964" t="s">
        <v>14489</v>
      </c>
      <c r="C2964" s="1">
        <v>22</v>
      </c>
      <c r="D2964" t="s">
        <v>14829</v>
      </c>
      <c r="E2964" t="s">
        <v>18</v>
      </c>
      <c r="F2964" t="s">
        <v>14830</v>
      </c>
      <c r="G2964" t="s">
        <v>14831</v>
      </c>
      <c r="H2964" t="s">
        <v>14832</v>
      </c>
      <c r="I2964" t="s">
        <v>22</v>
      </c>
      <c r="J2964" t="s">
        <v>68</v>
      </c>
      <c r="K2964" t="s">
        <v>69</v>
      </c>
      <c r="L2964" t="s">
        <v>14833</v>
      </c>
    </row>
    <row r="2965" spans="1:12">
      <c r="A2965">
        <f t="shared" si="46"/>
        <v>2964</v>
      </c>
      <c r="B2965" t="s">
        <v>14489</v>
      </c>
      <c r="C2965" s="1">
        <v>22</v>
      </c>
      <c r="D2965" t="s">
        <v>14834</v>
      </c>
      <c r="E2965" t="s">
        <v>18</v>
      </c>
      <c r="F2965" t="s">
        <v>14835</v>
      </c>
      <c r="G2965" t="s">
        <v>14836</v>
      </c>
      <c r="H2965" t="s">
        <v>14837</v>
      </c>
      <c r="I2965" t="s">
        <v>22</v>
      </c>
      <c r="J2965" t="s">
        <v>170</v>
      </c>
      <c r="K2965" t="s">
        <v>171</v>
      </c>
      <c r="L2965" t="s">
        <v>14838</v>
      </c>
    </row>
    <row r="2966" spans="1:12">
      <c r="A2966">
        <f t="shared" si="46"/>
        <v>2965</v>
      </c>
      <c r="B2966" t="s">
        <v>14489</v>
      </c>
      <c r="C2966" s="1">
        <v>22</v>
      </c>
      <c r="D2966" t="s">
        <v>14839</v>
      </c>
      <c r="E2966" t="s">
        <v>18</v>
      </c>
      <c r="F2966" t="s">
        <v>14840</v>
      </c>
      <c r="G2966" t="s">
        <v>14841</v>
      </c>
      <c r="H2966" t="s">
        <v>14842</v>
      </c>
      <c r="I2966" t="s">
        <v>22</v>
      </c>
      <c r="J2966" t="s">
        <v>134</v>
      </c>
      <c r="K2966" t="s">
        <v>135</v>
      </c>
      <c r="L2966" t="s">
        <v>14843</v>
      </c>
    </row>
    <row r="2967" spans="1:12">
      <c r="A2967">
        <f t="shared" si="46"/>
        <v>2966</v>
      </c>
      <c r="B2967" t="s">
        <v>14489</v>
      </c>
      <c r="C2967" s="1">
        <v>22</v>
      </c>
      <c r="D2967" t="s">
        <v>14844</v>
      </c>
      <c r="E2967" t="s">
        <v>18</v>
      </c>
      <c r="F2967" t="s">
        <v>14845</v>
      </c>
      <c r="G2967" t="s">
        <v>14506</v>
      </c>
      <c r="H2967" t="s">
        <v>14846</v>
      </c>
      <c r="I2967" t="s">
        <v>22</v>
      </c>
      <c r="J2967" t="s">
        <v>134</v>
      </c>
      <c r="K2967" t="s">
        <v>135</v>
      </c>
      <c r="L2967" t="s">
        <v>14847</v>
      </c>
    </row>
    <row r="2968" spans="1:12">
      <c r="A2968">
        <f t="shared" si="46"/>
        <v>2967</v>
      </c>
      <c r="B2968" t="s">
        <v>14489</v>
      </c>
      <c r="C2968" s="1">
        <v>22</v>
      </c>
      <c r="D2968" t="s">
        <v>14848</v>
      </c>
      <c r="E2968" t="s">
        <v>34</v>
      </c>
      <c r="F2968" t="s">
        <v>14849</v>
      </c>
      <c r="G2968" t="s">
        <v>14841</v>
      </c>
      <c r="H2968" t="s">
        <v>14850</v>
      </c>
      <c r="I2968" t="s">
        <v>22</v>
      </c>
      <c r="J2968" t="s">
        <v>134</v>
      </c>
      <c r="K2968" t="s">
        <v>135</v>
      </c>
      <c r="L2968" t="s">
        <v>14851</v>
      </c>
    </row>
    <row r="2969" spans="1:12">
      <c r="A2969">
        <f t="shared" si="46"/>
        <v>2968</v>
      </c>
      <c r="B2969" t="s">
        <v>14489</v>
      </c>
      <c r="C2969" s="1">
        <v>22</v>
      </c>
      <c r="D2969" t="s">
        <v>14852</v>
      </c>
      <c r="E2969" t="s">
        <v>18</v>
      </c>
      <c r="F2969" t="s">
        <v>14853</v>
      </c>
      <c r="G2969" t="s">
        <v>14854</v>
      </c>
      <c r="H2969" t="s">
        <v>14855</v>
      </c>
      <c r="I2969" t="s">
        <v>22</v>
      </c>
      <c r="J2969" t="s">
        <v>590</v>
      </c>
      <c r="K2969" t="s">
        <v>591</v>
      </c>
      <c r="L2969" t="s">
        <v>14856</v>
      </c>
    </row>
    <row r="2970" spans="1:12">
      <c r="A2970">
        <f t="shared" si="46"/>
        <v>2969</v>
      </c>
      <c r="B2970" t="s">
        <v>14489</v>
      </c>
      <c r="C2970" s="1">
        <v>22</v>
      </c>
      <c r="D2970" t="s">
        <v>14857</v>
      </c>
      <c r="E2970" t="s">
        <v>54</v>
      </c>
      <c r="F2970" t="s">
        <v>14858</v>
      </c>
      <c r="G2970" t="s">
        <v>14859</v>
      </c>
      <c r="H2970" t="s">
        <v>14860</v>
      </c>
      <c r="I2970" t="s">
        <v>14861</v>
      </c>
      <c r="J2970" t="s">
        <v>14862</v>
      </c>
      <c r="K2970" t="s">
        <v>4340</v>
      </c>
      <c r="L2970" t="s">
        <v>14863</v>
      </c>
    </row>
    <row r="2971" spans="1:12">
      <c r="A2971">
        <f t="shared" si="46"/>
        <v>2970</v>
      </c>
      <c r="B2971" t="s">
        <v>14489</v>
      </c>
      <c r="C2971" s="1">
        <v>22</v>
      </c>
      <c r="D2971" t="s">
        <v>10253</v>
      </c>
      <c r="E2971" t="s">
        <v>18</v>
      </c>
      <c r="F2971" t="s">
        <v>14864</v>
      </c>
      <c r="G2971" t="s">
        <v>14865</v>
      </c>
      <c r="H2971" t="s">
        <v>14866</v>
      </c>
      <c r="I2971" t="s">
        <v>22</v>
      </c>
      <c r="J2971" t="s">
        <v>68</v>
      </c>
      <c r="K2971" t="s">
        <v>69</v>
      </c>
      <c r="L2971" t="s">
        <v>14867</v>
      </c>
    </row>
    <row r="2972" spans="1:12">
      <c r="A2972">
        <f t="shared" si="46"/>
        <v>2971</v>
      </c>
      <c r="B2972" t="s">
        <v>14489</v>
      </c>
      <c r="C2972" s="1">
        <v>22</v>
      </c>
      <c r="D2972" t="s">
        <v>14868</v>
      </c>
      <c r="E2972" t="s">
        <v>34</v>
      </c>
      <c r="F2972" t="s">
        <v>14869</v>
      </c>
      <c r="G2972" t="s">
        <v>14870</v>
      </c>
      <c r="H2972" t="s">
        <v>14871</v>
      </c>
      <c r="I2972" t="s">
        <v>22</v>
      </c>
      <c r="J2972" t="s">
        <v>134</v>
      </c>
      <c r="K2972" t="s">
        <v>135</v>
      </c>
      <c r="L2972" t="s">
        <v>14868</v>
      </c>
    </row>
    <row r="2973" spans="1:12">
      <c r="A2973">
        <f t="shared" si="46"/>
        <v>2972</v>
      </c>
      <c r="B2973" t="s">
        <v>14489</v>
      </c>
      <c r="C2973" s="1">
        <v>22</v>
      </c>
      <c r="D2973" t="s">
        <v>14872</v>
      </c>
      <c r="E2973" t="s">
        <v>18</v>
      </c>
      <c r="F2973" t="s">
        <v>14873</v>
      </c>
      <c r="G2973" t="s">
        <v>14874</v>
      </c>
      <c r="H2973" t="s">
        <v>14875</v>
      </c>
      <c r="I2973" t="s">
        <v>22</v>
      </c>
      <c r="J2973" t="s">
        <v>134</v>
      </c>
      <c r="K2973" t="s">
        <v>135</v>
      </c>
      <c r="L2973" t="s">
        <v>14876</v>
      </c>
    </row>
    <row r="2974" spans="1:12">
      <c r="A2974">
        <f t="shared" si="46"/>
        <v>2973</v>
      </c>
      <c r="B2974" t="s">
        <v>14489</v>
      </c>
      <c r="C2974" s="1">
        <v>22</v>
      </c>
      <c r="D2974" t="s">
        <v>14877</v>
      </c>
      <c r="E2974" t="s">
        <v>34</v>
      </c>
      <c r="F2974" t="s">
        <v>14878</v>
      </c>
      <c r="G2974" t="s">
        <v>14879</v>
      </c>
      <c r="H2974" t="s">
        <v>14880</v>
      </c>
      <c r="I2974" t="s">
        <v>22</v>
      </c>
      <c r="J2974" t="s">
        <v>134</v>
      </c>
      <c r="K2974" t="s">
        <v>135</v>
      </c>
      <c r="L2974" t="s">
        <v>14881</v>
      </c>
    </row>
    <row r="2975" spans="1:12">
      <c r="A2975">
        <f t="shared" si="46"/>
        <v>2974</v>
      </c>
      <c r="B2975" t="s">
        <v>14489</v>
      </c>
      <c r="C2975" s="1">
        <v>22</v>
      </c>
      <c r="D2975" t="s">
        <v>14882</v>
      </c>
      <c r="E2975" t="s">
        <v>54</v>
      </c>
      <c r="F2975" t="s">
        <v>14883</v>
      </c>
      <c r="G2975" t="s">
        <v>14884</v>
      </c>
      <c r="H2975" t="s">
        <v>14885</v>
      </c>
      <c r="I2975" t="s">
        <v>22</v>
      </c>
      <c r="J2975" t="s">
        <v>134</v>
      </c>
      <c r="K2975" t="s">
        <v>135</v>
      </c>
      <c r="L2975" t="s">
        <v>14886</v>
      </c>
    </row>
    <row r="2976" spans="1:12">
      <c r="A2976">
        <f t="shared" si="46"/>
        <v>2975</v>
      </c>
      <c r="B2976" t="s">
        <v>14489</v>
      </c>
      <c r="C2976" s="1">
        <v>22</v>
      </c>
      <c r="D2976" t="s">
        <v>10330</v>
      </c>
      <c r="E2976" t="s">
        <v>34</v>
      </c>
      <c r="F2976" t="s">
        <v>14887</v>
      </c>
      <c r="G2976" t="s">
        <v>14888</v>
      </c>
      <c r="H2976" t="s">
        <v>14889</v>
      </c>
      <c r="I2976" t="s">
        <v>22</v>
      </c>
      <c r="J2976" t="s">
        <v>134</v>
      </c>
      <c r="K2976" t="s">
        <v>135</v>
      </c>
      <c r="L2976" t="s">
        <v>14890</v>
      </c>
    </row>
    <row r="2977" spans="1:12">
      <c r="A2977">
        <f t="shared" si="46"/>
        <v>2976</v>
      </c>
      <c r="B2977" t="s">
        <v>14489</v>
      </c>
      <c r="C2977" s="1">
        <v>22</v>
      </c>
      <c r="D2977" t="s">
        <v>10330</v>
      </c>
      <c r="E2977" t="s">
        <v>34</v>
      </c>
      <c r="F2977" t="s">
        <v>14891</v>
      </c>
      <c r="G2977" t="s">
        <v>14892</v>
      </c>
      <c r="H2977" t="s">
        <v>14893</v>
      </c>
      <c r="I2977" t="s">
        <v>22</v>
      </c>
      <c r="J2977" t="s">
        <v>134</v>
      </c>
      <c r="K2977" t="s">
        <v>135</v>
      </c>
      <c r="L2977" t="s">
        <v>14894</v>
      </c>
    </row>
    <row r="2978" spans="1:12">
      <c r="A2978">
        <f t="shared" si="46"/>
        <v>2977</v>
      </c>
      <c r="B2978" t="s">
        <v>14489</v>
      </c>
      <c r="C2978" s="1">
        <v>22</v>
      </c>
      <c r="D2978" t="s">
        <v>14895</v>
      </c>
      <c r="E2978" t="s">
        <v>18</v>
      </c>
      <c r="F2978" t="s">
        <v>14896</v>
      </c>
      <c r="G2978" t="s">
        <v>14897</v>
      </c>
      <c r="H2978" t="s">
        <v>14898</v>
      </c>
      <c r="I2978" t="s">
        <v>22</v>
      </c>
      <c r="J2978" t="s">
        <v>134</v>
      </c>
      <c r="K2978" t="s">
        <v>135</v>
      </c>
      <c r="L2978" t="s">
        <v>11807</v>
      </c>
    </row>
    <row r="2979" spans="1:12">
      <c r="A2979">
        <f t="shared" si="46"/>
        <v>2978</v>
      </c>
      <c r="B2979" t="s">
        <v>14489</v>
      </c>
      <c r="C2979" s="1">
        <v>22</v>
      </c>
      <c r="D2979" t="s">
        <v>14899</v>
      </c>
      <c r="E2979" t="s">
        <v>18</v>
      </c>
      <c r="F2979" t="s">
        <v>14900</v>
      </c>
      <c r="G2979" t="s">
        <v>14901</v>
      </c>
      <c r="H2979" t="s">
        <v>14902</v>
      </c>
      <c r="I2979" t="s">
        <v>22</v>
      </c>
      <c r="J2979" t="s">
        <v>23</v>
      </c>
      <c r="K2979" t="s">
        <v>24</v>
      </c>
      <c r="L2979" t="s">
        <v>14903</v>
      </c>
    </row>
    <row r="2980" spans="1:12">
      <c r="A2980">
        <f t="shared" si="46"/>
        <v>2979</v>
      </c>
      <c r="B2980" t="s">
        <v>14489</v>
      </c>
      <c r="C2980" s="1">
        <v>22</v>
      </c>
      <c r="D2980" t="s">
        <v>14904</v>
      </c>
      <c r="E2980" t="s">
        <v>34</v>
      </c>
      <c r="F2980" t="s">
        <v>14905</v>
      </c>
      <c r="G2980" t="s">
        <v>14906</v>
      </c>
      <c r="H2980" t="s">
        <v>14907</v>
      </c>
      <c r="I2980" t="s">
        <v>22</v>
      </c>
      <c r="J2980" t="s">
        <v>134</v>
      </c>
      <c r="K2980" t="s">
        <v>135</v>
      </c>
      <c r="L2980" t="s">
        <v>14908</v>
      </c>
    </row>
    <row r="2981" spans="1:12">
      <c r="A2981">
        <f t="shared" si="46"/>
        <v>2980</v>
      </c>
      <c r="B2981" t="s">
        <v>14489</v>
      </c>
      <c r="C2981" s="1">
        <v>22</v>
      </c>
      <c r="D2981" t="s">
        <v>14909</v>
      </c>
      <c r="E2981" t="s">
        <v>18</v>
      </c>
      <c r="F2981" t="s">
        <v>14910</v>
      </c>
      <c r="G2981" t="s">
        <v>14911</v>
      </c>
      <c r="H2981" t="s">
        <v>14912</v>
      </c>
      <c r="I2981" t="s">
        <v>22</v>
      </c>
      <c r="J2981" t="s">
        <v>134</v>
      </c>
      <c r="K2981" t="s">
        <v>135</v>
      </c>
      <c r="L2981" t="s">
        <v>14913</v>
      </c>
    </row>
    <row r="2982" spans="1:12">
      <c r="A2982">
        <f t="shared" si="46"/>
        <v>2981</v>
      </c>
      <c r="B2982" t="s">
        <v>14489</v>
      </c>
      <c r="C2982" s="1">
        <v>22</v>
      </c>
      <c r="D2982" t="s">
        <v>14914</v>
      </c>
      <c r="E2982" t="s">
        <v>34</v>
      </c>
      <c r="F2982" t="s">
        <v>14915</v>
      </c>
      <c r="G2982" t="s">
        <v>14916</v>
      </c>
      <c r="H2982" t="s">
        <v>14917</v>
      </c>
      <c r="I2982" t="s">
        <v>22</v>
      </c>
      <c r="J2982" t="s">
        <v>134</v>
      </c>
      <c r="K2982" t="s">
        <v>135</v>
      </c>
      <c r="L2982" t="s">
        <v>14918</v>
      </c>
    </row>
    <row r="2983" spans="1:12">
      <c r="A2983">
        <f t="shared" si="46"/>
        <v>2982</v>
      </c>
      <c r="B2983" t="s">
        <v>14489</v>
      </c>
      <c r="C2983" s="1">
        <v>22</v>
      </c>
      <c r="D2983" t="s">
        <v>14919</v>
      </c>
      <c r="E2983" t="s">
        <v>34</v>
      </c>
      <c r="F2983" t="s">
        <v>14920</v>
      </c>
      <c r="G2983" t="s">
        <v>14506</v>
      </c>
      <c r="H2983" t="s">
        <v>14921</v>
      </c>
      <c r="I2983" t="s">
        <v>22</v>
      </c>
      <c r="J2983" t="s">
        <v>134</v>
      </c>
      <c r="K2983" t="s">
        <v>135</v>
      </c>
      <c r="L2983" t="s">
        <v>14922</v>
      </c>
    </row>
    <row r="2984" spans="1:12">
      <c r="A2984">
        <f t="shared" si="46"/>
        <v>2983</v>
      </c>
      <c r="B2984" t="s">
        <v>14489</v>
      </c>
      <c r="C2984" s="1">
        <v>22</v>
      </c>
      <c r="D2984" t="s">
        <v>14923</v>
      </c>
      <c r="E2984" t="s">
        <v>18</v>
      </c>
      <c r="F2984" t="s">
        <v>14924</v>
      </c>
      <c r="G2984" t="s">
        <v>14925</v>
      </c>
      <c r="H2984" t="s">
        <v>14926</v>
      </c>
      <c r="I2984" t="s">
        <v>22</v>
      </c>
      <c r="J2984" t="s">
        <v>134</v>
      </c>
      <c r="K2984" t="s">
        <v>135</v>
      </c>
      <c r="L2984" t="s">
        <v>14927</v>
      </c>
    </row>
    <row r="2985" spans="1:12">
      <c r="A2985">
        <f t="shared" si="46"/>
        <v>2984</v>
      </c>
      <c r="B2985" t="s">
        <v>14489</v>
      </c>
      <c r="C2985" s="1">
        <v>22</v>
      </c>
      <c r="D2985" t="s">
        <v>14928</v>
      </c>
      <c r="E2985" t="s">
        <v>18</v>
      </c>
      <c r="F2985" t="s">
        <v>14929</v>
      </c>
      <c r="G2985" t="s">
        <v>14925</v>
      </c>
      <c r="H2985" t="s">
        <v>14930</v>
      </c>
      <c r="I2985" t="s">
        <v>22</v>
      </c>
      <c r="J2985" t="s">
        <v>134</v>
      </c>
      <c r="K2985" t="s">
        <v>135</v>
      </c>
      <c r="L2985" t="s">
        <v>14931</v>
      </c>
    </row>
    <row r="2986" spans="1:12">
      <c r="A2986">
        <f t="shared" si="46"/>
        <v>2985</v>
      </c>
      <c r="B2986" t="s">
        <v>14489</v>
      </c>
      <c r="C2986" s="1">
        <v>22</v>
      </c>
      <c r="D2986" t="s">
        <v>14932</v>
      </c>
      <c r="E2986" t="s">
        <v>34</v>
      </c>
      <c r="F2986" t="s">
        <v>14933</v>
      </c>
      <c r="G2986" t="s">
        <v>14934</v>
      </c>
      <c r="H2986" t="s">
        <v>14935</v>
      </c>
      <c r="I2986" t="s">
        <v>22</v>
      </c>
      <c r="J2986" t="s">
        <v>134</v>
      </c>
      <c r="K2986" t="s">
        <v>135</v>
      </c>
      <c r="L2986" t="s">
        <v>11440</v>
      </c>
    </row>
    <row r="2987" spans="1:12">
      <c r="A2987">
        <f t="shared" si="46"/>
        <v>2986</v>
      </c>
      <c r="B2987" t="s">
        <v>14489</v>
      </c>
      <c r="C2987" s="1">
        <v>22</v>
      </c>
      <c r="D2987" t="s">
        <v>14936</v>
      </c>
      <c r="E2987" t="s">
        <v>34</v>
      </c>
      <c r="F2987" t="s">
        <v>14937</v>
      </c>
      <c r="G2987" t="s">
        <v>14506</v>
      </c>
      <c r="H2987" t="s">
        <v>14938</v>
      </c>
      <c r="I2987" t="s">
        <v>22</v>
      </c>
      <c r="J2987" t="s">
        <v>134</v>
      </c>
      <c r="K2987" t="s">
        <v>135</v>
      </c>
      <c r="L2987" t="s">
        <v>14936</v>
      </c>
    </row>
    <row r="2988" spans="1:12">
      <c r="A2988">
        <f t="shared" si="46"/>
        <v>2987</v>
      </c>
      <c r="B2988" t="s">
        <v>14489</v>
      </c>
      <c r="C2988" s="1">
        <v>22</v>
      </c>
      <c r="D2988" t="s">
        <v>14939</v>
      </c>
      <c r="E2988" t="s">
        <v>34</v>
      </c>
      <c r="F2988" t="s">
        <v>14940</v>
      </c>
      <c r="G2988" t="s">
        <v>14941</v>
      </c>
      <c r="H2988" t="s">
        <v>14942</v>
      </c>
      <c r="I2988" t="s">
        <v>22</v>
      </c>
      <c r="J2988" t="s">
        <v>134</v>
      </c>
      <c r="K2988" t="s">
        <v>135</v>
      </c>
      <c r="L2988" t="s">
        <v>14943</v>
      </c>
    </row>
    <row r="2989" spans="1:12">
      <c r="A2989">
        <f t="shared" si="46"/>
        <v>2988</v>
      </c>
      <c r="B2989" t="s">
        <v>14489</v>
      </c>
      <c r="C2989" s="1">
        <v>22</v>
      </c>
      <c r="D2989" t="s">
        <v>14944</v>
      </c>
      <c r="E2989" t="s">
        <v>34</v>
      </c>
      <c r="F2989" t="s">
        <v>14945</v>
      </c>
      <c r="G2989" t="s">
        <v>14946</v>
      </c>
      <c r="H2989" t="s">
        <v>14947</v>
      </c>
      <c r="I2989" t="s">
        <v>22</v>
      </c>
      <c r="J2989" t="s">
        <v>86</v>
      </c>
      <c r="K2989" t="s">
        <v>87</v>
      </c>
      <c r="L2989" t="s">
        <v>14948</v>
      </c>
    </row>
    <row r="2990" spans="1:12">
      <c r="A2990">
        <f t="shared" si="46"/>
        <v>2989</v>
      </c>
      <c r="B2990" t="s">
        <v>14489</v>
      </c>
      <c r="C2990" s="1">
        <v>22</v>
      </c>
      <c r="D2990" t="s">
        <v>14949</v>
      </c>
      <c r="E2990" t="s">
        <v>34</v>
      </c>
      <c r="F2990" t="s">
        <v>14950</v>
      </c>
      <c r="G2990" t="s">
        <v>14951</v>
      </c>
      <c r="H2990" t="s">
        <v>14952</v>
      </c>
      <c r="I2990" t="s">
        <v>22</v>
      </c>
      <c r="J2990" t="s">
        <v>9289</v>
      </c>
      <c r="K2990" t="s">
        <v>9290</v>
      </c>
      <c r="L2990" t="s">
        <v>14949</v>
      </c>
    </row>
    <row r="2991" spans="1:12">
      <c r="A2991">
        <f t="shared" si="46"/>
        <v>2990</v>
      </c>
      <c r="B2991" t="s">
        <v>14489</v>
      </c>
      <c r="C2991" s="1">
        <v>22</v>
      </c>
      <c r="D2991" t="s">
        <v>14953</v>
      </c>
      <c r="E2991" t="s">
        <v>34</v>
      </c>
      <c r="F2991" t="s">
        <v>14954</v>
      </c>
      <c r="G2991" t="s">
        <v>14955</v>
      </c>
      <c r="H2991" t="s">
        <v>14956</v>
      </c>
      <c r="I2991" t="s">
        <v>22</v>
      </c>
      <c r="J2991" t="s">
        <v>86</v>
      </c>
      <c r="K2991" t="s">
        <v>87</v>
      </c>
      <c r="L2991" t="s">
        <v>14957</v>
      </c>
    </row>
    <row r="2992" spans="1:12">
      <c r="A2992">
        <f t="shared" si="46"/>
        <v>2991</v>
      </c>
      <c r="B2992" t="s">
        <v>14489</v>
      </c>
      <c r="C2992" s="1">
        <v>22</v>
      </c>
      <c r="D2992" t="s">
        <v>14958</v>
      </c>
      <c r="E2992" t="s">
        <v>18</v>
      </c>
      <c r="F2992" t="s">
        <v>14959</v>
      </c>
      <c r="G2992" t="s">
        <v>14960</v>
      </c>
      <c r="H2992" t="s">
        <v>14961</v>
      </c>
      <c r="I2992" t="s">
        <v>22</v>
      </c>
      <c r="J2992" t="s">
        <v>86</v>
      </c>
      <c r="K2992" t="s">
        <v>87</v>
      </c>
      <c r="L2992" t="s">
        <v>14962</v>
      </c>
    </row>
    <row r="2993" spans="1:12">
      <c r="A2993">
        <f t="shared" si="46"/>
        <v>2992</v>
      </c>
      <c r="B2993" t="s">
        <v>14489</v>
      </c>
      <c r="C2993" s="1">
        <v>22</v>
      </c>
      <c r="D2993" t="s">
        <v>14963</v>
      </c>
      <c r="E2993" t="s">
        <v>54</v>
      </c>
      <c r="F2993" t="s">
        <v>14964</v>
      </c>
      <c r="G2993" t="s">
        <v>14965</v>
      </c>
      <c r="H2993" t="s">
        <v>14966</v>
      </c>
      <c r="I2993" t="s">
        <v>22</v>
      </c>
      <c r="J2993" t="s">
        <v>134</v>
      </c>
      <c r="K2993" t="s">
        <v>135</v>
      </c>
      <c r="L2993" t="s">
        <v>14967</v>
      </c>
    </row>
    <row r="2994" spans="1:12">
      <c r="A2994">
        <f t="shared" si="46"/>
        <v>2993</v>
      </c>
      <c r="B2994" t="s">
        <v>14489</v>
      </c>
      <c r="C2994" s="1">
        <v>22</v>
      </c>
      <c r="D2994" t="s">
        <v>14968</v>
      </c>
      <c r="E2994" t="s">
        <v>18</v>
      </c>
      <c r="F2994" t="s">
        <v>14969</v>
      </c>
      <c r="G2994" t="s">
        <v>14970</v>
      </c>
      <c r="H2994" t="s">
        <v>14971</v>
      </c>
      <c r="I2994" t="s">
        <v>22</v>
      </c>
      <c r="J2994" t="s">
        <v>134</v>
      </c>
      <c r="K2994" t="s">
        <v>135</v>
      </c>
      <c r="L2994" t="s">
        <v>14972</v>
      </c>
    </row>
    <row r="2995" spans="1:12">
      <c r="A2995">
        <f t="shared" si="46"/>
        <v>2994</v>
      </c>
      <c r="B2995" t="s">
        <v>14489</v>
      </c>
      <c r="C2995" s="1">
        <v>22</v>
      </c>
      <c r="D2995" t="s">
        <v>14973</v>
      </c>
      <c r="E2995" t="s">
        <v>18</v>
      </c>
      <c r="F2995" t="s">
        <v>14974</v>
      </c>
      <c r="G2995" t="s">
        <v>10714</v>
      </c>
      <c r="H2995" t="s">
        <v>14975</v>
      </c>
      <c r="I2995" t="s">
        <v>22</v>
      </c>
      <c r="J2995" t="s">
        <v>134</v>
      </c>
      <c r="K2995" t="s">
        <v>135</v>
      </c>
      <c r="L2995" t="s">
        <v>14973</v>
      </c>
    </row>
    <row r="2996" spans="1:12">
      <c r="A2996">
        <f t="shared" si="46"/>
        <v>2995</v>
      </c>
      <c r="B2996" t="s">
        <v>14489</v>
      </c>
      <c r="C2996" s="1">
        <v>22</v>
      </c>
      <c r="D2996" t="s">
        <v>14976</v>
      </c>
      <c r="E2996" t="s">
        <v>34</v>
      </c>
      <c r="F2996" t="s">
        <v>14977</v>
      </c>
      <c r="G2996" t="s">
        <v>14978</v>
      </c>
      <c r="H2996" t="s">
        <v>14979</v>
      </c>
      <c r="I2996" t="s">
        <v>22</v>
      </c>
      <c r="J2996" t="s">
        <v>134</v>
      </c>
      <c r="K2996" t="s">
        <v>135</v>
      </c>
      <c r="L2996" t="s">
        <v>14980</v>
      </c>
    </row>
    <row r="2997" spans="1:12">
      <c r="A2997">
        <f t="shared" si="46"/>
        <v>2996</v>
      </c>
      <c r="B2997" t="s">
        <v>14489</v>
      </c>
      <c r="C2997" s="1">
        <v>22</v>
      </c>
      <c r="D2997" t="s">
        <v>14981</v>
      </c>
      <c r="E2997" t="s">
        <v>18</v>
      </c>
      <c r="F2997" t="s">
        <v>14982</v>
      </c>
      <c r="G2997" t="s">
        <v>14983</v>
      </c>
      <c r="H2997" t="s">
        <v>14984</v>
      </c>
      <c r="I2997" t="s">
        <v>22</v>
      </c>
      <c r="J2997" t="s">
        <v>134</v>
      </c>
      <c r="K2997" t="s">
        <v>135</v>
      </c>
      <c r="L2997" t="s">
        <v>14985</v>
      </c>
    </row>
    <row r="2998" spans="1:12">
      <c r="A2998">
        <f t="shared" si="46"/>
        <v>2997</v>
      </c>
      <c r="B2998" t="s">
        <v>14489</v>
      </c>
      <c r="C2998" s="1">
        <v>22</v>
      </c>
      <c r="D2998" t="s">
        <v>11533</v>
      </c>
      <c r="E2998" t="s">
        <v>18</v>
      </c>
      <c r="F2998" t="s">
        <v>14986</v>
      </c>
      <c r="G2998" t="s">
        <v>14987</v>
      </c>
      <c r="H2998" t="s">
        <v>14988</v>
      </c>
      <c r="I2998" t="s">
        <v>22</v>
      </c>
      <c r="J2998" t="s">
        <v>14989</v>
      </c>
      <c r="K2998" t="s">
        <v>14990</v>
      </c>
      <c r="L2998" t="s">
        <v>14991</v>
      </c>
    </row>
    <row r="2999" spans="1:12">
      <c r="A2999">
        <f t="shared" si="46"/>
        <v>2998</v>
      </c>
      <c r="B2999" t="s">
        <v>14489</v>
      </c>
      <c r="C2999" s="1">
        <v>22</v>
      </c>
      <c r="D2999" t="s">
        <v>14992</v>
      </c>
      <c r="E2999" t="s">
        <v>18</v>
      </c>
      <c r="F2999" t="s">
        <v>14993</v>
      </c>
      <c r="G2999" t="s">
        <v>14994</v>
      </c>
      <c r="H2999" t="s">
        <v>14995</v>
      </c>
      <c r="I2999" t="s">
        <v>22</v>
      </c>
      <c r="J2999" t="s">
        <v>14996</v>
      </c>
      <c r="K2999" t="s">
        <v>14997</v>
      </c>
      <c r="L2999" t="s">
        <v>14998</v>
      </c>
    </row>
    <row r="3000" spans="1:12">
      <c r="A3000">
        <f t="shared" si="46"/>
        <v>2999</v>
      </c>
      <c r="B3000" t="s">
        <v>14489</v>
      </c>
      <c r="C3000" s="1">
        <v>22</v>
      </c>
      <c r="D3000" t="s">
        <v>14999</v>
      </c>
      <c r="E3000" t="s">
        <v>18</v>
      </c>
      <c r="F3000" t="s">
        <v>15000</v>
      </c>
      <c r="G3000" t="s">
        <v>14506</v>
      </c>
      <c r="H3000" t="s">
        <v>15001</v>
      </c>
      <c r="I3000" t="s">
        <v>22</v>
      </c>
      <c r="J3000" t="s">
        <v>134</v>
      </c>
      <c r="K3000" t="s">
        <v>135</v>
      </c>
      <c r="L3000" t="s">
        <v>15002</v>
      </c>
    </row>
    <row r="3001" spans="1:12">
      <c r="A3001">
        <f t="shared" si="46"/>
        <v>3000</v>
      </c>
      <c r="B3001" t="s">
        <v>14489</v>
      </c>
      <c r="C3001" s="1">
        <v>22</v>
      </c>
      <c r="D3001" t="s">
        <v>15003</v>
      </c>
      <c r="E3001" t="s">
        <v>34</v>
      </c>
      <c r="F3001" t="s">
        <v>15004</v>
      </c>
      <c r="G3001" t="s">
        <v>14506</v>
      </c>
      <c r="H3001" t="s">
        <v>15005</v>
      </c>
      <c r="I3001" t="s">
        <v>22</v>
      </c>
      <c r="J3001" t="s">
        <v>23</v>
      </c>
      <c r="K3001" t="s">
        <v>24</v>
      </c>
      <c r="L3001" t="s">
        <v>15006</v>
      </c>
    </row>
    <row r="3002" spans="1:12">
      <c r="A3002">
        <f t="shared" si="46"/>
        <v>3001</v>
      </c>
      <c r="B3002" t="s">
        <v>14489</v>
      </c>
      <c r="C3002" s="1">
        <v>22</v>
      </c>
      <c r="D3002" t="s">
        <v>15007</v>
      </c>
      <c r="E3002" t="s">
        <v>18</v>
      </c>
      <c r="F3002" t="s">
        <v>15008</v>
      </c>
      <c r="G3002" t="s">
        <v>15009</v>
      </c>
      <c r="H3002" t="s">
        <v>15010</v>
      </c>
      <c r="I3002" t="s">
        <v>22</v>
      </c>
      <c r="J3002" t="s">
        <v>134</v>
      </c>
      <c r="K3002" t="s">
        <v>135</v>
      </c>
      <c r="L3002" t="s">
        <v>15011</v>
      </c>
    </row>
    <row r="3003" spans="1:12">
      <c r="A3003">
        <f t="shared" si="46"/>
        <v>3002</v>
      </c>
      <c r="B3003" t="s">
        <v>14489</v>
      </c>
      <c r="C3003" s="1">
        <v>22</v>
      </c>
      <c r="D3003" t="s">
        <v>15012</v>
      </c>
      <c r="E3003" t="s">
        <v>18</v>
      </c>
      <c r="F3003" t="s">
        <v>15013</v>
      </c>
      <c r="G3003" t="s">
        <v>15014</v>
      </c>
      <c r="H3003" t="s">
        <v>15015</v>
      </c>
      <c r="I3003" t="s">
        <v>22</v>
      </c>
      <c r="J3003" t="s">
        <v>116</v>
      </c>
      <c r="K3003" t="s">
        <v>117</v>
      </c>
      <c r="L3003" t="s">
        <v>15016</v>
      </c>
    </row>
    <row r="3004" spans="1:12">
      <c r="A3004">
        <f t="shared" si="46"/>
        <v>3003</v>
      </c>
      <c r="B3004" t="s">
        <v>14489</v>
      </c>
      <c r="C3004" s="1">
        <v>22</v>
      </c>
      <c r="D3004" t="s">
        <v>15017</v>
      </c>
      <c r="E3004" t="s">
        <v>18</v>
      </c>
      <c r="F3004" t="s">
        <v>15018</v>
      </c>
      <c r="G3004" t="s">
        <v>15019</v>
      </c>
      <c r="H3004" t="s">
        <v>15020</v>
      </c>
      <c r="I3004" t="s">
        <v>22</v>
      </c>
      <c r="J3004" t="s">
        <v>134</v>
      </c>
      <c r="K3004" t="s">
        <v>135</v>
      </c>
      <c r="L3004" t="s">
        <v>15021</v>
      </c>
    </row>
    <row r="3005" spans="1:12">
      <c r="A3005">
        <f t="shared" si="46"/>
        <v>3004</v>
      </c>
      <c r="B3005" t="s">
        <v>14489</v>
      </c>
      <c r="C3005" s="1">
        <v>22</v>
      </c>
      <c r="D3005" t="s">
        <v>15022</v>
      </c>
      <c r="E3005" t="s">
        <v>34</v>
      </c>
      <c r="F3005" t="s">
        <v>15023</v>
      </c>
      <c r="G3005" t="s">
        <v>15024</v>
      </c>
      <c r="H3005" t="s">
        <v>15025</v>
      </c>
      <c r="I3005" t="s">
        <v>22</v>
      </c>
      <c r="J3005" t="s">
        <v>134</v>
      </c>
      <c r="K3005" t="s">
        <v>135</v>
      </c>
      <c r="L3005" t="s">
        <v>15026</v>
      </c>
    </row>
    <row r="3006" spans="1:12">
      <c r="A3006">
        <f t="shared" si="46"/>
        <v>3005</v>
      </c>
      <c r="B3006" t="s">
        <v>15027</v>
      </c>
      <c r="C3006" s="1">
        <v>22</v>
      </c>
      <c r="D3006" t="s">
        <v>15028</v>
      </c>
      <c r="E3006" t="s">
        <v>18</v>
      </c>
      <c r="F3006" t="s">
        <v>15029</v>
      </c>
      <c r="G3006" t="s">
        <v>15030</v>
      </c>
      <c r="H3006" t="s">
        <v>15031</v>
      </c>
      <c r="I3006" t="s">
        <v>22</v>
      </c>
      <c r="J3006" t="s">
        <v>134</v>
      </c>
      <c r="K3006" t="s">
        <v>135</v>
      </c>
      <c r="L3006" t="s">
        <v>15032</v>
      </c>
    </row>
    <row r="3007" spans="1:12">
      <c r="A3007">
        <f t="shared" si="46"/>
        <v>3006</v>
      </c>
      <c r="B3007" t="s">
        <v>15027</v>
      </c>
      <c r="C3007" s="1">
        <v>22</v>
      </c>
      <c r="D3007" t="s">
        <v>15033</v>
      </c>
      <c r="E3007" t="s">
        <v>18</v>
      </c>
      <c r="F3007" t="s">
        <v>15034</v>
      </c>
      <c r="H3007" t="s">
        <v>15035</v>
      </c>
      <c r="I3007" t="s">
        <v>22</v>
      </c>
      <c r="J3007" t="s">
        <v>590</v>
      </c>
      <c r="K3007" t="s">
        <v>591</v>
      </c>
      <c r="L3007" t="s">
        <v>15036</v>
      </c>
    </row>
    <row r="3008" spans="1:12">
      <c r="A3008">
        <f t="shared" si="46"/>
        <v>3007</v>
      </c>
      <c r="B3008" t="s">
        <v>15027</v>
      </c>
      <c r="C3008" s="1">
        <v>22</v>
      </c>
      <c r="D3008" t="s">
        <v>15037</v>
      </c>
      <c r="E3008" t="s">
        <v>34</v>
      </c>
      <c r="F3008" t="s">
        <v>15038</v>
      </c>
      <c r="G3008" t="s">
        <v>15039</v>
      </c>
      <c r="H3008" t="s">
        <v>15040</v>
      </c>
      <c r="I3008" t="s">
        <v>22</v>
      </c>
      <c r="J3008" t="s">
        <v>134</v>
      </c>
      <c r="K3008" t="s">
        <v>135</v>
      </c>
      <c r="L3008" t="s">
        <v>15041</v>
      </c>
    </row>
    <row r="3009" spans="1:12">
      <c r="A3009">
        <f t="shared" si="46"/>
        <v>3008</v>
      </c>
      <c r="B3009" t="s">
        <v>15027</v>
      </c>
      <c r="C3009" s="1">
        <v>22</v>
      </c>
      <c r="D3009" t="s">
        <v>15042</v>
      </c>
      <c r="E3009" t="s">
        <v>18</v>
      </c>
      <c r="F3009" t="s">
        <v>15043</v>
      </c>
      <c r="G3009" t="s">
        <v>15044</v>
      </c>
      <c r="H3009" t="s">
        <v>15045</v>
      </c>
      <c r="I3009" t="s">
        <v>22</v>
      </c>
      <c r="J3009" t="s">
        <v>134</v>
      </c>
      <c r="K3009" t="s">
        <v>135</v>
      </c>
      <c r="L3009" t="s">
        <v>15046</v>
      </c>
    </row>
    <row r="3010" spans="1:12">
      <c r="A3010">
        <f t="shared" si="46"/>
        <v>3009</v>
      </c>
      <c r="B3010" t="s">
        <v>15027</v>
      </c>
      <c r="C3010" s="1">
        <v>22</v>
      </c>
      <c r="D3010" t="s">
        <v>15047</v>
      </c>
      <c r="E3010" t="s">
        <v>18</v>
      </c>
      <c r="F3010" t="s">
        <v>15048</v>
      </c>
      <c r="G3010" t="s">
        <v>15049</v>
      </c>
      <c r="H3010" t="s">
        <v>15050</v>
      </c>
      <c r="I3010" t="s">
        <v>22</v>
      </c>
      <c r="J3010" t="s">
        <v>134</v>
      </c>
      <c r="K3010" t="s">
        <v>135</v>
      </c>
      <c r="L3010" t="s">
        <v>15051</v>
      </c>
    </row>
    <row r="3011" spans="1:12">
      <c r="A3011">
        <f t="shared" si="46"/>
        <v>3010</v>
      </c>
      <c r="B3011" t="s">
        <v>15027</v>
      </c>
      <c r="C3011" s="1">
        <v>22</v>
      </c>
      <c r="D3011" t="s">
        <v>15052</v>
      </c>
      <c r="E3011" t="s">
        <v>34</v>
      </c>
      <c r="F3011" t="s">
        <v>15053</v>
      </c>
      <c r="G3011" t="s">
        <v>15054</v>
      </c>
      <c r="H3011" t="s">
        <v>15055</v>
      </c>
      <c r="I3011" t="s">
        <v>15056</v>
      </c>
      <c r="J3011" t="s">
        <v>15057</v>
      </c>
      <c r="K3011" t="s">
        <v>15058</v>
      </c>
      <c r="L3011" t="s">
        <v>15059</v>
      </c>
    </row>
    <row r="3012" spans="1:12">
      <c r="A3012">
        <f t="shared" ref="A3012:A3075" si="47">+A3011+1</f>
        <v>3011</v>
      </c>
      <c r="B3012" t="s">
        <v>15027</v>
      </c>
      <c r="C3012" s="1">
        <v>22</v>
      </c>
      <c r="D3012" t="s">
        <v>15060</v>
      </c>
      <c r="E3012" t="s">
        <v>34</v>
      </c>
      <c r="F3012" t="s">
        <v>15061</v>
      </c>
      <c r="G3012" t="s">
        <v>15062</v>
      </c>
      <c r="H3012" t="s">
        <v>15063</v>
      </c>
      <c r="I3012" t="s">
        <v>22</v>
      </c>
      <c r="J3012" t="s">
        <v>170</v>
      </c>
      <c r="K3012" t="s">
        <v>171</v>
      </c>
      <c r="L3012" t="s">
        <v>15064</v>
      </c>
    </row>
    <row r="3013" spans="1:12">
      <c r="A3013">
        <f t="shared" si="47"/>
        <v>3012</v>
      </c>
      <c r="B3013" t="s">
        <v>15027</v>
      </c>
      <c r="C3013" s="1">
        <v>22</v>
      </c>
      <c r="D3013" t="s">
        <v>15065</v>
      </c>
      <c r="E3013" t="s">
        <v>54</v>
      </c>
      <c r="F3013" t="s">
        <v>15066</v>
      </c>
      <c r="G3013" t="s">
        <v>15067</v>
      </c>
      <c r="H3013" t="s">
        <v>15068</v>
      </c>
      <c r="I3013" t="s">
        <v>22</v>
      </c>
      <c r="J3013" t="s">
        <v>10008</v>
      </c>
      <c r="K3013" t="s">
        <v>10009</v>
      </c>
      <c r="L3013" t="s">
        <v>15069</v>
      </c>
    </row>
    <row r="3014" spans="1:12">
      <c r="A3014">
        <f t="shared" si="47"/>
        <v>3013</v>
      </c>
      <c r="B3014" t="s">
        <v>15027</v>
      </c>
      <c r="C3014" s="1">
        <v>22</v>
      </c>
      <c r="D3014" t="s">
        <v>15070</v>
      </c>
      <c r="E3014" t="s">
        <v>18</v>
      </c>
      <c r="F3014" t="s">
        <v>15071</v>
      </c>
      <c r="G3014" t="s">
        <v>15072</v>
      </c>
      <c r="H3014" t="s">
        <v>15073</v>
      </c>
      <c r="I3014" t="s">
        <v>22</v>
      </c>
      <c r="J3014" t="s">
        <v>86</v>
      </c>
      <c r="K3014" t="s">
        <v>87</v>
      </c>
      <c r="L3014" t="s">
        <v>15074</v>
      </c>
    </row>
    <row r="3015" spans="1:12">
      <c r="A3015">
        <f t="shared" si="47"/>
        <v>3014</v>
      </c>
      <c r="B3015" t="s">
        <v>15027</v>
      </c>
      <c r="C3015" s="1">
        <v>22</v>
      </c>
      <c r="D3015" t="s">
        <v>15075</v>
      </c>
      <c r="E3015" t="s">
        <v>18</v>
      </c>
      <c r="F3015" t="s">
        <v>15076</v>
      </c>
      <c r="G3015" t="s">
        <v>15077</v>
      </c>
      <c r="H3015" t="s">
        <v>15078</v>
      </c>
      <c r="I3015" t="s">
        <v>22</v>
      </c>
      <c r="J3015" t="s">
        <v>134</v>
      </c>
      <c r="K3015" t="s">
        <v>135</v>
      </c>
      <c r="L3015" t="s">
        <v>15079</v>
      </c>
    </row>
    <row r="3016" spans="1:12">
      <c r="A3016">
        <f t="shared" si="47"/>
        <v>3015</v>
      </c>
      <c r="B3016" t="s">
        <v>15027</v>
      </c>
      <c r="C3016" s="1">
        <v>22</v>
      </c>
      <c r="D3016" t="s">
        <v>15080</v>
      </c>
      <c r="E3016" t="s">
        <v>18</v>
      </c>
      <c r="F3016" t="s">
        <v>15081</v>
      </c>
      <c r="G3016" t="s">
        <v>15082</v>
      </c>
      <c r="H3016" t="s">
        <v>15083</v>
      </c>
      <c r="I3016" t="s">
        <v>22</v>
      </c>
      <c r="J3016" t="s">
        <v>365</v>
      </c>
      <c r="K3016" t="s">
        <v>366</v>
      </c>
      <c r="L3016" t="s">
        <v>15084</v>
      </c>
    </row>
    <row r="3017" spans="1:12">
      <c r="A3017">
        <f t="shared" si="47"/>
        <v>3016</v>
      </c>
      <c r="B3017" t="s">
        <v>15027</v>
      </c>
      <c r="C3017" s="1">
        <v>22</v>
      </c>
      <c r="D3017" t="s">
        <v>15085</v>
      </c>
      <c r="E3017" t="s">
        <v>54</v>
      </c>
      <c r="F3017" t="s">
        <v>15086</v>
      </c>
      <c r="G3017" t="s">
        <v>15087</v>
      </c>
      <c r="H3017" t="s">
        <v>15088</v>
      </c>
      <c r="I3017" t="s">
        <v>22</v>
      </c>
      <c r="J3017" t="s">
        <v>134</v>
      </c>
      <c r="K3017" t="s">
        <v>135</v>
      </c>
      <c r="L3017" t="s">
        <v>15089</v>
      </c>
    </row>
    <row r="3018" spans="1:12">
      <c r="A3018">
        <f t="shared" si="47"/>
        <v>3017</v>
      </c>
      <c r="B3018" t="s">
        <v>15027</v>
      </c>
      <c r="C3018" s="1">
        <v>22</v>
      </c>
      <c r="D3018" t="s">
        <v>15090</v>
      </c>
      <c r="E3018" t="s">
        <v>18</v>
      </c>
      <c r="F3018" t="s">
        <v>15091</v>
      </c>
      <c r="G3018" t="s">
        <v>15092</v>
      </c>
      <c r="H3018" t="s">
        <v>15093</v>
      </c>
      <c r="I3018" t="s">
        <v>22</v>
      </c>
      <c r="J3018" t="s">
        <v>2262</v>
      </c>
      <c r="K3018" t="s">
        <v>2263</v>
      </c>
      <c r="L3018" t="s">
        <v>15094</v>
      </c>
    </row>
    <row r="3019" spans="1:12">
      <c r="A3019">
        <f t="shared" si="47"/>
        <v>3018</v>
      </c>
      <c r="B3019" t="s">
        <v>15027</v>
      </c>
      <c r="C3019" s="1">
        <v>22</v>
      </c>
      <c r="D3019" t="s">
        <v>15095</v>
      </c>
      <c r="E3019" t="s">
        <v>18</v>
      </c>
      <c r="F3019" t="s">
        <v>15096</v>
      </c>
      <c r="G3019" t="s">
        <v>15097</v>
      </c>
      <c r="H3019" t="s">
        <v>15098</v>
      </c>
      <c r="I3019" t="s">
        <v>22</v>
      </c>
      <c r="J3019" t="s">
        <v>134</v>
      </c>
      <c r="K3019" t="s">
        <v>135</v>
      </c>
      <c r="L3019" t="s">
        <v>15099</v>
      </c>
    </row>
    <row r="3020" spans="1:12">
      <c r="A3020">
        <f t="shared" si="47"/>
        <v>3019</v>
      </c>
      <c r="B3020" t="s">
        <v>15027</v>
      </c>
      <c r="C3020" s="1">
        <v>22</v>
      </c>
      <c r="D3020" t="s">
        <v>15100</v>
      </c>
      <c r="E3020" t="s">
        <v>34</v>
      </c>
      <c r="F3020" t="s">
        <v>15101</v>
      </c>
      <c r="G3020" t="s">
        <v>15102</v>
      </c>
      <c r="H3020" t="s">
        <v>15103</v>
      </c>
      <c r="I3020" t="s">
        <v>22</v>
      </c>
      <c r="J3020" t="s">
        <v>134</v>
      </c>
      <c r="K3020" t="s">
        <v>135</v>
      </c>
      <c r="L3020" t="s">
        <v>15104</v>
      </c>
    </row>
    <row r="3021" spans="1:12">
      <c r="A3021">
        <f t="shared" si="47"/>
        <v>3020</v>
      </c>
      <c r="B3021" t="s">
        <v>15027</v>
      </c>
      <c r="C3021" s="1">
        <v>22</v>
      </c>
      <c r="D3021" t="s">
        <v>15105</v>
      </c>
      <c r="E3021" t="s">
        <v>18</v>
      </c>
      <c r="F3021" t="s">
        <v>15106</v>
      </c>
      <c r="G3021" t="s">
        <v>15107</v>
      </c>
      <c r="H3021" t="s">
        <v>15108</v>
      </c>
      <c r="I3021" t="s">
        <v>22</v>
      </c>
      <c r="J3021" t="s">
        <v>134</v>
      </c>
      <c r="K3021" t="s">
        <v>135</v>
      </c>
      <c r="L3021" t="s">
        <v>15109</v>
      </c>
    </row>
    <row r="3022" spans="1:12">
      <c r="A3022">
        <f t="shared" si="47"/>
        <v>3021</v>
      </c>
      <c r="B3022" t="s">
        <v>15027</v>
      </c>
      <c r="C3022" s="1">
        <v>22</v>
      </c>
      <c r="D3022" t="s">
        <v>15110</v>
      </c>
      <c r="E3022" t="s">
        <v>18</v>
      </c>
      <c r="F3022" t="s">
        <v>15111</v>
      </c>
      <c r="G3022" t="s">
        <v>15112</v>
      </c>
      <c r="H3022" t="s">
        <v>15113</v>
      </c>
      <c r="I3022" t="s">
        <v>22</v>
      </c>
      <c r="J3022" t="s">
        <v>134</v>
      </c>
      <c r="K3022" t="s">
        <v>135</v>
      </c>
      <c r="L3022" t="s">
        <v>15114</v>
      </c>
    </row>
    <row r="3023" spans="1:12">
      <c r="A3023">
        <f t="shared" si="47"/>
        <v>3022</v>
      </c>
      <c r="B3023" t="s">
        <v>15027</v>
      </c>
      <c r="C3023" s="1">
        <v>22</v>
      </c>
      <c r="D3023" t="s">
        <v>15115</v>
      </c>
      <c r="E3023" t="s">
        <v>18</v>
      </c>
      <c r="F3023" t="s">
        <v>15116</v>
      </c>
      <c r="G3023" t="s">
        <v>15117</v>
      </c>
      <c r="H3023" t="s">
        <v>15118</v>
      </c>
      <c r="I3023" t="s">
        <v>22</v>
      </c>
      <c r="J3023" t="s">
        <v>134</v>
      </c>
      <c r="K3023" t="s">
        <v>135</v>
      </c>
      <c r="L3023" t="s">
        <v>15119</v>
      </c>
    </row>
    <row r="3024" spans="1:12">
      <c r="A3024">
        <f t="shared" si="47"/>
        <v>3023</v>
      </c>
      <c r="B3024" t="s">
        <v>15027</v>
      </c>
      <c r="C3024" s="1">
        <v>22</v>
      </c>
      <c r="D3024" t="s">
        <v>15120</v>
      </c>
      <c r="E3024" t="s">
        <v>18</v>
      </c>
      <c r="F3024" t="s">
        <v>15121</v>
      </c>
      <c r="G3024" t="s">
        <v>15122</v>
      </c>
      <c r="H3024" t="s">
        <v>15123</v>
      </c>
      <c r="I3024" t="s">
        <v>22</v>
      </c>
      <c r="J3024" t="s">
        <v>10158</v>
      </c>
      <c r="K3024" t="s">
        <v>10159</v>
      </c>
      <c r="L3024" t="s">
        <v>15124</v>
      </c>
    </row>
    <row r="3025" spans="1:12">
      <c r="A3025">
        <f t="shared" si="47"/>
        <v>3024</v>
      </c>
      <c r="B3025" t="s">
        <v>15027</v>
      </c>
      <c r="C3025" s="1">
        <v>22</v>
      </c>
      <c r="D3025" t="s">
        <v>15125</v>
      </c>
      <c r="E3025" t="s">
        <v>18</v>
      </c>
      <c r="F3025" t="s">
        <v>15126</v>
      </c>
      <c r="G3025" t="s">
        <v>15127</v>
      </c>
      <c r="H3025" t="s">
        <v>15128</v>
      </c>
      <c r="I3025" t="s">
        <v>22</v>
      </c>
      <c r="J3025" t="s">
        <v>134</v>
      </c>
      <c r="K3025" t="s">
        <v>135</v>
      </c>
      <c r="L3025" t="s">
        <v>15129</v>
      </c>
    </row>
    <row r="3026" spans="1:12">
      <c r="A3026">
        <f t="shared" si="47"/>
        <v>3025</v>
      </c>
      <c r="B3026" t="s">
        <v>15027</v>
      </c>
      <c r="C3026" s="1">
        <v>22</v>
      </c>
      <c r="D3026" t="s">
        <v>15130</v>
      </c>
      <c r="E3026" t="s">
        <v>18</v>
      </c>
      <c r="F3026" t="s">
        <v>15131</v>
      </c>
      <c r="G3026" t="s">
        <v>15132</v>
      </c>
      <c r="H3026" t="s">
        <v>15133</v>
      </c>
      <c r="I3026" t="s">
        <v>22</v>
      </c>
      <c r="J3026" t="s">
        <v>134</v>
      </c>
      <c r="K3026" t="s">
        <v>135</v>
      </c>
      <c r="L3026" t="s">
        <v>15134</v>
      </c>
    </row>
    <row r="3027" spans="1:12">
      <c r="A3027">
        <f t="shared" si="47"/>
        <v>3026</v>
      </c>
      <c r="B3027" t="s">
        <v>15027</v>
      </c>
      <c r="C3027" s="1">
        <v>22</v>
      </c>
      <c r="D3027" t="s">
        <v>9564</v>
      </c>
      <c r="E3027" t="s">
        <v>34</v>
      </c>
      <c r="F3027" t="s">
        <v>15135</v>
      </c>
      <c r="G3027" t="s">
        <v>15136</v>
      </c>
      <c r="H3027" t="s">
        <v>15137</v>
      </c>
      <c r="I3027" t="s">
        <v>22</v>
      </c>
      <c r="J3027" t="s">
        <v>134</v>
      </c>
      <c r="K3027" t="s">
        <v>135</v>
      </c>
      <c r="L3027" t="s">
        <v>9564</v>
      </c>
    </row>
    <row r="3028" spans="1:12">
      <c r="A3028">
        <f t="shared" si="47"/>
        <v>3027</v>
      </c>
      <c r="B3028" t="s">
        <v>15027</v>
      </c>
      <c r="C3028" s="1">
        <v>22</v>
      </c>
      <c r="D3028" t="s">
        <v>15138</v>
      </c>
      <c r="E3028" t="s">
        <v>34</v>
      </c>
      <c r="F3028" t="s">
        <v>15139</v>
      </c>
      <c r="G3028" t="s">
        <v>15140</v>
      </c>
      <c r="H3028" t="s">
        <v>15141</v>
      </c>
      <c r="I3028" t="s">
        <v>22</v>
      </c>
      <c r="J3028" t="s">
        <v>170</v>
      </c>
      <c r="K3028" t="s">
        <v>171</v>
      </c>
      <c r="L3028" t="s">
        <v>15142</v>
      </c>
    </row>
    <row r="3029" spans="1:12">
      <c r="A3029">
        <f t="shared" si="47"/>
        <v>3028</v>
      </c>
      <c r="B3029" t="s">
        <v>15027</v>
      </c>
      <c r="C3029" s="1">
        <v>22</v>
      </c>
      <c r="D3029" t="s">
        <v>15143</v>
      </c>
      <c r="E3029" t="s">
        <v>34</v>
      </c>
      <c r="F3029" t="s">
        <v>15144</v>
      </c>
      <c r="G3029" t="s">
        <v>15145</v>
      </c>
      <c r="H3029" t="s">
        <v>15146</v>
      </c>
      <c r="I3029" t="s">
        <v>22</v>
      </c>
      <c r="J3029" t="s">
        <v>134</v>
      </c>
      <c r="K3029" t="s">
        <v>135</v>
      </c>
      <c r="L3029" t="s">
        <v>15147</v>
      </c>
    </row>
    <row r="3030" spans="1:12">
      <c r="A3030">
        <f t="shared" si="47"/>
        <v>3029</v>
      </c>
      <c r="B3030" t="s">
        <v>15027</v>
      </c>
      <c r="C3030" s="1">
        <v>22</v>
      </c>
      <c r="D3030" t="s">
        <v>15148</v>
      </c>
      <c r="E3030" t="s">
        <v>54</v>
      </c>
      <c r="F3030" t="s">
        <v>15149</v>
      </c>
      <c r="G3030" t="s">
        <v>15150</v>
      </c>
      <c r="H3030" t="s">
        <v>15151</v>
      </c>
      <c r="I3030" t="s">
        <v>22</v>
      </c>
      <c r="J3030" t="s">
        <v>134</v>
      </c>
      <c r="K3030" t="s">
        <v>135</v>
      </c>
      <c r="L3030" t="s">
        <v>15152</v>
      </c>
    </row>
    <row r="3031" spans="1:12">
      <c r="A3031">
        <f t="shared" si="47"/>
        <v>3030</v>
      </c>
      <c r="B3031" t="s">
        <v>15027</v>
      </c>
      <c r="C3031" s="1">
        <v>22</v>
      </c>
      <c r="D3031" t="s">
        <v>15153</v>
      </c>
      <c r="E3031" t="s">
        <v>18</v>
      </c>
      <c r="F3031" t="s">
        <v>15154</v>
      </c>
      <c r="G3031" t="s">
        <v>15155</v>
      </c>
      <c r="H3031" t="s">
        <v>15156</v>
      </c>
      <c r="I3031" t="s">
        <v>22</v>
      </c>
      <c r="J3031" t="s">
        <v>134</v>
      </c>
      <c r="K3031" t="s">
        <v>135</v>
      </c>
      <c r="L3031" t="s">
        <v>14636</v>
      </c>
    </row>
    <row r="3032" spans="1:12">
      <c r="A3032">
        <f t="shared" si="47"/>
        <v>3031</v>
      </c>
      <c r="B3032" t="s">
        <v>15027</v>
      </c>
      <c r="C3032" s="1">
        <v>22</v>
      </c>
      <c r="D3032" t="s">
        <v>11705</v>
      </c>
      <c r="E3032" t="s">
        <v>18</v>
      </c>
      <c r="F3032" t="s">
        <v>15157</v>
      </c>
      <c r="G3032" t="s">
        <v>15158</v>
      </c>
      <c r="H3032" t="s">
        <v>15159</v>
      </c>
      <c r="I3032" t="s">
        <v>22</v>
      </c>
      <c r="J3032" t="s">
        <v>134</v>
      </c>
      <c r="K3032" t="s">
        <v>135</v>
      </c>
      <c r="L3032" t="s">
        <v>15160</v>
      </c>
    </row>
    <row r="3033" spans="1:12">
      <c r="A3033">
        <f t="shared" si="47"/>
        <v>3032</v>
      </c>
      <c r="B3033" t="s">
        <v>15027</v>
      </c>
      <c r="C3033" s="1">
        <v>22</v>
      </c>
      <c r="D3033" t="s">
        <v>15161</v>
      </c>
      <c r="E3033" t="s">
        <v>18</v>
      </c>
      <c r="F3033" t="s">
        <v>15162</v>
      </c>
      <c r="G3033" t="s">
        <v>15163</v>
      </c>
      <c r="H3033" t="s">
        <v>15164</v>
      </c>
      <c r="I3033" t="s">
        <v>22</v>
      </c>
      <c r="J3033" t="s">
        <v>23</v>
      </c>
      <c r="K3033" t="s">
        <v>24</v>
      </c>
      <c r="L3033" t="s">
        <v>15165</v>
      </c>
    </row>
    <row r="3034" spans="1:12">
      <c r="A3034">
        <f t="shared" si="47"/>
        <v>3033</v>
      </c>
      <c r="B3034" t="s">
        <v>15027</v>
      </c>
      <c r="C3034" s="1">
        <v>22</v>
      </c>
      <c r="D3034" t="s">
        <v>15166</v>
      </c>
      <c r="E3034" t="s">
        <v>54</v>
      </c>
      <c r="F3034" t="s">
        <v>15167</v>
      </c>
      <c r="G3034" t="s">
        <v>15168</v>
      </c>
      <c r="H3034" t="s">
        <v>15169</v>
      </c>
      <c r="I3034" t="s">
        <v>22</v>
      </c>
      <c r="J3034" t="s">
        <v>134</v>
      </c>
      <c r="K3034" t="s">
        <v>135</v>
      </c>
      <c r="L3034" t="s">
        <v>15170</v>
      </c>
    </row>
    <row r="3035" spans="1:12">
      <c r="A3035">
        <f t="shared" si="47"/>
        <v>3034</v>
      </c>
      <c r="B3035" t="s">
        <v>15027</v>
      </c>
      <c r="C3035" s="1">
        <v>22</v>
      </c>
      <c r="D3035" t="s">
        <v>15171</v>
      </c>
      <c r="E3035" t="s">
        <v>34</v>
      </c>
      <c r="F3035" t="s">
        <v>15172</v>
      </c>
      <c r="G3035" t="s">
        <v>15173</v>
      </c>
      <c r="H3035" t="s">
        <v>15174</v>
      </c>
      <c r="I3035" t="s">
        <v>22</v>
      </c>
      <c r="J3035" t="s">
        <v>134</v>
      </c>
      <c r="K3035" t="s">
        <v>135</v>
      </c>
      <c r="L3035" t="s">
        <v>15175</v>
      </c>
    </row>
    <row r="3036" spans="1:12">
      <c r="A3036">
        <f t="shared" si="47"/>
        <v>3035</v>
      </c>
      <c r="B3036" t="s">
        <v>15027</v>
      </c>
      <c r="C3036" s="1">
        <v>22</v>
      </c>
      <c r="D3036" t="s">
        <v>15176</v>
      </c>
      <c r="E3036" t="s">
        <v>34</v>
      </c>
      <c r="F3036" t="s">
        <v>15177</v>
      </c>
      <c r="G3036" t="s">
        <v>15178</v>
      </c>
      <c r="H3036" t="s">
        <v>15179</v>
      </c>
      <c r="I3036" t="s">
        <v>22</v>
      </c>
      <c r="J3036" t="s">
        <v>134</v>
      </c>
      <c r="K3036" t="s">
        <v>135</v>
      </c>
      <c r="L3036" t="s">
        <v>15180</v>
      </c>
    </row>
    <row r="3037" spans="1:12">
      <c r="A3037">
        <f t="shared" si="47"/>
        <v>3036</v>
      </c>
      <c r="B3037" t="s">
        <v>15027</v>
      </c>
      <c r="C3037" s="1">
        <v>22</v>
      </c>
      <c r="D3037" t="s">
        <v>9593</v>
      </c>
      <c r="E3037" t="s">
        <v>34</v>
      </c>
      <c r="F3037" t="s">
        <v>15181</v>
      </c>
      <c r="G3037" t="s">
        <v>15182</v>
      </c>
      <c r="H3037" t="s">
        <v>15183</v>
      </c>
      <c r="I3037" t="s">
        <v>22</v>
      </c>
      <c r="J3037" t="s">
        <v>134</v>
      </c>
      <c r="K3037" t="s">
        <v>135</v>
      </c>
      <c r="L3037" t="s">
        <v>15184</v>
      </c>
    </row>
    <row r="3038" spans="1:12">
      <c r="A3038">
        <f t="shared" si="47"/>
        <v>3037</v>
      </c>
      <c r="B3038" t="s">
        <v>15027</v>
      </c>
      <c r="C3038" s="1">
        <v>22</v>
      </c>
      <c r="D3038" t="s">
        <v>15185</v>
      </c>
      <c r="E3038" t="s">
        <v>18</v>
      </c>
      <c r="F3038" t="s">
        <v>15186</v>
      </c>
      <c r="G3038" t="s">
        <v>15187</v>
      </c>
      <c r="H3038" t="s">
        <v>15188</v>
      </c>
      <c r="I3038" t="s">
        <v>22</v>
      </c>
      <c r="J3038" t="s">
        <v>590</v>
      </c>
      <c r="K3038" t="s">
        <v>591</v>
      </c>
      <c r="L3038" t="s">
        <v>15189</v>
      </c>
    </row>
    <row r="3039" spans="1:12">
      <c r="A3039">
        <f t="shared" si="47"/>
        <v>3038</v>
      </c>
      <c r="B3039" t="s">
        <v>15027</v>
      </c>
      <c r="C3039" s="1">
        <v>22</v>
      </c>
      <c r="D3039" t="s">
        <v>13257</v>
      </c>
      <c r="E3039" t="s">
        <v>18</v>
      </c>
      <c r="F3039" t="s">
        <v>15190</v>
      </c>
      <c r="G3039" t="s">
        <v>15191</v>
      </c>
      <c r="H3039" t="s">
        <v>15192</v>
      </c>
      <c r="I3039" t="s">
        <v>22</v>
      </c>
      <c r="J3039" t="s">
        <v>134</v>
      </c>
      <c r="K3039" t="s">
        <v>135</v>
      </c>
      <c r="L3039" t="s">
        <v>15193</v>
      </c>
    </row>
    <row r="3040" spans="1:12">
      <c r="A3040">
        <f t="shared" si="47"/>
        <v>3039</v>
      </c>
      <c r="B3040" t="s">
        <v>15027</v>
      </c>
      <c r="C3040" s="1">
        <v>22</v>
      </c>
      <c r="D3040" t="s">
        <v>15194</v>
      </c>
      <c r="E3040" t="s">
        <v>18</v>
      </c>
      <c r="F3040" t="s">
        <v>15195</v>
      </c>
      <c r="G3040" t="s">
        <v>15196</v>
      </c>
      <c r="H3040" t="s">
        <v>15197</v>
      </c>
      <c r="I3040" t="s">
        <v>22</v>
      </c>
      <c r="J3040" t="s">
        <v>134</v>
      </c>
      <c r="K3040" t="s">
        <v>135</v>
      </c>
      <c r="L3040" t="s">
        <v>15198</v>
      </c>
    </row>
    <row r="3041" spans="1:12">
      <c r="A3041">
        <f t="shared" si="47"/>
        <v>3040</v>
      </c>
      <c r="B3041" t="s">
        <v>15027</v>
      </c>
      <c r="C3041" s="1">
        <v>22</v>
      </c>
      <c r="D3041" t="s">
        <v>15199</v>
      </c>
      <c r="E3041" t="s">
        <v>18</v>
      </c>
      <c r="F3041" t="s">
        <v>15200</v>
      </c>
      <c r="G3041" t="s">
        <v>15201</v>
      </c>
      <c r="H3041" t="s">
        <v>15202</v>
      </c>
      <c r="I3041" t="s">
        <v>22</v>
      </c>
      <c r="J3041" t="s">
        <v>134</v>
      </c>
      <c r="K3041" t="s">
        <v>135</v>
      </c>
      <c r="L3041" t="s">
        <v>15203</v>
      </c>
    </row>
    <row r="3042" spans="1:12">
      <c r="A3042">
        <f t="shared" si="47"/>
        <v>3041</v>
      </c>
      <c r="B3042" t="s">
        <v>15027</v>
      </c>
      <c r="C3042" s="1">
        <v>22</v>
      </c>
      <c r="D3042" t="s">
        <v>15204</v>
      </c>
      <c r="E3042" t="s">
        <v>18</v>
      </c>
      <c r="F3042" t="s">
        <v>15205</v>
      </c>
      <c r="G3042" t="s">
        <v>15206</v>
      </c>
      <c r="H3042" t="s">
        <v>15207</v>
      </c>
      <c r="I3042" t="s">
        <v>22</v>
      </c>
      <c r="J3042" t="s">
        <v>134</v>
      </c>
      <c r="K3042" t="s">
        <v>135</v>
      </c>
      <c r="L3042" t="s">
        <v>15208</v>
      </c>
    </row>
    <row r="3043" spans="1:12">
      <c r="A3043">
        <f t="shared" si="47"/>
        <v>3042</v>
      </c>
      <c r="B3043" t="s">
        <v>15027</v>
      </c>
      <c r="C3043" s="1">
        <v>22</v>
      </c>
      <c r="D3043" t="s">
        <v>15209</v>
      </c>
      <c r="E3043" t="s">
        <v>18</v>
      </c>
      <c r="F3043" t="s">
        <v>15210</v>
      </c>
      <c r="G3043" t="s">
        <v>15211</v>
      </c>
      <c r="H3043" t="s">
        <v>15212</v>
      </c>
      <c r="I3043" t="s">
        <v>22</v>
      </c>
      <c r="J3043" t="s">
        <v>134</v>
      </c>
      <c r="K3043" t="s">
        <v>135</v>
      </c>
      <c r="L3043" t="s">
        <v>15213</v>
      </c>
    </row>
    <row r="3044" spans="1:12">
      <c r="A3044">
        <f t="shared" si="47"/>
        <v>3043</v>
      </c>
      <c r="B3044" t="s">
        <v>15027</v>
      </c>
      <c r="C3044" s="1">
        <v>22</v>
      </c>
      <c r="D3044" t="s">
        <v>15214</v>
      </c>
      <c r="E3044" t="s">
        <v>18</v>
      </c>
      <c r="F3044" t="s">
        <v>15215</v>
      </c>
      <c r="G3044" t="s">
        <v>15216</v>
      </c>
      <c r="H3044" t="s">
        <v>15217</v>
      </c>
      <c r="I3044" t="s">
        <v>22</v>
      </c>
      <c r="J3044" t="s">
        <v>134</v>
      </c>
      <c r="K3044" t="s">
        <v>135</v>
      </c>
      <c r="L3044" t="s">
        <v>15218</v>
      </c>
    </row>
    <row r="3045" spans="1:12">
      <c r="A3045">
        <f t="shared" si="47"/>
        <v>3044</v>
      </c>
      <c r="B3045" t="s">
        <v>15027</v>
      </c>
      <c r="C3045" s="1">
        <v>22</v>
      </c>
      <c r="D3045" t="s">
        <v>15219</v>
      </c>
      <c r="E3045" t="s">
        <v>34</v>
      </c>
      <c r="F3045" t="s">
        <v>15220</v>
      </c>
      <c r="G3045" t="s">
        <v>15221</v>
      </c>
      <c r="H3045" t="s">
        <v>15222</v>
      </c>
      <c r="I3045" t="s">
        <v>22</v>
      </c>
      <c r="J3045" t="s">
        <v>134</v>
      </c>
      <c r="K3045" t="s">
        <v>135</v>
      </c>
      <c r="L3045" t="s">
        <v>15223</v>
      </c>
    </row>
    <row r="3046" spans="1:12">
      <c r="A3046">
        <f t="shared" si="47"/>
        <v>3045</v>
      </c>
      <c r="B3046" t="s">
        <v>15027</v>
      </c>
      <c r="C3046" s="1">
        <v>22</v>
      </c>
      <c r="D3046" t="s">
        <v>15224</v>
      </c>
      <c r="E3046" t="s">
        <v>18</v>
      </c>
      <c r="F3046" t="s">
        <v>15225</v>
      </c>
      <c r="G3046" t="s">
        <v>15226</v>
      </c>
      <c r="H3046" t="s">
        <v>15227</v>
      </c>
      <c r="I3046" t="s">
        <v>22</v>
      </c>
      <c r="J3046" t="s">
        <v>134</v>
      </c>
      <c r="K3046" t="s">
        <v>135</v>
      </c>
      <c r="L3046" t="s">
        <v>15228</v>
      </c>
    </row>
    <row r="3047" spans="1:12">
      <c r="A3047">
        <f t="shared" si="47"/>
        <v>3046</v>
      </c>
      <c r="B3047" t="s">
        <v>15027</v>
      </c>
      <c r="C3047" s="1">
        <v>22</v>
      </c>
      <c r="D3047" t="s">
        <v>15229</v>
      </c>
      <c r="E3047" t="s">
        <v>18</v>
      </c>
      <c r="F3047" t="s">
        <v>15230</v>
      </c>
      <c r="G3047" t="s">
        <v>15231</v>
      </c>
      <c r="H3047" t="s">
        <v>15232</v>
      </c>
      <c r="I3047" t="s">
        <v>22</v>
      </c>
      <c r="J3047" t="s">
        <v>134</v>
      </c>
      <c r="K3047" t="s">
        <v>135</v>
      </c>
      <c r="L3047" t="s">
        <v>15233</v>
      </c>
    </row>
    <row r="3048" spans="1:12">
      <c r="A3048">
        <f t="shared" si="47"/>
        <v>3047</v>
      </c>
      <c r="B3048" t="s">
        <v>15027</v>
      </c>
      <c r="C3048" s="1">
        <v>22</v>
      </c>
      <c r="D3048" t="s">
        <v>15234</v>
      </c>
      <c r="E3048" t="s">
        <v>18</v>
      </c>
      <c r="F3048" t="s">
        <v>15235</v>
      </c>
      <c r="G3048" t="s">
        <v>15236</v>
      </c>
      <c r="H3048" t="s">
        <v>15237</v>
      </c>
      <c r="I3048" t="s">
        <v>22</v>
      </c>
      <c r="J3048" t="s">
        <v>134</v>
      </c>
      <c r="K3048" t="s">
        <v>135</v>
      </c>
      <c r="L3048" t="s">
        <v>15238</v>
      </c>
    </row>
    <row r="3049" spans="1:12">
      <c r="A3049">
        <f t="shared" si="47"/>
        <v>3048</v>
      </c>
      <c r="B3049" t="s">
        <v>15027</v>
      </c>
      <c r="C3049" s="1">
        <v>22</v>
      </c>
      <c r="D3049" t="s">
        <v>15239</v>
      </c>
      <c r="E3049" t="s">
        <v>34</v>
      </c>
      <c r="F3049" t="s">
        <v>15240</v>
      </c>
      <c r="G3049" t="s">
        <v>15196</v>
      </c>
      <c r="H3049" t="s">
        <v>15241</v>
      </c>
      <c r="I3049" t="s">
        <v>22</v>
      </c>
      <c r="J3049" t="s">
        <v>134</v>
      </c>
      <c r="K3049" t="s">
        <v>135</v>
      </c>
      <c r="L3049" t="s">
        <v>15242</v>
      </c>
    </row>
    <row r="3050" spans="1:12">
      <c r="A3050">
        <f t="shared" si="47"/>
        <v>3049</v>
      </c>
      <c r="B3050" t="s">
        <v>15027</v>
      </c>
      <c r="C3050" s="1">
        <v>22</v>
      </c>
      <c r="D3050" t="s">
        <v>15243</v>
      </c>
      <c r="E3050" t="s">
        <v>18</v>
      </c>
      <c r="F3050" t="s">
        <v>15244</v>
      </c>
      <c r="G3050" t="s">
        <v>15245</v>
      </c>
      <c r="H3050" t="s">
        <v>15246</v>
      </c>
      <c r="I3050" t="s">
        <v>22</v>
      </c>
      <c r="J3050" t="s">
        <v>134</v>
      </c>
      <c r="K3050" t="s">
        <v>135</v>
      </c>
      <c r="L3050" t="s">
        <v>15247</v>
      </c>
    </row>
    <row r="3051" spans="1:12">
      <c r="A3051">
        <f t="shared" si="47"/>
        <v>3050</v>
      </c>
      <c r="B3051" t="s">
        <v>15027</v>
      </c>
      <c r="C3051" s="1">
        <v>22</v>
      </c>
      <c r="D3051" t="s">
        <v>15248</v>
      </c>
      <c r="E3051" t="s">
        <v>18</v>
      </c>
      <c r="F3051" t="s">
        <v>15249</v>
      </c>
      <c r="G3051" t="s">
        <v>15250</v>
      </c>
      <c r="H3051" t="s">
        <v>15251</v>
      </c>
      <c r="I3051" t="s">
        <v>22</v>
      </c>
      <c r="J3051" t="s">
        <v>134</v>
      </c>
      <c r="K3051" t="s">
        <v>135</v>
      </c>
      <c r="L3051" t="s">
        <v>15252</v>
      </c>
    </row>
    <row r="3052" spans="1:12">
      <c r="A3052">
        <f t="shared" si="47"/>
        <v>3051</v>
      </c>
      <c r="B3052" t="s">
        <v>15027</v>
      </c>
      <c r="C3052" s="1">
        <v>22</v>
      </c>
      <c r="D3052" t="s">
        <v>15253</v>
      </c>
      <c r="E3052" t="s">
        <v>34</v>
      </c>
      <c r="F3052" t="s">
        <v>15254</v>
      </c>
      <c r="G3052" t="s">
        <v>15255</v>
      </c>
      <c r="H3052" t="s">
        <v>15256</v>
      </c>
      <c r="I3052" t="s">
        <v>22</v>
      </c>
      <c r="J3052" t="s">
        <v>134</v>
      </c>
      <c r="K3052" t="s">
        <v>135</v>
      </c>
      <c r="L3052" t="s">
        <v>15257</v>
      </c>
    </row>
    <row r="3053" spans="1:12">
      <c r="A3053">
        <f t="shared" si="47"/>
        <v>3052</v>
      </c>
      <c r="B3053" t="s">
        <v>15027</v>
      </c>
      <c r="C3053" s="1">
        <v>22</v>
      </c>
      <c r="D3053" t="s">
        <v>15258</v>
      </c>
      <c r="E3053" t="s">
        <v>34</v>
      </c>
      <c r="F3053" t="s">
        <v>15259</v>
      </c>
      <c r="G3053" t="s">
        <v>15260</v>
      </c>
      <c r="H3053" t="s">
        <v>15261</v>
      </c>
      <c r="I3053" t="s">
        <v>22</v>
      </c>
      <c r="J3053" t="s">
        <v>134</v>
      </c>
      <c r="K3053" t="s">
        <v>135</v>
      </c>
      <c r="L3053" t="s">
        <v>15262</v>
      </c>
    </row>
    <row r="3054" spans="1:12">
      <c r="A3054">
        <f t="shared" si="47"/>
        <v>3053</v>
      </c>
      <c r="B3054" t="s">
        <v>15027</v>
      </c>
      <c r="C3054" s="1">
        <v>22</v>
      </c>
      <c r="D3054" t="s">
        <v>15263</v>
      </c>
      <c r="E3054" t="s">
        <v>18</v>
      </c>
      <c r="F3054" t="s">
        <v>15264</v>
      </c>
      <c r="G3054" t="s">
        <v>15117</v>
      </c>
      <c r="H3054" t="s">
        <v>15265</v>
      </c>
      <c r="I3054" t="s">
        <v>22</v>
      </c>
      <c r="J3054" t="s">
        <v>23</v>
      </c>
      <c r="K3054" t="s">
        <v>24</v>
      </c>
      <c r="L3054" t="s">
        <v>15266</v>
      </c>
    </row>
    <row r="3055" spans="1:12">
      <c r="A3055">
        <f t="shared" si="47"/>
        <v>3054</v>
      </c>
      <c r="B3055" t="s">
        <v>15027</v>
      </c>
      <c r="C3055" s="1">
        <v>22</v>
      </c>
      <c r="D3055" t="s">
        <v>15267</v>
      </c>
      <c r="E3055" t="s">
        <v>18</v>
      </c>
      <c r="F3055" t="s">
        <v>15268</v>
      </c>
      <c r="G3055" t="s">
        <v>15269</v>
      </c>
      <c r="H3055" t="s">
        <v>15270</v>
      </c>
      <c r="I3055" t="s">
        <v>22</v>
      </c>
      <c r="J3055" t="s">
        <v>134</v>
      </c>
      <c r="K3055" t="s">
        <v>135</v>
      </c>
      <c r="L3055" t="s">
        <v>15271</v>
      </c>
    </row>
    <row r="3056" spans="1:12">
      <c r="A3056">
        <f t="shared" si="47"/>
        <v>3055</v>
      </c>
      <c r="B3056" t="s">
        <v>15027</v>
      </c>
      <c r="C3056" s="1">
        <v>22</v>
      </c>
      <c r="D3056" t="s">
        <v>15272</v>
      </c>
      <c r="E3056" t="s">
        <v>18</v>
      </c>
      <c r="F3056" t="s">
        <v>15273</v>
      </c>
      <c r="G3056" t="s">
        <v>15274</v>
      </c>
      <c r="H3056" t="s">
        <v>15275</v>
      </c>
      <c r="I3056" t="s">
        <v>22</v>
      </c>
      <c r="J3056" t="s">
        <v>23</v>
      </c>
      <c r="K3056" t="s">
        <v>24</v>
      </c>
      <c r="L3056" t="s">
        <v>15276</v>
      </c>
    </row>
    <row r="3057" spans="1:12">
      <c r="A3057">
        <f t="shared" si="47"/>
        <v>3056</v>
      </c>
      <c r="B3057" t="s">
        <v>15027</v>
      </c>
      <c r="C3057" s="1">
        <v>22</v>
      </c>
      <c r="D3057" t="s">
        <v>15277</v>
      </c>
      <c r="E3057" t="s">
        <v>18</v>
      </c>
      <c r="F3057" t="s">
        <v>15278</v>
      </c>
      <c r="G3057" t="s">
        <v>15279</v>
      </c>
      <c r="H3057" t="s">
        <v>15280</v>
      </c>
      <c r="I3057" t="s">
        <v>22</v>
      </c>
      <c r="J3057" t="s">
        <v>134</v>
      </c>
      <c r="K3057" t="s">
        <v>135</v>
      </c>
      <c r="L3057" t="s">
        <v>15281</v>
      </c>
    </row>
    <row r="3058" spans="1:12">
      <c r="A3058">
        <f t="shared" si="47"/>
        <v>3057</v>
      </c>
      <c r="B3058" t="s">
        <v>15027</v>
      </c>
      <c r="C3058" s="1">
        <v>22</v>
      </c>
      <c r="D3058" t="s">
        <v>15282</v>
      </c>
      <c r="E3058" t="s">
        <v>18</v>
      </c>
      <c r="F3058" t="s">
        <v>15283</v>
      </c>
      <c r="G3058" t="s">
        <v>15284</v>
      </c>
      <c r="H3058" t="s">
        <v>15285</v>
      </c>
      <c r="I3058" t="s">
        <v>22</v>
      </c>
      <c r="J3058" t="s">
        <v>134</v>
      </c>
      <c r="K3058" t="s">
        <v>135</v>
      </c>
      <c r="L3058" t="s">
        <v>15286</v>
      </c>
    </row>
    <row r="3059" spans="1:12">
      <c r="A3059">
        <f t="shared" si="47"/>
        <v>3058</v>
      </c>
      <c r="B3059" t="s">
        <v>15027</v>
      </c>
      <c r="C3059" s="1">
        <v>22</v>
      </c>
      <c r="D3059" t="s">
        <v>15287</v>
      </c>
      <c r="E3059" t="s">
        <v>18</v>
      </c>
      <c r="F3059" t="s">
        <v>15288</v>
      </c>
      <c r="G3059" t="s">
        <v>15289</v>
      </c>
      <c r="H3059" t="s">
        <v>15290</v>
      </c>
      <c r="I3059" t="s">
        <v>22</v>
      </c>
      <c r="J3059" t="s">
        <v>134</v>
      </c>
      <c r="K3059" t="s">
        <v>135</v>
      </c>
      <c r="L3059" t="s">
        <v>15291</v>
      </c>
    </row>
    <row r="3060" spans="1:12">
      <c r="A3060">
        <f t="shared" si="47"/>
        <v>3059</v>
      </c>
      <c r="B3060" t="s">
        <v>15027</v>
      </c>
      <c r="C3060" s="1">
        <v>22</v>
      </c>
      <c r="D3060" t="s">
        <v>15292</v>
      </c>
      <c r="E3060" t="s">
        <v>18</v>
      </c>
      <c r="F3060" t="s">
        <v>15293</v>
      </c>
      <c r="G3060" t="s">
        <v>15294</v>
      </c>
      <c r="H3060" t="s">
        <v>15295</v>
      </c>
      <c r="I3060" t="s">
        <v>22</v>
      </c>
      <c r="J3060" t="s">
        <v>134</v>
      </c>
      <c r="K3060" t="s">
        <v>135</v>
      </c>
      <c r="L3060" t="s">
        <v>15296</v>
      </c>
    </row>
    <row r="3061" spans="1:12">
      <c r="A3061">
        <f t="shared" si="47"/>
        <v>3060</v>
      </c>
      <c r="B3061" t="s">
        <v>15027</v>
      </c>
      <c r="C3061" s="1">
        <v>22</v>
      </c>
      <c r="D3061" t="s">
        <v>15297</v>
      </c>
      <c r="E3061" t="s">
        <v>34</v>
      </c>
      <c r="F3061" t="s">
        <v>15298</v>
      </c>
      <c r="G3061" t="s">
        <v>15299</v>
      </c>
      <c r="H3061" t="s">
        <v>15300</v>
      </c>
      <c r="I3061" t="s">
        <v>22</v>
      </c>
      <c r="J3061" t="s">
        <v>134</v>
      </c>
      <c r="K3061" t="s">
        <v>135</v>
      </c>
      <c r="L3061" t="s">
        <v>15301</v>
      </c>
    </row>
    <row r="3062" spans="1:12">
      <c r="A3062">
        <f t="shared" si="47"/>
        <v>3061</v>
      </c>
      <c r="B3062" t="s">
        <v>15027</v>
      </c>
      <c r="C3062" s="1">
        <v>22</v>
      </c>
      <c r="D3062" t="s">
        <v>15302</v>
      </c>
      <c r="E3062" t="s">
        <v>18</v>
      </c>
      <c r="F3062" t="s">
        <v>15303</v>
      </c>
      <c r="G3062" t="s">
        <v>15304</v>
      </c>
      <c r="H3062" t="s">
        <v>15305</v>
      </c>
      <c r="I3062" t="s">
        <v>22</v>
      </c>
      <c r="J3062" t="s">
        <v>766</v>
      </c>
      <c r="K3062" t="s">
        <v>767</v>
      </c>
      <c r="L3062" t="s">
        <v>15306</v>
      </c>
    </row>
    <row r="3063" spans="1:12">
      <c r="A3063">
        <f t="shared" si="47"/>
        <v>3062</v>
      </c>
      <c r="B3063" t="s">
        <v>15027</v>
      </c>
      <c r="C3063" s="1">
        <v>22</v>
      </c>
      <c r="D3063" t="s">
        <v>15307</v>
      </c>
      <c r="E3063" t="s">
        <v>18</v>
      </c>
      <c r="F3063" t="s">
        <v>15308</v>
      </c>
      <c r="G3063" t="s">
        <v>15309</v>
      </c>
      <c r="H3063" t="s">
        <v>15310</v>
      </c>
      <c r="I3063" t="s">
        <v>22</v>
      </c>
      <c r="J3063" t="s">
        <v>134</v>
      </c>
      <c r="K3063" t="s">
        <v>135</v>
      </c>
      <c r="L3063" t="s">
        <v>15311</v>
      </c>
    </row>
    <row r="3064" spans="1:12">
      <c r="A3064">
        <f t="shared" si="47"/>
        <v>3063</v>
      </c>
      <c r="B3064" t="s">
        <v>15027</v>
      </c>
      <c r="C3064" s="1">
        <v>22</v>
      </c>
      <c r="D3064" t="s">
        <v>15312</v>
      </c>
      <c r="E3064" t="s">
        <v>18</v>
      </c>
      <c r="F3064" t="s">
        <v>15313</v>
      </c>
      <c r="G3064" t="s">
        <v>15314</v>
      </c>
      <c r="H3064" t="s">
        <v>15315</v>
      </c>
      <c r="I3064" t="s">
        <v>22</v>
      </c>
      <c r="J3064" t="s">
        <v>134</v>
      </c>
      <c r="K3064" t="s">
        <v>135</v>
      </c>
      <c r="L3064" t="s">
        <v>15316</v>
      </c>
    </row>
    <row r="3065" spans="1:12">
      <c r="A3065">
        <f t="shared" si="47"/>
        <v>3064</v>
      </c>
      <c r="B3065" t="s">
        <v>15027</v>
      </c>
      <c r="C3065" s="1">
        <v>22</v>
      </c>
      <c r="D3065" t="s">
        <v>15317</v>
      </c>
      <c r="E3065" t="s">
        <v>18</v>
      </c>
      <c r="F3065" t="s">
        <v>15318</v>
      </c>
      <c r="G3065" t="s">
        <v>15319</v>
      </c>
      <c r="H3065" t="s">
        <v>15320</v>
      </c>
      <c r="I3065" t="s">
        <v>22</v>
      </c>
      <c r="J3065" t="s">
        <v>6245</v>
      </c>
      <c r="K3065" t="s">
        <v>6246</v>
      </c>
      <c r="L3065" t="s">
        <v>15321</v>
      </c>
    </row>
    <row r="3066" spans="1:12">
      <c r="A3066">
        <f t="shared" si="47"/>
        <v>3065</v>
      </c>
      <c r="B3066" t="s">
        <v>15027</v>
      </c>
      <c r="C3066" s="1">
        <v>22</v>
      </c>
      <c r="D3066" t="s">
        <v>15322</v>
      </c>
      <c r="E3066" t="s">
        <v>18</v>
      </c>
      <c r="F3066" t="s">
        <v>15323</v>
      </c>
      <c r="G3066" t="s">
        <v>15324</v>
      </c>
      <c r="H3066" t="s">
        <v>15325</v>
      </c>
      <c r="I3066" t="s">
        <v>22</v>
      </c>
      <c r="J3066" t="s">
        <v>134</v>
      </c>
      <c r="K3066" t="s">
        <v>135</v>
      </c>
      <c r="L3066" t="s">
        <v>15326</v>
      </c>
    </row>
    <row r="3067" spans="1:12">
      <c r="A3067">
        <f t="shared" si="47"/>
        <v>3066</v>
      </c>
      <c r="B3067" t="s">
        <v>15027</v>
      </c>
      <c r="C3067" s="1">
        <v>22</v>
      </c>
      <c r="D3067" t="s">
        <v>15327</v>
      </c>
      <c r="E3067" t="s">
        <v>18</v>
      </c>
      <c r="F3067" t="s">
        <v>15328</v>
      </c>
      <c r="G3067" t="s">
        <v>15329</v>
      </c>
      <c r="H3067" t="s">
        <v>15330</v>
      </c>
      <c r="I3067" t="s">
        <v>22</v>
      </c>
      <c r="J3067" t="s">
        <v>68</v>
      </c>
      <c r="K3067" t="s">
        <v>69</v>
      </c>
      <c r="L3067" t="s">
        <v>15331</v>
      </c>
    </row>
    <row r="3068" spans="1:12">
      <c r="A3068">
        <f t="shared" si="47"/>
        <v>3067</v>
      </c>
      <c r="B3068" t="s">
        <v>15027</v>
      </c>
      <c r="C3068" s="1">
        <v>22</v>
      </c>
      <c r="D3068" t="s">
        <v>15332</v>
      </c>
      <c r="E3068" t="s">
        <v>54</v>
      </c>
      <c r="F3068" t="s">
        <v>15333</v>
      </c>
      <c r="G3068" t="s">
        <v>15334</v>
      </c>
      <c r="H3068" t="s">
        <v>15335</v>
      </c>
      <c r="I3068" t="s">
        <v>22</v>
      </c>
      <c r="J3068" t="s">
        <v>134</v>
      </c>
      <c r="K3068" t="s">
        <v>135</v>
      </c>
      <c r="L3068" t="s">
        <v>15336</v>
      </c>
    </row>
    <row r="3069" spans="1:12">
      <c r="A3069">
        <f t="shared" si="47"/>
        <v>3068</v>
      </c>
      <c r="B3069" t="s">
        <v>15027</v>
      </c>
      <c r="C3069" s="1">
        <v>22</v>
      </c>
      <c r="D3069" t="s">
        <v>15337</v>
      </c>
      <c r="E3069" t="s">
        <v>18</v>
      </c>
      <c r="F3069" t="s">
        <v>15338</v>
      </c>
      <c r="G3069" t="s">
        <v>15339</v>
      </c>
      <c r="H3069" t="s">
        <v>15340</v>
      </c>
      <c r="I3069" t="s">
        <v>22</v>
      </c>
      <c r="J3069" t="s">
        <v>134</v>
      </c>
      <c r="K3069" t="s">
        <v>135</v>
      </c>
      <c r="L3069" t="s">
        <v>15341</v>
      </c>
    </row>
    <row r="3070" spans="1:12">
      <c r="A3070">
        <f t="shared" si="47"/>
        <v>3069</v>
      </c>
      <c r="B3070" t="s">
        <v>15027</v>
      </c>
      <c r="C3070" s="1">
        <v>22</v>
      </c>
      <c r="D3070" t="s">
        <v>15342</v>
      </c>
      <c r="E3070" t="s">
        <v>54</v>
      </c>
      <c r="F3070" t="s">
        <v>15343</v>
      </c>
      <c r="G3070" t="s">
        <v>15344</v>
      </c>
      <c r="H3070" t="s">
        <v>15345</v>
      </c>
      <c r="I3070" t="s">
        <v>22</v>
      </c>
      <c r="J3070" t="s">
        <v>68</v>
      </c>
      <c r="K3070" t="s">
        <v>69</v>
      </c>
      <c r="L3070" t="s">
        <v>15346</v>
      </c>
    </row>
    <row r="3071" spans="1:12">
      <c r="A3071">
        <f t="shared" si="47"/>
        <v>3070</v>
      </c>
      <c r="B3071" t="s">
        <v>15027</v>
      </c>
      <c r="C3071" s="1">
        <v>22</v>
      </c>
      <c r="D3071" t="s">
        <v>15347</v>
      </c>
      <c r="E3071" t="s">
        <v>18</v>
      </c>
      <c r="F3071" t="s">
        <v>15348</v>
      </c>
      <c r="G3071" t="s">
        <v>15349</v>
      </c>
      <c r="H3071" t="s">
        <v>15350</v>
      </c>
      <c r="I3071" t="s">
        <v>22</v>
      </c>
      <c r="J3071" t="s">
        <v>68</v>
      </c>
      <c r="K3071" t="s">
        <v>69</v>
      </c>
      <c r="L3071" t="s">
        <v>15351</v>
      </c>
    </row>
    <row r="3072" spans="1:12">
      <c r="A3072">
        <f t="shared" si="47"/>
        <v>3071</v>
      </c>
      <c r="B3072" t="s">
        <v>15027</v>
      </c>
      <c r="C3072" s="1">
        <v>22</v>
      </c>
      <c r="D3072" t="s">
        <v>15352</v>
      </c>
      <c r="E3072" t="s">
        <v>18</v>
      </c>
      <c r="F3072" t="s">
        <v>15353</v>
      </c>
      <c r="G3072" t="s">
        <v>15354</v>
      </c>
      <c r="H3072" t="s">
        <v>15355</v>
      </c>
      <c r="I3072" t="s">
        <v>22</v>
      </c>
      <c r="J3072" t="s">
        <v>134</v>
      </c>
      <c r="K3072" t="s">
        <v>135</v>
      </c>
      <c r="L3072" t="s">
        <v>15356</v>
      </c>
    </row>
    <row r="3073" spans="1:12">
      <c r="A3073">
        <f t="shared" si="47"/>
        <v>3072</v>
      </c>
      <c r="B3073" t="s">
        <v>15027</v>
      </c>
      <c r="C3073" s="1">
        <v>22</v>
      </c>
      <c r="D3073" t="s">
        <v>15357</v>
      </c>
      <c r="E3073" t="s">
        <v>34</v>
      </c>
      <c r="F3073" t="s">
        <v>15358</v>
      </c>
      <c r="G3073" t="s">
        <v>15359</v>
      </c>
      <c r="H3073" t="s">
        <v>15360</v>
      </c>
      <c r="I3073" t="s">
        <v>22</v>
      </c>
      <c r="J3073" t="s">
        <v>134</v>
      </c>
      <c r="K3073" t="s">
        <v>135</v>
      </c>
      <c r="L3073" t="s">
        <v>15361</v>
      </c>
    </row>
    <row r="3074" spans="1:12">
      <c r="A3074">
        <f t="shared" si="47"/>
        <v>3073</v>
      </c>
      <c r="B3074" t="s">
        <v>15027</v>
      </c>
      <c r="C3074" s="1">
        <v>22</v>
      </c>
      <c r="D3074" t="s">
        <v>15362</v>
      </c>
      <c r="E3074" t="s">
        <v>18</v>
      </c>
      <c r="F3074" t="s">
        <v>15363</v>
      </c>
      <c r="G3074" t="s">
        <v>15364</v>
      </c>
      <c r="H3074" t="s">
        <v>15365</v>
      </c>
      <c r="I3074" t="s">
        <v>22</v>
      </c>
      <c r="J3074" t="s">
        <v>134</v>
      </c>
      <c r="K3074" t="s">
        <v>135</v>
      </c>
      <c r="L3074" t="s">
        <v>15366</v>
      </c>
    </row>
    <row r="3075" spans="1:12">
      <c r="A3075">
        <f t="shared" si="47"/>
        <v>3074</v>
      </c>
      <c r="B3075" t="s">
        <v>15027</v>
      </c>
      <c r="C3075" s="1">
        <v>22</v>
      </c>
      <c r="D3075" t="s">
        <v>15367</v>
      </c>
      <c r="E3075" t="s">
        <v>34</v>
      </c>
      <c r="F3075" t="s">
        <v>15368</v>
      </c>
      <c r="G3075" t="s">
        <v>15369</v>
      </c>
      <c r="H3075" t="s">
        <v>15370</v>
      </c>
      <c r="I3075" t="s">
        <v>22</v>
      </c>
      <c r="J3075" t="s">
        <v>134</v>
      </c>
      <c r="K3075" t="s">
        <v>135</v>
      </c>
      <c r="L3075" t="s">
        <v>15371</v>
      </c>
    </row>
    <row r="3076" spans="1:12">
      <c r="A3076">
        <f t="shared" ref="A3076:A3139" si="48">+A3075+1</f>
        <v>3075</v>
      </c>
      <c r="B3076" t="s">
        <v>15027</v>
      </c>
      <c r="C3076" s="1">
        <v>22</v>
      </c>
      <c r="D3076" t="s">
        <v>15372</v>
      </c>
      <c r="E3076" t="s">
        <v>18</v>
      </c>
      <c r="F3076" t="s">
        <v>15373</v>
      </c>
      <c r="G3076" t="s">
        <v>15374</v>
      </c>
      <c r="H3076" t="s">
        <v>15375</v>
      </c>
      <c r="I3076" t="s">
        <v>22</v>
      </c>
      <c r="J3076" t="s">
        <v>134</v>
      </c>
      <c r="K3076" t="s">
        <v>135</v>
      </c>
      <c r="L3076" t="s">
        <v>15376</v>
      </c>
    </row>
    <row r="3077" spans="1:12">
      <c r="A3077">
        <f t="shared" si="48"/>
        <v>3076</v>
      </c>
      <c r="B3077" t="s">
        <v>15027</v>
      </c>
      <c r="C3077" s="1">
        <v>22</v>
      </c>
      <c r="D3077" t="s">
        <v>15377</v>
      </c>
      <c r="E3077" t="s">
        <v>18</v>
      </c>
      <c r="F3077" t="s">
        <v>15378</v>
      </c>
      <c r="G3077" t="s">
        <v>15379</v>
      </c>
      <c r="H3077" t="s">
        <v>15380</v>
      </c>
      <c r="I3077" t="s">
        <v>22</v>
      </c>
      <c r="J3077" t="s">
        <v>2255</v>
      </c>
      <c r="K3077" t="s">
        <v>2256</v>
      </c>
      <c r="L3077" t="s">
        <v>15381</v>
      </c>
    </row>
    <row r="3078" spans="1:12">
      <c r="A3078">
        <f t="shared" si="48"/>
        <v>3077</v>
      </c>
      <c r="B3078" t="s">
        <v>15027</v>
      </c>
      <c r="C3078" s="1">
        <v>22</v>
      </c>
      <c r="D3078" t="s">
        <v>15382</v>
      </c>
      <c r="E3078" t="s">
        <v>18</v>
      </c>
      <c r="F3078" t="s">
        <v>15383</v>
      </c>
      <c r="G3078" t="s">
        <v>15384</v>
      </c>
      <c r="H3078" t="s">
        <v>15385</v>
      </c>
      <c r="I3078" t="s">
        <v>22</v>
      </c>
      <c r="J3078" t="s">
        <v>134</v>
      </c>
      <c r="K3078" t="s">
        <v>135</v>
      </c>
      <c r="L3078" t="s">
        <v>15386</v>
      </c>
    </row>
    <row r="3079" spans="1:12">
      <c r="A3079">
        <f t="shared" si="48"/>
        <v>3078</v>
      </c>
      <c r="B3079" t="s">
        <v>15027</v>
      </c>
      <c r="C3079" s="1">
        <v>22</v>
      </c>
      <c r="D3079" t="s">
        <v>15387</v>
      </c>
      <c r="E3079" t="s">
        <v>18</v>
      </c>
      <c r="F3079" t="s">
        <v>15388</v>
      </c>
      <c r="G3079" t="s">
        <v>15389</v>
      </c>
      <c r="H3079" t="s">
        <v>15390</v>
      </c>
      <c r="I3079" t="s">
        <v>22</v>
      </c>
      <c r="J3079" t="s">
        <v>134</v>
      </c>
      <c r="K3079" t="s">
        <v>135</v>
      </c>
      <c r="L3079" t="s">
        <v>15391</v>
      </c>
    </row>
    <row r="3080" spans="1:12">
      <c r="A3080">
        <f t="shared" si="48"/>
        <v>3079</v>
      </c>
      <c r="B3080" t="s">
        <v>15027</v>
      </c>
      <c r="C3080" s="1">
        <v>22</v>
      </c>
      <c r="D3080" t="s">
        <v>15392</v>
      </c>
      <c r="E3080" t="s">
        <v>18</v>
      </c>
      <c r="F3080" t="s">
        <v>15393</v>
      </c>
      <c r="G3080" t="s">
        <v>15394</v>
      </c>
      <c r="H3080" t="s">
        <v>15395</v>
      </c>
      <c r="I3080" t="s">
        <v>22</v>
      </c>
      <c r="J3080" t="s">
        <v>86</v>
      </c>
      <c r="K3080" t="s">
        <v>87</v>
      </c>
      <c r="L3080" t="s">
        <v>15396</v>
      </c>
    </row>
    <row r="3081" spans="1:12">
      <c r="A3081">
        <f t="shared" si="48"/>
        <v>3080</v>
      </c>
      <c r="B3081" t="s">
        <v>15027</v>
      </c>
      <c r="C3081" s="1">
        <v>22</v>
      </c>
      <c r="D3081" t="s">
        <v>15397</v>
      </c>
      <c r="E3081" t="s">
        <v>18</v>
      </c>
      <c r="F3081" t="s">
        <v>15398</v>
      </c>
      <c r="G3081" t="s">
        <v>15399</v>
      </c>
      <c r="H3081" t="s">
        <v>15400</v>
      </c>
      <c r="I3081" t="s">
        <v>22</v>
      </c>
      <c r="J3081" t="s">
        <v>285</v>
      </c>
      <c r="K3081" t="s">
        <v>286</v>
      </c>
      <c r="L3081" t="s">
        <v>15401</v>
      </c>
    </row>
    <row r="3082" spans="1:12">
      <c r="A3082">
        <f t="shared" si="48"/>
        <v>3081</v>
      </c>
      <c r="B3082" t="s">
        <v>15027</v>
      </c>
      <c r="C3082" s="1">
        <v>22</v>
      </c>
      <c r="D3082" t="s">
        <v>15402</v>
      </c>
      <c r="E3082" t="s">
        <v>18</v>
      </c>
      <c r="F3082" t="s">
        <v>15403</v>
      </c>
      <c r="G3082" t="s">
        <v>15404</v>
      </c>
      <c r="H3082" t="s">
        <v>15405</v>
      </c>
      <c r="I3082" t="s">
        <v>22</v>
      </c>
      <c r="J3082" t="s">
        <v>616</v>
      </c>
      <c r="K3082" t="s">
        <v>617</v>
      </c>
      <c r="L3082" t="s">
        <v>15406</v>
      </c>
    </row>
    <row r="3083" spans="1:12">
      <c r="A3083">
        <f t="shared" si="48"/>
        <v>3082</v>
      </c>
      <c r="B3083" t="s">
        <v>15027</v>
      </c>
      <c r="C3083" s="1">
        <v>22</v>
      </c>
      <c r="D3083" t="s">
        <v>15407</v>
      </c>
      <c r="E3083" t="s">
        <v>18</v>
      </c>
      <c r="F3083" t="s">
        <v>15408</v>
      </c>
      <c r="G3083" t="s">
        <v>15409</v>
      </c>
      <c r="H3083" t="s">
        <v>15410</v>
      </c>
      <c r="I3083" t="s">
        <v>22</v>
      </c>
      <c r="J3083" t="s">
        <v>134</v>
      </c>
      <c r="K3083" t="s">
        <v>135</v>
      </c>
      <c r="L3083" t="s">
        <v>9825</v>
      </c>
    </row>
    <row r="3084" spans="1:12">
      <c r="A3084">
        <f t="shared" si="48"/>
        <v>3083</v>
      </c>
      <c r="B3084" t="s">
        <v>15027</v>
      </c>
      <c r="C3084" s="1">
        <v>22</v>
      </c>
      <c r="D3084" t="s">
        <v>14730</v>
      </c>
      <c r="E3084" t="s">
        <v>18</v>
      </c>
      <c r="F3084" t="s">
        <v>15411</v>
      </c>
      <c r="G3084" t="s">
        <v>15412</v>
      </c>
      <c r="H3084" t="s">
        <v>15413</v>
      </c>
      <c r="I3084" t="s">
        <v>22</v>
      </c>
      <c r="J3084" t="s">
        <v>134</v>
      </c>
      <c r="K3084" t="s">
        <v>135</v>
      </c>
      <c r="L3084" t="s">
        <v>15414</v>
      </c>
    </row>
    <row r="3085" spans="1:12">
      <c r="A3085">
        <f t="shared" si="48"/>
        <v>3084</v>
      </c>
      <c r="B3085" t="s">
        <v>15027</v>
      </c>
      <c r="C3085" s="1">
        <v>22</v>
      </c>
      <c r="D3085" t="s">
        <v>15415</v>
      </c>
      <c r="E3085" t="s">
        <v>18</v>
      </c>
      <c r="F3085" t="s">
        <v>15416</v>
      </c>
      <c r="G3085" t="s">
        <v>15417</v>
      </c>
      <c r="H3085" t="s">
        <v>15418</v>
      </c>
      <c r="I3085" t="s">
        <v>22</v>
      </c>
      <c r="J3085" t="s">
        <v>134</v>
      </c>
      <c r="K3085" t="s">
        <v>135</v>
      </c>
      <c r="L3085" t="s">
        <v>15419</v>
      </c>
    </row>
    <row r="3086" spans="1:12">
      <c r="A3086">
        <f t="shared" si="48"/>
        <v>3085</v>
      </c>
      <c r="B3086" t="s">
        <v>15027</v>
      </c>
      <c r="C3086" s="1">
        <v>22</v>
      </c>
      <c r="D3086" t="s">
        <v>15420</v>
      </c>
      <c r="E3086" t="s">
        <v>34</v>
      </c>
      <c r="F3086" t="s">
        <v>15421</v>
      </c>
      <c r="G3086" t="s">
        <v>15422</v>
      </c>
      <c r="H3086" t="s">
        <v>15423</v>
      </c>
      <c r="I3086" t="s">
        <v>22</v>
      </c>
      <c r="J3086" t="s">
        <v>285</v>
      </c>
      <c r="K3086" t="s">
        <v>286</v>
      </c>
      <c r="L3086" t="s">
        <v>15424</v>
      </c>
    </row>
    <row r="3087" spans="1:12">
      <c r="A3087">
        <f t="shared" si="48"/>
        <v>3086</v>
      </c>
      <c r="B3087" t="s">
        <v>15027</v>
      </c>
      <c r="C3087" s="1">
        <v>22</v>
      </c>
      <c r="D3087" t="s">
        <v>15425</v>
      </c>
      <c r="E3087" t="s">
        <v>34</v>
      </c>
      <c r="F3087" t="s">
        <v>15426</v>
      </c>
      <c r="G3087" t="s">
        <v>15427</v>
      </c>
      <c r="H3087" t="s">
        <v>15428</v>
      </c>
      <c r="I3087" t="s">
        <v>22</v>
      </c>
      <c r="J3087" t="s">
        <v>134</v>
      </c>
      <c r="K3087" t="s">
        <v>135</v>
      </c>
      <c r="L3087" t="s">
        <v>15429</v>
      </c>
    </row>
    <row r="3088" spans="1:12">
      <c r="A3088">
        <f t="shared" si="48"/>
        <v>3087</v>
      </c>
      <c r="B3088" t="s">
        <v>15027</v>
      </c>
      <c r="C3088" s="1">
        <v>22</v>
      </c>
      <c r="D3088" t="s">
        <v>15430</v>
      </c>
      <c r="E3088" t="s">
        <v>34</v>
      </c>
      <c r="F3088" t="s">
        <v>15431</v>
      </c>
      <c r="H3088" t="s">
        <v>15432</v>
      </c>
      <c r="I3088" t="s">
        <v>22</v>
      </c>
      <c r="J3088" t="s">
        <v>134</v>
      </c>
      <c r="K3088" t="s">
        <v>135</v>
      </c>
      <c r="L3088" t="s">
        <v>15433</v>
      </c>
    </row>
    <row r="3089" spans="1:12">
      <c r="A3089">
        <f t="shared" si="48"/>
        <v>3088</v>
      </c>
      <c r="B3089" t="s">
        <v>15027</v>
      </c>
      <c r="C3089" s="1">
        <v>22</v>
      </c>
      <c r="D3089" t="s">
        <v>15434</v>
      </c>
      <c r="E3089" t="s">
        <v>18</v>
      </c>
      <c r="F3089" t="s">
        <v>15435</v>
      </c>
      <c r="G3089" t="s">
        <v>15436</v>
      </c>
      <c r="H3089" t="s">
        <v>15437</v>
      </c>
      <c r="I3089" t="s">
        <v>22</v>
      </c>
      <c r="J3089" t="s">
        <v>134</v>
      </c>
      <c r="K3089" t="s">
        <v>135</v>
      </c>
      <c r="L3089" t="s">
        <v>15438</v>
      </c>
    </row>
    <row r="3090" spans="1:12">
      <c r="A3090">
        <f t="shared" si="48"/>
        <v>3089</v>
      </c>
      <c r="B3090" t="s">
        <v>15027</v>
      </c>
      <c r="C3090" s="1">
        <v>22</v>
      </c>
      <c r="D3090" t="s">
        <v>15439</v>
      </c>
      <c r="E3090" t="s">
        <v>18</v>
      </c>
      <c r="F3090" t="s">
        <v>15440</v>
      </c>
      <c r="G3090" t="s">
        <v>15441</v>
      </c>
      <c r="H3090" t="s">
        <v>15442</v>
      </c>
      <c r="I3090" t="s">
        <v>15443</v>
      </c>
      <c r="J3090" t="s">
        <v>15444</v>
      </c>
      <c r="K3090" t="s">
        <v>591</v>
      </c>
      <c r="L3090" t="s">
        <v>15445</v>
      </c>
    </row>
    <row r="3091" spans="1:12">
      <c r="A3091">
        <f t="shared" si="48"/>
        <v>3090</v>
      </c>
      <c r="B3091" t="s">
        <v>15027</v>
      </c>
      <c r="C3091" s="1">
        <v>22</v>
      </c>
      <c r="D3091" t="s">
        <v>15446</v>
      </c>
      <c r="E3091" t="s">
        <v>18</v>
      </c>
      <c r="F3091" t="s">
        <v>15447</v>
      </c>
      <c r="G3091" t="s">
        <v>15448</v>
      </c>
      <c r="H3091" t="s">
        <v>15449</v>
      </c>
      <c r="I3091" t="s">
        <v>2532</v>
      </c>
      <c r="J3091" t="s">
        <v>15450</v>
      </c>
      <c r="K3091" t="s">
        <v>15451</v>
      </c>
      <c r="L3091" t="s">
        <v>15452</v>
      </c>
    </row>
    <row r="3092" spans="1:12">
      <c r="A3092">
        <f t="shared" si="48"/>
        <v>3091</v>
      </c>
      <c r="B3092" t="s">
        <v>15027</v>
      </c>
      <c r="C3092" s="1">
        <v>22</v>
      </c>
      <c r="D3092" t="s">
        <v>15453</v>
      </c>
      <c r="E3092" t="s">
        <v>18</v>
      </c>
      <c r="F3092" t="s">
        <v>15454</v>
      </c>
      <c r="G3092" t="s">
        <v>15455</v>
      </c>
      <c r="H3092" t="s">
        <v>15456</v>
      </c>
      <c r="I3092" t="s">
        <v>22</v>
      </c>
      <c r="J3092" t="s">
        <v>134</v>
      </c>
      <c r="K3092" t="s">
        <v>135</v>
      </c>
      <c r="L3092" t="s">
        <v>15457</v>
      </c>
    </row>
    <row r="3093" spans="1:12">
      <c r="A3093">
        <f t="shared" si="48"/>
        <v>3092</v>
      </c>
      <c r="B3093" t="s">
        <v>15027</v>
      </c>
      <c r="C3093" s="1">
        <v>22</v>
      </c>
      <c r="D3093" t="s">
        <v>15458</v>
      </c>
      <c r="E3093" t="s">
        <v>18</v>
      </c>
      <c r="F3093" t="s">
        <v>15459</v>
      </c>
      <c r="G3093" t="s">
        <v>15460</v>
      </c>
      <c r="H3093" t="s">
        <v>15461</v>
      </c>
      <c r="I3093" t="s">
        <v>22</v>
      </c>
      <c r="J3093" t="s">
        <v>134</v>
      </c>
      <c r="K3093" t="s">
        <v>135</v>
      </c>
      <c r="L3093" t="s">
        <v>15462</v>
      </c>
    </row>
    <row r="3094" spans="1:12">
      <c r="A3094">
        <f t="shared" si="48"/>
        <v>3093</v>
      </c>
      <c r="B3094" t="s">
        <v>15027</v>
      </c>
      <c r="C3094" s="1">
        <v>22</v>
      </c>
      <c r="D3094" t="s">
        <v>15463</v>
      </c>
      <c r="E3094" t="s">
        <v>34</v>
      </c>
      <c r="F3094" t="s">
        <v>15464</v>
      </c>
      <c r="G3094" t="s">
        <v>15465</v>
      </c>
      <c r="H3094" t="s">
        <v>15466</v>
      </c>
      <c r="I3094" t="s">
        <v>22</v>
      </c>
      <c r="J3094" t="s">
        <v>10158</v>
      </c>
      <c r="K3094" t="s">
        <v>10159</v>
      </c>
      <c r="L3094" t="s">
        <v>15467</v>
      </c>
    </row>
    <row r="3095" spans="1:12">
      <c r="A3095">
        <f t="shared" si="48"/>
        <v>3094</v>
      </c>
      <c r="B3095" t="s">
        <v>15027</v>
      </c>
      <c r="C3095" s="1">
        <v>22</v>
      </c>
      <c r="D3095" t="s">
        <v>15468</v>
      </c>
      <c r="E3095" t="s">
        <v>18</v>
      </c>
      <c r="F3095" t="s">
        <v>15469</v>
      </c>
      <c r="G3095" t="s">
        <v>15470</v>
      </c>
      <c r="H3095" t="s">
        <v>15471</v>
      </c>
      <c r="I3095" t="s">
        <v>22</v>
      </c>
      <c r="J3095" t="s">
        <v>134</v>
      </c>
      <c r="K3095" t="s">
        <v>135</v>
      </c>
      <c r="L3095" t="s">
        <v>15472</v>
      </c>
    </row>
    <row r="3096" spans="1:12">
      <c r="A3096">
        <f t="shared" si="48"/>
        <v>3095</v>
      </c>
      <c r="B3096" t="s">
        <v>15027</v>
      </c>
      <c r="C3096" s="1">
        <v>22</v>
      </c>
      <c r="D3096" t="s">
        <v>15473</v>
      </c>
      <c r="E3096" t="s">
        <v>18</v>
      </c>
      <c r="F3096" t="s">
        <v>15474</v>
      </c>
      <c r="G3096" t="s">
        <v>15475</v>
      </c>
      <c r="H3096" t="s">
        <v>15476</v>
      </c>
      <c r="I3096" t="s">
        <v>22</v>
      </c>
      <c r="J3096" t="s">
        <v>134</v>
      </c>
      <c r="K3096" t="s">
        <v>135</v>
      </c>
      <c r="L3096" t="s">
        <v>15477</v>
      </c>
    </row>
    <row r="3097" spans="1:12">
      <c r="A3097">
        <f t="shared" si="48"/>
        <v>3096</v>
      </c>
      <c r="B3097" t="s">
        <v>15027</v>
      </c>
      <c r="C3097" s="1">
        <v>22</v>
      </c>
      <c r="D3097" t="s">
        <v>15478</v>
      </c>
      <c r="E3097" t="s">
        <v>34</v>
      </c>
      <c r="F3097" t="s">
        <v>15479</v>
      </c>
      <c r="G3097" t="s">
        <v>15480</v>
      </c>
      <c r="H3097" t="s">
        <v>15481</v>
      </c>
      <c r="I3097" t="s">
        <v>22</v>
      </c>
      <c r="J3097" t="s">
        <v>134</v>
      </c>
      <c r="K3097" t="s">
        <v>135</v>
      </c>
      <c r="L3097" t="s">
        <v>15482</v>
      </c>
    </row>
    <row r="3098" spans="1:12">
      <c r="A3098">
        <f t="shared" si="48"/>
        <v>3097</v>
      </c>
      <c r="B3098" t="s">
        <v>15027</v>
      </c>
      <c r="C3098" s="1">
        <v>22</v>
      </c>
      <c r="D3098" t="s">
        <v>15483</v>
      </c>
      <c r="E3098" t="s">
        <v>34</v>
      </c>
      <c r="F3098" t="s">
        <v>15484</v>
      </c>
      <c r="G3098" t="s">
        <v>15485</v>
      </c>
      <c r="H3098" t="s">
        <v>15486</v>
      </c>
      <c r="I3098" t="s">
        <v>22</v>
      </c>
      <c r="J3098" t="s">
        <v>134</v>
      </c>
      <c r="K3098" t="s">
        <v>135</v>
      </c>
      <c r="L3098" t="s">
        <v>15487</v>
      </c>
    </row>
    <row r="3099" spans="1:12">
      <c r="A3099">
        <f t="shared" si="48"/>
        <v>3098</v>
      </c>
      <c r="B3099" t="s">
        <v>15027</v>
      </c>
      <c r="C3099" s="1">
        <v>22</v>
      </c>
      <c r="D3099" t="s">
        <v>15488</v>
      </c>
      <c r="E3099" t="s">
        <v>34</v>
      </c>
      <c r="F3099" t="s">
        <v>15489</v>
      </c>
      <c r="G3099" t="s">
        <v>15490</v>
      </c>
      <c r="H3099" t="s">
        <v>15491</v>
      </c>
      <c r="I3099" t="s">
        <v>22</v>
      </c>
      <c r="J3099" t="s">
        <v>134</v>
      </c>
      <c r="K3099" t="s">
        <v>135</v>
      </c>
      <c r="L3099" t="s">
        <v>15492</v>
      </c>
    </row>
    <row r="3100" spans="1:12">
      <c r="A3100">
        <f t="shared" si="48"/>
        <v>3099</v>
      </c>
      <c r="B3100" t="s">
        <v>15027</v>
      </c>
      <c r="C3100" s="1">
        <v>22</v>
      </c>
      <c r="D3100" t="s">
        <v>15493</v>
      </c>
      <c r="E3100" t="s">
        <v>18</v>
      </c>
      <c r="F3100" t="s">
        <v>15494</v>
      </c>
      <c r="G3100" t="s">
        <v>15495</v>
      </c>
      <c r="H3100" t="s">
        <v>15496</v>
      </c>
      <c r="I3100" t="s">
        <v>22</v>
      </c>
      <c r="J3100" t="s">
        <v>134</v>
      </c>
      <c r="K3100" t="s">
        <v>135</v>
      </c>
      <c r="L3100" t="s">
        <v>15493</v>
      </c>
    </row>
    <row r="3101" spans="1:12">
      <c r="A3101">
        <f t="shared" si="48"/>
        <v>3100</v>
      </c>
      <c r="B3101" t="s">
        <v>15027</v>
      </c>
      <c r="C3101" s="1">
        <v>22</v>
      </c>
      <c r="D3101" t="s">
        <v>15497</v>
      </c>
      <c r="E3101" t="s">
        <v>18</v>
      </c>
      <c r="F3101" t="s">
        <v>15498</v>
      </c>
      <c r="G3101" t="s">
        <v>15499</v>
      </c>
      <c r="H3101" t="s">
        <v>15500</v>
      </c>
      <c r="I3101" t="s">
        <v>22</v>
      </c>
      <c r="J3101" t="s">
        <v>134</v>
      </c>
      <c r="K3101" t="s">
        <v>135</v>
      </c>
      <c r="L3101" t="s">
        <v>15501</v>
      </c>
    </row>
    <row r="3102" spans="1:12">
      <c r="A3102">
        <f t="shared" si="48"/>
        <v>3101</v>
      </c>
      <c r="B3102" t="s">
        <v>15027</v>
      </c>
      <c r="C3102" s="1">
        <v>22</v>
      </c>
      <c r="D3102" t="s">
        <v>15502</v>
      </c>
      <c r="E3102" t="s">
        <v>18</v>
      </c>
      <c r="F3102" t="s">
        <v>15503</v>
      </c>
      <c r="G3102" t="s">
        <v>15504</v>
      </c>
      <c r="H3102" t="s">
        <v>15505</v>
      </c>
      <c r="I3102" t="s">
        <v>22</v>
      </c>
      <c r="J3102" t="s">
        <v>134</v>
      </c>
      <c r="K3102" t="s">
        <v>135</v>
      </c>
      <c r="L3102" t="s">
        <v>15506</v>
      </c>
    </row>
    <row r="3103" spans="1:12">
      <c r="A3103">
        <f t="shared" si="48"/>
        <v>3102</v>
      </c>
      <c r="B3103" t="s">
        <v>15027</v>
      </c>
      <c r="C3103" s="1">
        <v>22</v>
      </c>
      <c r="D3103" t="s">
        <v>15507</v>
      </c>
      <c r="E3103" t="s">
        <v>18</v>
      </c>
      <c r="F3103" t="s">
        <v>15508</v>
      </c>
      <c r="G3103" t="s">
        <v>15509</v>
      </c>
      <c r="H3103" t="s">
        <v>15510</v>
      </c>
      <c r="I3103" t="s">
        <v>22</v>
      </c>
      <c r="J3103" t="s">
        <v>134</v>
      </c>
      <c r="K3103" t="s">
        <v>135</v>
      </c>
      <c r="L3103" t="s">
        <v>15511</v>
      </c>
    </row>
    <row r="3104" spans="1:12">
      <c r="A3104">
        <f t="shared" si="48"/>
        <v>3103</v>
      </c>
      <c r="B3104" t="s">
        <v>15027</v>
      </c>
      <c r="C3104" s="1">
        <v>22</v>
      </c>
      <c r="D3104" t="s">
        <v>10277</v>
      </c>
      <c r="E3104" t="s">
        <v>18</v>
      </c>
      <c r="F3104" t="s">
        <v>15512</v>
      </c>
      <c r="G3104" t="s">
        <v>15513</v>
      </c>
      <c r="H3104" t="s">
        <v>15514</v>
      </c>
      <c r="I3104" t="s">
        <v>22</v>
      </c>
      <c r="J3104" t="s">
        <v>134</v>
      </c>
      <c r="K3104" t="s">
        <v>135</v>
      </c>
      <c r="L3104" t="s">
        <v>15515</v>
      </c>
    </row>
    <row r="3105" spans="1:12">
      <c r="A3105">
        <f t="shared" si="48"/>
        <v>3104</v>
      </c>
      <c r="B3105" t="s">
        <v>15027</v>
      </c>
      <c r="C3105" s="1">
        <v>22</v>
      </c>
      <c r="D3105" t="s">
        <v>15516</v>
      </c>
      <c r="E3105" t="s">
        <v>18</v>
      </c>
      <c r="F3105" t="s">
        <v>15517</v>
      </c>
      <c r="G3105" t="s">
        <v>15518</v>
      </c>
      <c r="H3105" t="s">
        <v>15519</v>
      </c>
      <c r="I3105" t="s">
        <v>22</v>
      </c>
      <c r="J3105" t="s">
        <v>134</v>
      </c>
      <c r="K3105" t="s">
        <v>135</v>
      </c>
      <c r="L3105" t="s">
        <v>15520</v>
      </c>
    </row>
    <row r="3106" spans="1:12">
      <c r="A3106">
        <f t="shared" si="48"/>
        <v>3105</v>
      </c>
      <c r="B3106" t="s">
        <v>15027</v>
      </c>
      <c r="C3106" s="1">
        <v>22</v>
      </c>
      <c r="D3106" t="s">
        <v>15521</v>
      </c>
      <c r="E3106" t="s">
        <v>18</v>
      </c>
      <c r="F3106" t="s">
        <v>15522</v>
      </c>
      <c r="G3106" t="s">
        <v>15523</v>
      </c>
      <c r="H3106" t="s">
        <v>15524</v>
      </c>
      <c r="I3106" t="s">
        <v>22</v>
      </c>
      <c r="J3106" t="s">
        <v>134</v>
      </c>
      <c r="K3106" t="s">
        <v>135</v>
      </c>
      <c r="L3106" t="s">
        <v>15525</v>
      </c>
    </row>
    <row r="3107" spans="1:12">
      <c r="A3107">
        <f t="shared" si="48"/>
        <v>3106</v>
      </c>
      <c r="B3107" t="s">
        <v>15027</v>
      </c>
      <c r="C3107" s="1">
        <v>22</v>
      </c>
      <c r="D3107" t="s">
        <v>15526</v>
      </c>
      <c r="E3107" t="s">
        <v>18</v>
      </c>
      <c r="F3107" t="s">
        <v>15527</v>
      </c>
      <c r="G3107" t="s">
        <v>15528</v>
      </c>
      <c r="H3107" t="s">
        <v>15529</v>
      </c>
      <c r="I3107" t="s">
        <v>22</v>
      </c>
      <c r="J3107" t="s">
        <v>134</v>
      </c>
      <c r="K3107" t="s">
        <v>135</v>
      </c>
      <c r="L3107" t="s">
        <v>15530</v>
      </c>
    </row>
    <row r="3108" spans="1:12">
      <c r="A3108">
        <f t="shared" si="48"/>
        <v>3107</v>
      </c>
      <c r="B3108" t="s">
        <v>15027</v>
      </c>
      <c r="C3108" s="1">
        <v>22</v>
      </c>
      <c r="D3108" t="s">
        <v>15531</v>
      </c>
      <c r="E3108" t="s">
        <v>34</v>
      </c>
      <c r="F3108" t="s">
        <v>15532</v>
      </c>
      <c r="G3108" t="s">
        <v>15533</v>
      </c>
      <c r="H3108" t="s">
        <v>15534</v>
      </c>
      <c r="I3108" t="s">
        <v>22</v>
      </c>
      <c r="J3108" t="s">
        <v>109</v>
      </c>
      <c r="K3108" t="s">
        <v>110</v>
      </c>
      <c r="L3108" t="s">
        <v>15535</v>
      </c>
    </row>
    <row r="3109" spans="1:12">
      <c r="A3109">
        <f t="shared" si="48"/>
        <v>3108</v>
      </c>
      <c r="B3109" t="s">
        <v>15027</v>
      </c>
      <c r="C3109" s="1">
        <v>22</v>
      </c>
      <c r="D3109" t="s">
        <v>15536</v>
      </c>
      <c r="E3109" t="s">
        <v>18</v>
      </c>
      <c r="F3109" t="s">
        <v>15537</v>
      </c>
      <c r="G3109" t="s">
        <v>15538</v>
      </c>
      <c r="H3109" t="s">
        <v>15539</v>
      </c>
      <c r="I3109" t="s">
        <v>22</v>
      </c>
      <c r="J3109" t="s">
        <v>134</v>
      </c>
      <c r="K3109" t="s">
        <v>135</v>
      </c>
      <c r="L3109" t="s">
        <v>15540</v>
      </c>
    </row>
    <row r="3110" spans="1:12">
      <c r="A3110">
        <f t="shared" si="48"/>
        <v>3109</v>
      </c>
      <c r="B3110" t="s">
        <v>15027</v>
      </c>
      <c r="C3110" s="1">
        <v>22</v>
      </c>
      <c r="D3110" t="s">
        <v>15541</v>
      </c>
      <c r="E3110" t="s">
        <v>34</v>
      </c>
      <c r="F3110" t="s">
        <v>15542</v>
      </c>
      <c r="G3110" t="s">
        <v>15543</v>
      </c>
      <c r="H3110" t="s">
        <v>15544</v>
      </c>
      <c r="I3110" t="s">
        <v>22</v>
      </c>
      <c r="J3110" t="s">
        <v>134</v>
      </c>
      <c r="K3110" t="s">
        <v>135</v>
      </c>
      <c r="L3110" t="s">
        <v>15545</v>
      </c>
    </row>
    <row r="3111" spans="1:12">
      <c r="A3111">
        <f t="shared" si="48"/>
        <v>3110</v>
      </c>
      <c r="B3111" t="s">
        <v>15027</v>
      </c>
      <c r="C3111" s="1">
        <v>22</v>
      </c>
      <c r="D3111" t="s">
        <v>15546</v>
      </c>
      <c r="E3111" t="s">
        <v>18</v>
      </c>
      <c r="F3111" t="s">
        <v>15547</v>
      </c>
      <c r="G3111" t="s">
        <v>15548</v>
      </c>
      <c r="H3111" t="s">
        <v>15549</v>
      </c>
      <c r="I3111" t="s">
        <v>22</v>
      </c>
      <c r="J3111" t="s">
        <v>134</v>
      </c>
      <c r="K3111" t="s">
        <v>135</v>
      </c>
      <c r="L3111" t="s">
        <v>15550</v>
      </c>
    </row>
    <row r="3112" spans="1:12">
      <c r="A3112">
        <f t="shared" si="48"/>
        <v>3111</v>
      </c>
      <c r="B3112" t="s">
        <v>15027</v>
      </c>
      <c r="C3112" s="1">
        <v>22</v>
      </c>
      <c r="D3112" t="s">
        <v>15551</v>
      </c>
      <c r="E3112" t="s">
        <v>34</v>
      </c>
      <c r="F3112" t="s">
        <v>15552</v>
      </c>
      <c r="G3112" t="s">
        <v>15553</v>
      </c>
      <c r="H3112" t="s">
        <v>15554</v>
      </c>
      <c r="I3112" t="s">
        <v>22</v>
      </c>
      <c r="J3112" t="s">
        <v>134</v>
      </c>
      <c r="K3112" t="s">
        <v>135</v>
      </c>
      <c r="L3112" t="s">
        <v>15555</v>
      </c>
    </row>
    <row r="3113" spans="1:12">
      <c r="A3113">
        <f t="shared" si="48"/>
        <v>3112</v>
      </c>
      <c r="B3113" t="s">
        <v>15027</v>
      </c>
      <c r="C3113" s="1">
        <v>22</v>
      </c>
      <c r="D3113" t="s">
        <v>15556</v>
      </c>
      <c r="E3113" t="s">
        <v>34</v>
      </c>
      <c r="F3113" t="s">
        <v>15557</v>
      </c>
      <c r="G3113" t="s">
        <v>15558</v>
      </c>
      <c r="H3113" t="s">
        <v>15559</v>
      </c>
      <c r="I3113" t="s">
        <v>22</v>
      </c>
      <c r="J3113" t="s">
        <v>134</v>
      </c>
      <c r="K3113" t="s">
        <v>135</v>
      </c>
      <c r="L3113" t="s">
        <v>15560</v>
      </c>
    </row>
    <row r="3114" spans="1:12">
      <c r="A3114">
        <f t="shared" si="48"/>
        <v>3113</v>
      </c>
      <c r="B3114" t="s">
        <v>15027</v>
      </c>
      <c r="C3114" s="1">
        <v>22</v>
      </c>
      <c r="D3114" t="s">
        <v>15561</v>
      </c>
      <c r="E3114" t="s">
        <v>34</v>
      </c>
      <c r="F3114" t="s">
        <v>15562</v>
      </c>
      <c r="G3114" t="s">
        <v>15563</v>
      </c>
      <c r="H3114" t="s">
        <v>15564</v>
      </c>
      <c r="I3114" t="s">
        <v>22</v>
      </c>
      <c r="J3114" t="s">
        <v>134</v>
      </c>
      <c r="K3114" t="s">
        <v>135</v>
      </c>
      <c r="L3114" t="s">
        <v>15565</v>
      </c>
    </row>
    <row r="3115" spans="1:12">
      <c r="A3115">
        <f t="shared" si="48"/>
        <v>3114</v>
      </c>
      <c r="B3115" t="s">
        <v>15027</v>
      </c>
      <c r="C3115" s="1">
        <v>22</v>
      </c>
      <c r="D3115" t="s">
        <v>15566</v>
      </c>
      <c r="E3115" t="s">
        <v>18</v>
      </c>
      <c r="F3115" t="s">
        <v>15567</v>
      </c>
      <c r="G3115" t="s">
        <v>15568</v>
      </c>
      <c r="H3115" t="s">
        <v>15569</v>
      </c>
      <c r="I3115" t="s">
        <v>22</v>
      </c>
      <c r="J3115" t="s">
        <v>134</v>
      </c>
      <c r="K3115" t="s">
        <v>135</v>
      </c>
      <c r="L3115" t="s">
        <v>15570</v>
      </c>
    </row>
    <row r="3116" spans="1:12">
      <c r="A3116">
        <f t="shared" si="48"/>
        <v>3115</v>
      </c>
      <c r="B3116" t="s">
        <v>15027</v>
      </c>
      <c r="C3116" s="1">
        <v>22</v>
      </c>
      <c r="D3116" t="s">
        <v>15571</v>
      </c>
      <c r="E3116" t="s">
        <v>54</v>
      </c>
      <c r="F3116" t="s">
        <v>15572</v>
      </c>
      <c r="G3116" t="s">
        <v>15573</v>
      </c>
      <c r="H3116" t="s">
        <v>15574</v>
      </c>
      <c r="I3116" t="s">
        <v>22</v>
      </c>
      <c r="J3116" t="s">
        <v>134</v>
      </c>
      <c r="K3116" t="s">
        <v>135</v>
      </c>
      <c r="L3116" t="s">
        <v>15575</v>
      </c>
    </row>
    <row r="3117" spans="1:12">
      <c r="A3117">
        <f t="shared" si="48"/>
        <v>3116</v>
      </c>
      <c r="B3117" t="s">
        <v>15027</v>
      </c>
      <c r="C3117" s="1">
        <v>22</v>
      </c>
      <c r="D3117" t="s">
        <v>15576</v>
      </c>
      <c r="E3117" t="s">
        <v>54</v>
      </c>
      <c r="F3117" t="s">
        <v>15577</v>
      </c>
      <c r="G3117" t="s">
        <v>15578</v>
      </c>
      <c r="H3117" t="s">
        <v>15579</v>
      </c>
      <c r="I3117" t="s">
        <v>22</v>
      </c>
      <c r="J3117" t="s">
        <v>134</v>
      </c>
      <c r="K3117" t="s">
        <v>135</v>
      </c>
      <c r="L3117" t="s">
        <v>15580</v>
      </c>
    </row>
    <row r="3118" spans="1:12">
      <c r="A3118">
        <f t="shared" si="48"/>
        <v>3117</v>
      </c>
      <c r="B3118" t="s">
        <v>15027</v>
      </c>
      <c r="C3118" s="1">
        <v>22</v>
      </c>
      <c r="D3118" t="s">
        <v>15581</v>
      </c>
      <c r="E3118" t="s">
        <v>18</v>
      </c>
      <c r="F3118" t="s">
        <v>15582</v>
      </c>
      <c r="G3118" t="s">
        <v>15583</v>
      </c>
      <c r="H3118" t="s">
        <v>15584</v>
      </c>
      <c r="I3118" t="s">
        <v>22</v>
      </c>
      <c r="J3118" t="s">
        <v>134</v>
      </c>
      <c r="K3118" t="s">
        <v>135</v>
      </c>
      <c r="L3118" t="s">
        <v>15585</v>
      </c>
    </row>
    <row r="3119" spans="1:12">
      <c r="A3119">
        <f t="shared" si="48"/>
        <v>3118</v>
      </c>
      <c r="B3119" t="s">
        <v>15027</v>
      </c>
      <c r="C3119" s="1">
        <v>22</v>
      </c>
      <c r="D3119" t="s">
        <v>15586</v>
      </c>
      <c r="E3119" t="s">
        <v>18</v>
      </c>
      <c r="F3119" t="s">
        <v>15587</v>
      </c>
      <c r="G3119" t="s">
        <v>15588</v>
      </c>
      <c r="H3119" t="s">
        <v>15589</v>
      </c>
      <c r="I3119" t="s">
        <v>22</v>
      </c>
      <c r="J3119" t="s">
        <v>134</v>
      </c>
      <c r="K3119" t="s">
        <v>135</v>
      </c>
      <c r="L3119" t="s">
        <v>15590</v>
      </c>
    </row>
    <row r="3120" spans="1:12">
      <c r="A3120">
        <f t="shared" si="48"/>
        <v>3119</v>
      </c>
      <c r="B3120" t="s">
        <v>15027</v>
      </c>
      <c r="C3120" s="1">
        <v>22</v>
      </c>
      <c r="D3120" t="s">
        <v>15591</v>
      </c>
      <c r="E3120" t="s">
        <v>18</v>
      </c>
      <c r="F3120" t="s">
        <v>15592</v>
      </c>
      <c r="G3120" t="s">
        <v>15593</v>
      </c>
      <c r="H3120" t="s">
        <v>15594</v>
      </c>
      <c r="I3120" t="s">
        <v>22</v>
      </c>
      <c r="J3120" t="s">
        <v>134</v>
      </c>
      <c r="K3120" t="s">
        <v>135</v>
      </c>
      <c r="L3120" t="s">
        <v>15595</v>
      </c>
    </row>
    <row r="3121" spans="1:12">
      <c r="A3121">
        <f t="shared" si="48"/>
        <v>3120</v>
      </c>
      <c r="B3121" t="s">
        <v>15027</v>
      </c>
      <c r="C3121" s="1">
        <v>22</v>
      </c>
      <c r="D3121" t="s">
        <v>15596</v>
      </c>
      <c r="E3121" t="s">
        <v>34</v>
      </c>
      <c r="F3121" t="s">
        <v>15597</v>
      </c>
      <c r="G3121" t="s">
        <v>15598</v>
      </c>
      <c r="H3121" t="s">
        <v>15599</v>
      </c>
      <c r="I3121" t="s">
        <v>22</v>
      </c>
      <c r="J3121" t="s">
        <v>134</v>
      </c>
      <c r="K3121" t="s">
        <v>135</v>
      </c>
      <c r="L3121" t="s">
        <v>15600</v>
      </c>
    </row>
    <row r="3122" spans="1:12">
      <c r="A3122">
        <f t="shared" si="48"/>
        <v>3121</v>
      </c>
      <c r="B3122" t="s">
        <v>15027</v>
      </c>
      <c r="C3122" s="1">
        <v>22</v>
      </c>
      <c r="D3122" t="s">
        <v>15601</v>
      </c>
      <c r="E3122" t="s">
        <v>18</v>
      </c>
      <c r="F3122" t="s">
        <v>15602</v>
      </c>
      <c r="G3122" t="s">
        <v>15603</v>
      </c>
      <c r="H3122" t="s">
        <v>15604</v>
      </c>
      <c r="I3122" t="s">
        <v>22</v>
      </c>
      <c r="J3122" t="s">
        <v>134</v>
      </c>
      <c r="K3122" t="s">
        <v>135</v>
      </c>
      <c r="L3122" t="s">
        <v>15605</v>
      </c>
    </row>
    <row r="3123" spans="1:12">
      <c r="A3123">
        <f t="shared" si="48"/>
        <v>3122</v>
      </c>
      <c r="B3123" t="s">
        <v>15027</v>
      </c>
      <c r="C3123" s="1">
        <v>22</v>
      </c>
      <c r="D3123" t="s">
        <v>15606</v>
      </c>
      <c r="E3123" t="s">
        <v>18</v>
      </c>
      <c r="F3123" t="s">
        <v>15607</v>
      </c>
      <c r="G3123" t="s">
        <v>15608</v>
      </c>
      <c r="H3123" t="s">
        <v>15609</v>
      </c>
      <c r="I3123" t="s">
        <v>22</v>
      </c>
      <c r="J3123" t="s">
        <v>590</v>
      </c>
      <c r="K3123" t="s">
        <v>591</v>
      </c>
      <c r="L3123" t="s">
        <v>15610</v>
      </c>
    </row>
    <row r="3124" spans="1:12">
      <c r="A3124">
        <f t="shared" si="48"/>
        <v>3123</v>
      </c>
      <c r="B3124" t="s">
        <v>15027</v>
      </c>
      <c r="C3124" s="1">
        <v>22</v>
      </c>
      <c r="D3124" t="s">
        <v>15611</v>
      </c>
      <c r="E3124" t="s">
        <v>18</v>
      </c>
      <c r="F3124" t="s">
        <v>15612</v>
      </c>
      <c r="G3124" t="s">
        <v>15613</v>
      </c>
      <c r="H3124" t="s">
        <v>15614</v>
      </c>
      <c r="I3124" t="s">
        <v>22</v>
      </c>
      <c r="J3124" t="s">
        <v>23</v>
      </c>
      <c r="K3124" t="s">
        <v>24</v>
      </c>
      <c r="L3124" t="s">
        <v>15615</v>
      </c>
    </row>
    <row r="3125" spans="1:12">
      <c r="A3125">
        <f t="shared" si="48"/>
        <v>3124</v>
      </c>
      <c r="B3125" t="s">
        <v>15027</v>
      </c>
      <c r="C3125" s="1">
        <v>22</v>
      </c>
      <c r="D3125" t="s">
        <v>15616</v>
      </c>
      <c r="E3125" t="s">
        <v>34</v>
      </c>
      <c r="F3125" t="s">
        <v>15617</v>
      </c>
      <c r="G3125" t="s">
        <v>15618</v>
      </c>
      <c r="H3125" t="s">
        <v>15619</v>
      </c>
      <c r="I3125" t="s">
        <v>22</v>
      </c>
      <c r="J3125" t="s">
        <v>134</v>
      </c>
      <c r="K3125" t="s">
        <v>135</v>
      </c>
      <c r="L3125" t="s">
        <v>15616</v>
      </c>
    </row>
    <row r="3126" spans="1:12">
      <c r="A3126">
        <f t="shared" si="48"/>
        <v>3125</v>
      </c>
      <c r="B3126" t="s">
        <v>15027</v>
      </c>
      <c r="C3126" s="1">
        <v>22</v>
      </c>
      <c r="D3126" t="s">
        <v>15620</v>
      </c>
      <c r="E3126" t="s">
        <v>18</v>
      </c>
      <c r="F3126" t="s">
        <v>15621</v>
      </c>
      <c r="G3126" t="s">
        <v>15622</v>
      </c>
      <c r="H3126" t="s">
        <v>15623</v>
      </c>
      <c r="I3126" t="s">
        <v>22</v>
      </c>
      <c r="J3126" t="s">
        <v>766</v>
      </c>
      <c r="K3126" t="s">
        <v>767</v>
      </c>
      <c r="L3126" t="s">
        <v>15624</v>
      </c>
    </row>
    <row r="3127" spans="1:12">
      <c r="A3127">
        <f t="shared" si="48"/>
        <v>3126</v>
      </c>
      <c r="B3127" t="s">
        <v>15027</v>
      </c>
      <c r="C3127" s="1">
        <v>22</v>
      </c>
      <c r="D3127" t="s">
        <v>15625</v>
      </c>
      <c r="E3127" t="s">
        <v>18</v>
      </c>
      <c r="F3127" t="s">
        <v>15626</v>
      </c>
      <c r="G3127" t="s">
        <v>15627</v>
      </c>
      <c r="H3127" t="s">
        <v>15628</v>
      </c>
      <c r="I3127" t="s">
        <v>22</v>
      </c>
      <c r="J3127" t="s">
        <v>134</v>
      </c>
      <c r="K3127" t="s">
        <v>135</v>
      </c>
      <c r="L3127" t="s">
        <v>10018</v>
      </c>
    </row>
    <row r="3128" spans="1:12">
      <c r="A3128">
        <f t="shared" si="48"/>
        <v>3127</v>
      </c>
      <c r="B3128" t="s">
        <v>15027</v>
      </c>
      <c r="C3128" s="1">
        <v>22</v>
      </c>
      <c r="D3128" t="s">
        <v>15629</v>
      </c>
      <c r="E3128" t="s">
        <v>18</v>
      </c>
      <c r="F3128" t="s">
        <v>15630</v>
      </c>
      <c r="G3128" t="s">
        <v>15631</v>
      </c>
      <c r="H3128" t="s">
        <v>15632</v>
      </c>
      <c r="I3128" t="s">
        <v>22</v>
      </c>
      <c r="J3128" t="s">
        <v>134</v>
      </c>
      <c r="K3128" t="s">
        <v>135</v>
      </c>
      <c r="L3128" t="s">
        <v>15633</v>
      </c>
    </row>
    <row r="3129" spans="1:12">
      <c r="A3129">
        <f t="shared" si="48"/>
        <v>3128</v>
      </c>
      <c r="B3129" t="s">
        <v>15027</v>
      </c>
      <c r="C3129" s="1">
        <v>22</v>
      </c>
      <c r="D3129" t="s">
        <v>15634</v>
      </c>
      <c r="E3129" t="s">
        <v>34</v>
      </c>
      <c r="F3129" t="s">
        <v>15635</v>
      </c>
      <c r="G3129" t="s">
        <v>15636</v>
      </c>
      <c r="H3129" t="s">
        <v>15637</v>
      </c>
      <c r="I3129" t="s">
        <v>22</v>
      </c>
      <c r="J3129" t="s">
        <v>134</v>
      </c>
      <c r="K3129" t="s">
        <v>135</v>
      </c>
      <c r="L3129" t="s">
        <v>15638</v>
      </c>
    </row>
    <row r="3130" spans="1:12">
      <c r="A3130">
        <f t="shared" si="48"/>
        <v>3129</v>
      </c>
      <c r="B3130" t="s">
        <v>15027</v>
      </c>
      <c r="C3130" s="1">
        <v>22</v>
      </c>
      <c r="D3130" t="s">
        <v>15639</v>
      </c>
      <c r="E3130" t="s">
        <v>34</v>
      </c>
      <c r="F3130" t="s">
        <v>15640</v>
      </c>
      <c r="G3130" t="s">
        <v>15641</v>
      </c>
      <c r="H3130" t="s">
        <v>15642</v>
      </c>
      <c r="I3130" t="s">
        <v>22</v>
      </c>
      <c r="J3130" t="s">
        <v>134</v>
      </c>
      <c r="K3130" t="s">
        <v>135</v>
      </c>
      <c r="L3130" t="s">
        <v>15639</v>
      </c>
    </row>
    <row r="3131" spans="1:12">
      <c r="A3131">
        <f t="shared" si="48"/>
        <v>3130</v>
      </c>
      <c r="B3131" t="s">
        <v>15027</v>
      </c>
      <c r="C3131" s="1">
        <v>22</v>
      </c>
      <c r="D3131" t="s">
        <v>15643</v>
      </c>
      <c r="E3131" t="s">
        <v>34</v>
      </c>
      <c r="F3131" t="s">
        <v>15644</v>
      </c>
      <c r="G3131" t="s">
        <v>15645</v>
      </c>
      <c r="H3131" t="s">
        <v>15646</v>
      </c>
      <c r="I3131" t="s">
        <v>22</v>
      </c>
      <c r="J3131" t="s">
        <v>134</v>
      </c>
      <c r="K3131" t="s">
        <v>135</v>
      </c>
      <c r="L3131" t="s">
        <v>15647</v>
      </c>
    </row>
    <row r="3132" spans="1:12">
      <c r="A3132">
        <f t="shared" si="48"/>
        <v>3131</v>
      </c>
      <c r="B3132" t="s">
        <v>15027</v>
      </c>
      <c r="C3132" s="1">
        <v>22</v>
      </c>
      <c r="D3132" t="s">
        <v>15648</v>
      </c>
      <c r="E3132" t="s">
        <v>18</v>
      </c>
      <c r="F3132" t="s">
        <v>15649</v>
      </c>
      <c r="G3132" t="s">
        <v>15650</v>
      </c>
      <c r="H3132" t="s">
        <v>15651</v>
      </c>
      <c r="I3132" t="s">
        <v>22</v>
      </c>
      <c r="J3132" t="s">
        <v>68</v>
      </c>
      <c r="K3132" t="s">
        <v>69</v>
      </c>
      <c r="L3132" t="s">
        <v>15652</v>
      </c>
    </row>
    <row r="3133" spans="1:12">
      <c r="A3133">
        <f t="shared" si="48"/>
        <v>3132</v>
      </c>
      <c r="B3133" t="s">
        <v>15027</v>
      </c>
      <c r="C3133" s="1">
        <v>22</v>
      </c>
      <c r="D3133" t="s">
        <v>15653</v>
      </c>
      <c r="E3133" t="s">
        <v>18</v>
      </c>
      <c r="F3133" t="s">
        <v>15654</v>
      </c>
      <c r="G3133" t="s">
        <v>15655</v>
      </c>
      <c r="H3133" t="s">
        <v>15656</v>
      </c>
      <c r="I3133" t="s">
        <v>22</v>
      </c>
      <c r="J3133" t="s">
        <v>134</v>
      </c>
      <c r="K3133" t="s">
        <v>135</v>
      </c>
      <c r="L3133" t="s">
        <v>15657</v>
      </c>
    </row>
    <row r="3134" spans="1:12">
      <c r="A3134">
        <f t="shared" si="48"/>
        <v>3133</v>
      </c>
      <c r="B3134" t="s">
        <v>15027</v>
      </c>
      <c r="C3134" s="1">
        <v>22</v>
      </c>
      <c r="D3134" t="s">
        <v>15658</v>
      </c>
      <c r="E3134" t="s">
        <v>18</v>
      </c>
      <c r="F3134" t="s">
        <v>15659</v>
      </c>
      <c r="G3134" t="s">
        <v>15660</v>
      </c>
      <c r="H3134" t="s">
        <v>15661</v>
      </c>
      <c r="I3134" t="s">
        <v>22</v>
      </c>
      <c r="J3134" t="s">
        <v>372</v>
      </c>
      <c r="K3134" t="s">
        <v>373</v>
      </c>
      <c r="L3134" t="s">
        <v>15662</v>
      </c>
    </row>
    <row r="3135" spans="1:12">
      <c r="A3135">
        <f t="shared" si="48"/>
        <v>3134</v>
      </c>
      <c r="B3135" t="s">
        <v>15027</v>
      </c>
      <c r="C3135" s="1">
        <v>22</v>
      </c>
      <c r="D3135" t="s">
        <v>1064</v>
      </c>
      <c r="E3135" t="s">
        <v>18</v>
      </c>
      <c r="F3135" t="s">
        <v>15663</v>
      </c>
      <c r="G3135" t="s">
        <v>15664</v>
      </c>
      <c r="H3135" t="s">
        <v>15665</v>
      </c>
      <c r="I3135" t="s">
        <v>22</v>
      </c>
      <c r="J3135" t="s">
        <v>134</v>
      </c>
      <c r="K3135" t="s">
        <v>135</v>
      </c>
      <c r="L3135" t="s">
        <v>1064</v>
      </c>
    </row>
    <row r="3136" spans="1:12">
      <c r="A3136">
        <f t="shared" si="48"/>
        <v>3135</v>
      </c>
      <c r="B3136" t="s">
        <v>15027</v>
      </c>
      <c r="C3136" s="1">
        <v>22</v>
      </c>
      <c r="D3136" t="s">
        <v>15666</v>
      </c>
      <c r="E3136" t="s">
        <v>18</v>
      </c>
      <c r="F3136" t="s">
        <v>15667</v>
      </c>
      <c r="G3136" t="s">
        <v>15668</v>
      </c>
      <c r="H3136" t="s">
        <v>15669</v>
      </c>
      <c r="I3136" t="s">
        <v>22</v>
      </c>
      <c r="J3136" t="s">
        <v>590</v>
      </c>
      <c r="K3136" t="s">
        <v>591</v>
      </c>
      <c r="L3136" t="s">
        <v>15670</v>
      </c>
    </row>
    <row r="3137" spans="1:12">
      <c r="A3137">
        <f t="shared" si="48"/>
        <v>3136</v>
      </c>
      <c r="B3137" t="s">
        <v>15027</v>
      </c>
      <c r="C3137" s="1">
        <v>22</v>
      </c>
      <c r="D3137" t="s">
        <v>15671</v>
      </c>
      <c r="E3137" t="s">
        <v>34</v>
      </c>
      <c r="F3137" t="s">
        <v>15672</v>
      </c>
      <c r="G3137" t="s">
        <v>15673</v>
      </c>
      <c r="H3137" t="s">
        <v>15674</v>
      </c>
      <c r="I3137" t="s">
        <v>22</v>
      </c>
      <c r="J3137" t="s">
        <v>134</v>
      </c>
      <c r="K3137" t="s">
        <v>135</v>
      </c>
      <c r="L3137" t="s">
        <v>15675</v>
      </c>
    </row>
    <row r="3138" spans="1:12">
      <c r="A3138">
        <f t="shared" si="48"/>
        <v>3137</v>
      </c>
      <c r="B3138" t="s">
        <v>15027</v>
      </c>
      <c r="C3138" s="1">
        <v>22</v>
      </c>
      <c r="D3138" t="s">
        <v>15676</v>
      </c>
      <c r="E3138" t="s">
        <v>18</v>
      </c>
      <c r="F3138" t="s">
        <v>15677</v>
      </c>
      <c r="G3138" t="s">
        <v>15178</v>
      </c>
      <c r="H3138" t="s">
        <v>15678</v>
      </c>
      <c r="I3138" t="s">
        <v>22</v>
      </c>
      <c r="J3138" t="s">
        <v>134</v>
      </c>
      <c r="K3138" t="s">
        <v>135</v>
      </c>
      <c r="L3138" t="s">
        <v>15679</v>
      </c>
    </row>
    <row r="3139" spans="1:12">
      <c r="A3139">
        <f t="shared" si="48"/>
        <v>3138</v>
      </c>
      <c r="B3139" t="s">
        <v>15027</v>
      </c>
      <c r="C3139" s="1">
        <v>22</v>
      </c>
      <c r="D3139" t="s">
        <v>15680</v>
      </c>
      <c r="E3139" t="s">
        <v>18</v>
      </c>
      <c r="F3139" t="s">
        <v>15681</v>
      </c>
      <c r="G3139" t="s">
        <v>15682</v>
      </c>
      <c r="H3139" t="s">
        <v>15683</v>
      </c>
      <c r="I3139" t="s">
        <v>22</v>
      </c>
      <c r="J3139" t="s">
        <v>134</v>
      </c>
      <c r="K3139" t="s">
        <v>135</v>
      </c>
      <c r="L3139" t="s">
        <v>15684</v>
      </c>
    </row>
    <row r="3140" spans="1:12">
      <c r="A3140">
        <f t="shared" ref="A3140:A3203" si="49">+A3139+1</f>
        <v>3139</v>
      </c>
      <c r="B3140" t="s">
        <v>15027</v>
      </c>
      <c r="C3140" s="1">
        <v>22</v>
      </c>
      <c r="D3140" t="s">
        <v>15685</v>
      </c>
      <c r="E3140" t="s">
        <v>18</v>
      </c>
      <c r="F3140" t="s">
        <v>15686</v>
      </c>
      <c r="G3140" t="s">
        <v>15687</v>
      </c>
      <c r="H3140" t="s">
        <v>15688</v>
      </c>
      <c r="I3140" t="s">
        <v>22</v>
      </c>
      <c r="J3140" t="s">
        <v>68</v>
      </c>
      <c r="K3140" t="s">
        <v>69</v>
      </c>
      <c r="L3140" t="s">
        <v>15689</v>
      </c>
    </row>
    <row r="3141" spans="1:12">
      <c r="A3141">
        <f t="shared" si="49"/>
        <v>3140</v>
      </c>
      <c r="B3141" t="s">
        <v>15027</v>
      </c>
      <c r="C3141" s="1">
        <v>22</v>
      </c>
      <c r="D3141" t="s">
        <v>10533</v>
      </c>
      <c r="E3141" t="s">
        <v>18</v>
      </c>
      <c r="F3141" t="s">
        <v>15690</v>
      </c>
      <c r="G3141" t="s">
        <v>15691</v>
      </c>
      <c r="H3141" t="s">
        <v>15692</v>
      </c>
      <c r="I3141" t="s">
        <v>22</v>
      </c>
      <c r="J3141" t="s">
        <v>134</v>
      </c>
      <c r="K3141" t="s">
        <v>135</v>
      </c>
      <c r="L3141" t="s">
        <v>15693</v>
      </c>
    </row>
    <row r="3142" spans="1:12">
      <c r="A3142">
        <f t="shared" si="49"/>
        <v>3141</v>
      </c>
      <c r="B3142" t="s">
        <v>15027</v>
      </c>
      <c r="C3142" s="1">
        <v>22</v>
      </c>
      <c r="D3142" t="s">
        <v>10541</v>
      </c>
      <c r="E3142" t="s">
        <v>18</v>
      </c>
      <c r="F3142" t="s">
        <v>15694</v>
      </c>
      <c r="G3142" t="s">
        <v>15695</v>
      </c>
      <c r="H3142" t="s">
        <v>15696</v>
      </c>
      <c r="K3142" t="s">
        <v>15697</v>
      </c>
      <c r="L3142" t="s">
        <v>15698</v>
      </c>
    </row>
    <row r="3143" spans="1:12">
      <c r="A3143">
        <f t="shared" si="49"/>
        <v>3142</v>
      </c>
      <c r="B3143" t="s">
        <v>15027</v>
      </c>
      <c r="C3143" s="1">
        <v>22</v>
      </c>
      <c r="D3143" t="s">
        <v>15699</v>
      </c>
      <c r="E3143" t="s">
        <v>18</v>
      </c>
      <c r="F3143" t="s">
        <v>15700</v>
      </c>
      <c r="G3143" t="s">
        <v>15701</v>
      </c>
      <c r="H3143" t="s">
        <v>15702</v>
      </c>
      <c r="I3143" t="s">
        <v>22</v>
      </c>
      <c r="J3143" t="s">
        <v>23</v>
      </c>
      <c r="K3143" t="s">
        <v>24</v>
      </c>
      <c r="L3143" t="s">
        <v>15703</v>
      </c>
    </row>
    <row r="3144" spans="1:12">
      <c r="A3144">
        <f t="shared" si="49"/>
        <v>3143</v>
      </c>
      <c r="B3144" t="s">
        <v>15027</v>
      </c>
      <c r="C3144" s="1">
        <v>22</v>
      </c>
      <c r="D3144" t="s">
        <v>15704</v>
      </c>
      <c r="E3144" t="s">
        <v>34</v>
      </c>
      <c r="F3144" t="s">
        <v>15705</v>
      </c>
      <c r="G3144" t="s">
        <v>15706</v>
      </c>
      <c r="H3144" t="s">
        <v>15707</v>
      </c>
      <c r="I3144" t="s">
        <v>22</v>
      </c>
      <c r="J3144" t="s">
        <v>134</v>
      </c>
      <c r="K3144" t="s">
        <v>135</v>
      </c>
      <c r="L3144" t="s">
        <v>15708</v>
      </c>
    </row>
    <row r="3145" spans="1:12">
      <c r="A3145">
        <f t="shared" si="49"/>
        <v>3144</v>
      </c>
      <c r="B3145" t="s">
        <v>15027</v>
      </c>
      <c r="C3145" s="1">
        <v>22</v>
      </c>
      <c r="D3145" t="s">
        <v>15709</v>
      </c>
      <c r="E3145" t="s">
        <v>18</v>
      </c>
      <c r="F3145" t="s">
        <v>15710</v>
      </c>
      <c r="G3145" t="s">
        <v>15711</v>
      </c>
      <c r="H3145" t="s">
        <v>15712</v>
      </c>
      <c r="I3145" t="s">
        <v>22</v>
      </c>
      <c r="J3145" t="s">
        <v>134</v>
      </c>
      <c r="K3145" t="s">
        <v>135</v>
      </c>
      <c r="L3145" t="s">
        <v>15713</v>
      </c>
    </row>
    <row r="3146" spans="1:12">
      <c r="A3146">
        <f t="shared" si="49"/>
        <v>3145</v>
      </c>
      <c r="B3146" t="s">
        <v>15027</v>
      </c>
      <c r="C3146" s="1">
        <v>22</v>
      </c>
      <c r="D3146" t="s">
        <v>10586</v>
      </c>
      <c r="E3146" t="s">
        <v>18</v>
      </c>
      <c r="F3146" t="s">
        <v>15714</v>
      </c>
      <c r="G3146" t="s">
        <v>15715</v>
      </c>
      <c r="H3146" t="s">
        <v>15716</v>
      </c>
      <c r="I3146" t="s">
        <v>22</v>
      </c>
      <c r="J3146" t="s">
        <v>134</v>
      </c>
      <c r="K3146" t="s">
        <v>135</v>
      </c>
      <c r="L3146" t="s">
        <v>15717</v>
      </c>
    </row>
    <row r="3147" spans="1:12">
      <c r="A3147">
        <f t="shared" si="49"/>
        <v>3146</v>
      </c>
      <c r="B3147" t="s">
        <v>15027</v>
      </c>
      <c r="C3147" s="1">
        <v>22</v>
      </c>
      <c r="D3147" t="s">
        <v>15718</v>
      </c>
      <c r="E3147" t="s">
        <v>18</v>
      </c>
      <c r="F3147" t="s">
        <v>15719</v>
      </c>
      <c r="G3147" t="s">
        <v>15720</v>
      </c>
      <c r="H3147" t="s">
        <v>15721</v>
      </c>
      <c r="I3147" t="s">
        <v>22</v>
      </c>
      <c r="J3147" t="s">
        <v>134</v>
      </c>
      <c r="K3147" t="s">
        <v>135</v>
      </c>
      <c r="L3147" t="s">
        <v>15722</v>
      </c>
    </row>
    <row r="3148" spans="1:12">
      <c r="A3148">
        <f t="shared" si="49"/>
        <v>3147</v>
      </c>
      <c r="B3148" t="s">
        <v>15027</v>
      </c>
      <c r="C3148" s="1">
        <v>22</v>
      </c>
      <c r="D3148" t="s">
        <v>15723</v>
      </c>
      <c r="E3148" t="s">
        <v>18</v>
      </c>
      <c r="F3148" t="s">
        <v>15724</v>
      </c>
      <c r="G3148" t="s">
        <v>15725</v>
      </c>
      <c r="H3148" t="s">
        <v>15726</v>
      </c>
      <c r="I3148" t="s">
        <v>22</v>
      </c>
      <c r="J3148" t="s">
        <v>134</v>
      </c>
      <c r="K3148" t="s">
        <v>135</v>
      </c>
      <c r="L3148" t="s">
        <v>15727</v>
      </c>
    </row>
    <row r="3149" spans="1:12">
      <c r="A3149">
        <f t="shared" si="49"/>
        <v>3148</v>
      </c>
      <c r="B3149" t="s">
        <v>15027</v>
      </c>
      <c r="C3149" s="1">
        <v>22</v>
      </c>
      <c r="D3149" t="s">
        <v>15728</v>
      </c>
      <c r="E3149" t="s">
        <v>18</v>
      </c>
      <c r="F3149" t="s">
        <v>15729</v>
      </c>
      <c r="G3149" t="s">
        <v>15730</v>
      </c>
      <c r="H3149" t="s">
        <v>15731</v>
      </c>
      <c r="I3149" t="s">
        <v>22</v>
      </c>
      <c r="J3149" t="s">
        <v>134</v>
      </c>
      <c r="K3149" t="s">
        <v>135</v>
      </c>
      <c r="L3149" t="s">
        <v>14976</v>
      </c>
    </row>
    <row r="3150" spans="1:12">
      <c r="A3150">
        <f t="shared" si="49"/>
        <v>3149</v>
      </c>
      <c r="B3150" t="s">
        <v>15027</v>
      </c>
      <c r="C3150" s="1">
        <v>22</v>
      </c>
      <c r="D3150" t="s">
        <v>15732</v>
      </c>
      <c r="E3150" t="s">
        <v>18</v>
      </c>
      <c r="F3150" t="s">
        <v>15733</v>
      </c>
      <c r="G3150" t="s">
        <v>15734</v>
      </c>
      <c r="H3150" t="s">
        <v>15735</v>
      </c>
      <c r="I3150" t="s">
        <v>22</v>
      </c>
      <c r="J3150" t="s">
        <v>134</v>
      </c>
      <c r="K3150" t="s">
        <v>135</v>
      </c>
      <c r="L3150" t="s">
        <v>15736</v>
      </c>
    </row>
    <row r="3151" spans="1:12">
      <c r="A3151">
        <f t="shared" si="49"/>
        <v>3150</v>
      </c>
      <c r="B3151" t="s">
        <v>15027</v>
      </c>
      <c r="C3151" s="1">
        <v>22</v>
      </c>
      <c r="D3151" t="s">
        <v>15737</v>
      </c>
      <c r="E3151" t="s">
        <v>34</v>
      </c>
      <c r="F3151" t="s">
        <v>15738</v>
      </c>
      <c r="G3151" t="s">
        <v>15739</v>
      </c>
      <c r="H3151" t="s">
        <v>15740</v>
      </c>
      <c r="I3151" t="s">
        <v>22</v>
      </c>
      <c r="J3151" t="s">
        <v>30</v>
      </c>
      <c r="K3151" t="s">
        <v>31</v>
      </c>
      <c r="L3151" t="s">
        <v>15737</v>
      </c>
    </row>
    <row r="3152" spans="1:12">
      <c r="A3152">
        <f t="shared" si="49"/>
        <v>3151</v>
      </c>
      <c r="B3152" t="s">
        <v>15027</v>
      </c>
      <c r="C3152" s="1">
        <v>22</v>
      </c>
      <c r="D3152" t="s">
        <v>15741</v>
      </c>
      <c r="E3152" t="s">
        <v>18</v>
      </c>
      <c r="F3152" t="s">
        <v>15742</v>
      </c>
      <c r="G3152" t="s">
        <v>15743</v>
      </c>
      <c r="H3152" t="s">
        <v>15744</v>
      </c>
      <c r="I3152" t="s">
        <v>22</v>
      </c>
      <c r="J3152" t="s">
        <v>616</v>
      </c>
      <c r="K3152" t="s">
        <v>617</v>
      </c>
      <c r="L3152" t="s">
        <v>10696</v>
      </c>
    </row>
    <row r="3153" spans="1:12">
      <c r="A3153">
        <f t="shared" si="49"/>
        <v>3152</v>
      </c>
      <c r="B3153" t="s">
        <v>15027</v>
      </c>
      <c r="C3153" s="1">
        <v>22</v>
      </c>
      <c r="D3153" t="s">
        <v>15745</v>
      </c>
      <c r="E3153" t="s">
        <v>18</v>
      </c>
      <c r="F3153" t="s">
        <v>15746</v>
      </c>
      <c r="G3153" t="s">
        <v>15711</v>
      </c>
      <c r="H3153" t="s">
        <v>15747</v>
      </c>
      <c r="I3153" t="s">
        <v>22</v>
      </c>
      <c r="J3153" t="s">
        <v>134</v>
      </c>
      <c r="K3153" t="s">
        <v>135</v>
      </c>
      <c r="L3153" t="s">
        <v>15748</v>
      </c>
    </row>
    <row r="3154" spans="1:12">
      <c r="A3154">
        <f t="shared" si="49"/>
        <v>3153</v>
      </c>
      <c r="B3154" t="s">
        <v>15027</v>
      </c>
      <c r="C3154" s="1">
        <v>22</v>
      </c>
      <c r="D3154" t="s">
        <v>15749</v>
      </c>
      <c r="E3154" t="s">
        <v>18</v>
      </c>
      <c r="F3154" t="s">
        <v>15750</v>
      </c>
      <c r="G3154" t="s">
        <v>15751</v>
      </c>
      <c r="H3154" t="s">
        <v>15752</v>
      </c>
      <c r="I3154" t="s">
        <v>22</v>
      </c>
      <c r="J3154" t="s">
        <v>134</v>
      </c>
      <c r="K3154" t="s">
        <v>135</v>
      </c>
      <c r="L3154" t="s">
        <v>15749</v>
      </c>
    </row>
    <row r="3155" spans="1:12">
      <c r="A3155">
        <f t="shared" si="49"/>
        <v>3154</v>
      </c>
      <c r="B3155" t="s">
        <v>15027</v>
      </c>
      <c r="C3155" s="1">
        <v>22</v>
      </c>
      <c r="D3155" t="s">
        <v>15753</v>
      </c>
      <c r="E3155" t="s">
        <v>18</v>
      </c>
      <c r="F3155" t="s">
        <v>15754</v>
      </c>
      <c r="G3155" t="s">
        <v>15755</v>
      </c>
      <c r="H3155" t="s">
        <v>15756</v>
      </c>
      <c r="I3155" t="s">
        <v>22</v>
      </c>
      <c r="J3155" t="s">
        <v>86</v>
      </c>
      <c r="K3155" t="s">
        <v>87</v>
      </c>
      <c r="L3155" t="s">
        <v>15757</v>
      </c>
    </row>
    <row r="3156" spans="1:12">
      <c r="A3156">
        <f t="shared" si="49"/>
        <v>3155</v>
      </c>
      <c r="B3156" t="s">
        <v>15027</v>
      </c>
      <c r="C3156" s="1">
        <v>22</v>
      </c>
      <c r="D3156" t="s">
        <v>15758</v>
      </c>
      <c r="E3156" t="s">
        <v>18</v>
      </c>
      <c r="F3156" t="s">
        <v>15759</v>
      </c>
      <c r="G3156" t="s">
        <v>15760</v>
      </c>
      <c r="H3156" t="s">
        <v>15761</v>
      </c>
      <c r="I3156" t="s">
        <v>22</v>
      </c>
      <c r="J3156" t="s">
        <v>2255</v>
      </c>
      <c r="K3156" t="s">
        <v>2256</v>
      </c>
      <c r="L3156" t="s">
        <v>15762</v>
      </c>
    </row>
    <row r="3157" spans="1:12">
      <c r="A3157">
        <f t="shared" si="49"/>
        <v>3156</v>
      </c>
      <c r="B3157" t="s">
        <v>15027</v>
      </c>
      <c r="C3157" s="1">
        <v>22</v>
      </c>
      <c r="D3157" t="s">
        <v>15763</v>
      </c>
      <c r="E3157" t="s">
        <v>34</v>
      </c>
      <c r="F3157" t="s">
        <v>15764</v>
      </c>
      <c r="G3157" t="s">
        <v>15765</v>
      </c>
      <c r="H3157" t="s">
        <v>15766</v>
      </c>
      <c r="I3157" t="s">
        <v>22</v>
      </c>
      <c r="J3157" t="s">
        <v>134</v>
      </c>
      <c r="K3157" t="s">
        <v>135</v>
      </c>
      <c r="L3157" t="s">
        <v>15767</v>
      </c>
    </row>
    <row r="3158" spans="1:12">
      <c r="A3158">
        <f t="shared" si="49"/>
        <v>3157</v>
      </c>
      <c r="B3158" t="s">
        <v>15027</v>
      </c>
      <c r="C3158" s="1">
        <v>22</v>
      </c>
      <c r="D3158" t="s">
        <v>15768</v>
      </c>
      <c r="E3158" t="s">
        <v>34</v>
      </c>
      <c r="F3158" t="s">
        <v>15769</v>
      </c>
      <c r="G3158" t="s">
        <v>15770</v>
      </c>
      <c r="H3158" t="s">
        <v>15771</v>
      </c>
      <c r="I3158" t="s">
        <v>22</v>
      </c>
      <c r="J3158" t="s">
        <v>109</v>
      </c>
      <c r="K3158" t="s">
        <v>110</v>
      </c>
      <c r="L3158" t="s">
        <v>15772</v>
      </c>
    </row>
    <row r="3159" spans="1:12">
      <c r="A3159">
        <f t="shared" si="49"/>
        <v>3158</v>
      </c>
      <c r="B3159" t="s">
        <v>15773</v>
      </c>
      <c r="C3159" s="1">
        <v>22</v>
      </c>
      <c r="D3159" t="s">
        <v>15774</v>
      </c>
      <c r="E3159" t="s">
        <v>18</v>
      </c>
      <c r="F3159" t="s">
        <v>15775</v>
      </c>
      <c r="G3159" t="s">
        <v>15776</v>
      </c>
      <c r="H3159" t="s">
        <v>15777</v>
      </c>
      <c r="I3159" t="s">
        <v>22</v>
      </c>
      <c r="J3159" t="s">
        <v>590</v>
      </c>
      <c r="K3159" t="s">
        <v>591</v>
      </c>
      <c r="L3159" t="s">
        <v>15778</v>
      </c>
    </row>
    <row r="3160" spans="1:12">
      <c r="A3160">
        <f t="shared" si="49"/>
        <v>3159</v>
      </c>
      <c r="B3160" t="s">
        <v>15773</v>
      </c>
      <c r="C3160" s="1">
        <v>22</v>
      </c>
      <c r="D3160" t="s">
        <v>15779</v>
      </c>
      <c r="E3160" t="s">
        <v>18</v>
      </c>
      <c r="F3160" t="s">
        <v>15780</v>
      </c>
      <c r="G3160" t="s">
        <v>15781</v>
      </c>
      <c r="H3160" t="s">
        <v>15782</v>
      </c>
      <c r="I3160" t="s">
        <v>22</v>
      </c>
      <c r="J3160" t="s">
        <v>109</v>
      </c>
      <c r="K3160" t="s">
        <v>110</v>
      </c>
      <c r="L3160" t="s">
        <v>15779</v>
      </c>
    </row>
    <row r="3161" spans="1:12">
      <c r="A3161">
        <f t="shared" si="49"/>
        <v>3160</v>
      </c>
      <c r="B3161" t="s">
        <v>15773</v>
      </c>
      <c r="C3161" s="1">
        <v>22</v>
      </c>
      <c r="D3161" t="s">
        <v>15783</v>
      </c>
      <c r="E3161" t="s">
        <v>34</v>
      </c>
      <c r="F3161" t="s">
        <v>15784</v>
      </c>
      <c r="G3161" t="s">
        <v>15785</v>
      </c>
      <c r="H3161" t="s">
        <v>15786</v>
      </c>
      <c r="I3161" t="s">
        <v>22</v>
      </c>
      <c r="J3161" t="s">
        <v>134</v>
      </c>
      <c r="K3161" t="s">
        <v>135</v>
      </c>
      <c r="L3161" t="s">
        <v>15787</v>
      </c>
    </row>
    <row r="3162" spans="1:12">
      <c r="A3162">
        <f t="shared" si="49"/>
        <v>3161</v>
      </c>
      <c r="B3162" t="s">
        <v>15773</v>
      </c>
      <c r="C3162" s="1">
        <v>22</v>
      </c>
      <c r="D3162" t="s">
        <v>15788</v>
      </c>
      <c r="E3162" t="s">
        <v>18</v>
      </c>
      <c r="F3162" t="s">
        <v>15789</v>
      </c>
      <c r="G3162" t="s">
        <v>15790</v>
      </c>
      <c r="H3162" t="s">
        <v>15791</v>
      </c>
      <c r="I3162" t="s">
        <v>22</v>
      </c>
      <c r="J3162" t="s">
        <v>134</v>
      </c>
      <c r="K3162" t="s">
        <v>135</v>
      </c>
      <c r="L3162" t="s">
        <v>15788</v>
      </c>
    </row>
    <row r="3163" spans="1:12">
      <c r="A3163">
        <f t="shared" si="49"/>
        <v>3162</v>
      </c>
      <c r="B3163" t="s">
        <v>15773</v>
      </c>
      <c r="C3163" s="1">
        <v>22</v>
      </c>
      <c r="D3163" t="s">
        <v>15792</v>
      </c>
      <c r="E3163" t="s">
        <v>18</v>
      </c>
      <c r="F3163" t="s">
        <v>15793</v>
      </c>
      <c r="G3163" t="s">
        <v>15794</v>
      </c>
      <c r="H3163" t="s">
        <v>15795</v>
      </c>
      <c r="I3163" t="s">
        <v>22</v>
      </c>
      <c r="J3163" t="s">
        <v>134</v>
      </c>
      <c r="K3163" t="s">
        <v>135</v>
      </c>
      <c r="L3163" t="s">
        <v>1303</v>
      </c>
    </row>
    <row r="3164" spans="1:12">
      <c r="A3164">
        <f t="shared" si="49"/>
        <v>3163</v>
      </c>
      <c r="B3164" t="s">
        <v>15773</v>
      </c>
      <c r="C3164" s="1">
        <v>22</v>
      </c>
      <c r="D3164" t="s">
        <v>15796</v>
      </c>
      <c r="E3164" t="s">
        <v>18</v>
      </c>
      <c r="F3164" t="s">
        <v>15797</v>
      </c>
      <c r="G3164" t="s">
        <v>15798</v>
      </c>
      <c r="H3164" t="s">
        <v>15799</v>
      </c>
      <c r="I3164" t="s">
        <v>22</v>
      </c>
      <c r="J3164" t="s">
        <v>2255</v>
      </c>
      <c r="K3164" t="s">
        <v>2256</v>
      </c>
      <c r="L3164" t="s">
        <v>15800</v>
      </c>
    </row>
    <row r="3165" spans="1:12">
      <c r="A3165">
        <f t="shared" si="49"/>
        <v>3164</v>
      </c>
      <c r="B3165" t="s">
        <v>15773</v>
      </c>
      <c r="C3165" s="1">
        <v>22</v>
      </c>
      <c r="D3165" t="s">
        <v>15801</v>
      </c>
      <c r="E3165" t="s">
        <v>34</v>
      </c>
      <c r="F3165" t="s">
        <v>15802</v>
      </c>
      <c r="G3165" t="s">
        <v>15803</v>
      </c>
      <c r="H3165" t="s">
        <v>15804</v>
      </c>
      <c r="I3165" t="s">
        <v>22</v>
      </c>
      <c r="J3165" t="s">
        <v>590</v>
      </c>
      <c r="K3165" t="s">
        <v>591</v>
      </c>
      <c r="L3165" t="s">
        <v>15801</v>
      </c>
    </row>
    <row r="3166" spans="1:12">
      <c r="A3166">
        <f t="shared" si="49"/>
        <v>3165</v>
      </c>
      <c r="B3166" t="s">
        <v>15773</v>
      </c>
      <c r="C3166" s="1">
        <v>22</v>
      </c>
      <c r="D3166" t="s">
        <v>15805</v>
      </c>
      <c r="E3166" t="s">
        <v>18</v>
      </c>
      <c r="F3166" t="s">
        <v>15806</v>
      </c>
      <c r="G3166" t="s">
        <v>15807</v>
      </c>
      <c r="H3166" t="s">
        <v>15808</v>
      </c>
      <c r="I3166" t="s">
        <v>22</v>
      </c>
      <c r="J3166" t="s">
        <v>134</v>
      </c>
      <c r="K3166" t="s">
        <v>135</v>
      </c>
      <c r="L3166" t="s">
        <v>15809</v>
      </c>
    </row>
    <row r="3167" spans="1:12">
      <c r="A3167">
        <f t="shared" si="49"/>
        <v>3166</v>
      </c>
      <c r="B3167" t="s">
        <v>15773</v>
      </c>
      <c r="C3167" s="1">
        <v>22</v>
      </c>
      <c r="D3167" t="s">
        <v>15810</v>
      </c>
      <c r="E3167" t="s">
        <v>34</v>
      </c>
      <c r="F3167" t="s">
        <v>15811</v>
      </c>
      <c r="G3167" t="s">
        <v>15812</v>
      </c>
      <c r="H3167" t="s">
        <v>15813</v>
      </c>
      <c r="I3167" t="s">
        <v>22</v>
      </c>
      <c r="J3167" t="s">
        <v>68</v>
      </c>
      <c r="K3167" t="s">
        <v>69</v>
      </c>
      <c r="L3167" t="s">
        <v>15814</v>
      </c>
    </row>
    <row r="3168" spans="1:12">
      <c r="A3168">
        <f t="shared" si="49"/>
        <v>3167</v>
      </c>
      <c r="B3168" t="s">
        <v>15773</v>
      </c>
      <c r="C3168" s="1">
        <v>22</v>
      </c>
      <c r="D3168" t="s">
        <v>15815</v>
      </c>
      <c r="E3168" t="s">
        <v>18</v>
      </c>
      <c r="F3168" t="s">
        <v>15816</v>
      </c>
      <c r="G3168" t="s">
        <v>15817</v>
      </c>
      <c r="H3168" t="s">
        <v>15818</v>
      </c>
      <c r="I3168" t="s">
        <v>22</v>
      </c>
      <c r="J3168" t="s">
        <v>11024</v>
      </c>
      <c r="K3168" t="s">
        <v>11025</v>
      </c>
      <c r="L3168" t="s">
        <v>15819</v>
      </c>
    </row>
    <row r="3169" spans="1:12">
      <c r="A3169">
        <f t="shared" si="49"/>
        <v>3168</v>
      </c>
      <c r="B3169" t="s">
        <v>15773</v>
      </c>
      <c r="C3169" s="1">
        <v>22</v>
      </c>
      <c r="D3169" t="s">
        <v>15820</v>
      </c>
      <c r="E3169" t="s">
        <v>18</v>
      </c>
      <c r="F3169" t="s">
        <v>15821</v>
      </c>
      <c r="G3169" t="s">
        <v>15822</v>
      </c>
      <c r="H3169" t="s">
        <v>15823</v>
      </c>
      <c r="I3169" t="s">
        <v>22</v>
      </c>
      <c r="J3169" t="s">
        <v>134</v>
      </c>
      <c r="K3169" t="s">
        <v>135</v>
      </c>
      <c r="L3169" t="s">
        <v>15824</v>
      </c>
    </row>
    <row r="3170" spans="1:12">
      <c r="A3170">
        <f t="shared" si="49"/>
        <v>3169</v>
      </c>
      <c r="B3170" t="s">
        <v>15773</v>
      </c>
      <c r="C3170" s="1">
        <v>22</v>
      </c>
      <c r="D3170" t="s">
        <v>15825</v>
      </c>
      <c r="E3170" t="s">
        <v>54</v>
      </c>
      <c r="F3170" t="s">
        <v>15826</v>
      </c>
      <c r="G3170" t="s">
        <v>15827</v>
      </c>
      <c r="H3170" t="s">
        <v>15828</v>
      </c>
      <c r="I3170" t="s">
        <v>22</v>
      </c>
      <c r="J3170" t="s">
        <v>134</v>
      </c>
      <c r="K3170" t="s">
        <v>135</v>
      </c>
      <c r="L3170" t="s">
        <v>15829</v>
      </c>
    </row>
    <row r="3171" spans="1:12">
      <c r="A3171">
        <f t="shared" si="49"/>
        <v>3170</v>
      </c>
      <c r="B3171" t="s">
        <v>15773</v>
      </c>
      <c r="C3171" s="1">
        <v>22</v>
      </c>
      <c r="D3171" t="s">
        <v>15830</v>
      </c>
      <c r="E3171" t="s">
        <v>34</v>
      </c>
      <c r="F3171" t="s">
        <v>15831</v>
      </c>
      <c r="G3171" t="s">
        <v>15832</v>
      </c>
      <c r="H3171" t="s">
        <v>15833</v>
      </c>
      <c r="I3171" t="s">
        <v>22</v>
      </c>
      <c r="J3171" t="s">
        <v>109</v>
      </c>
      <c r="K3171" t="s">
        <v>110</v>
      </c>
      <c r="L3171" t="s">
        <v>11930</v>
      </c>
    </row>
    <row r="3172" spans="1:12">
      <c r="A3172">
        <f t="shared" si="49"/>
        <v>3171</v>
      </c>
      <c r="B3172" t="s">
        <v>15773</v>
      </c>
      <c r="C3172" s="1">
        <v>22</v>
      </c>
      <c r="D3172" t="s">
        <v>15834</v>
      </c>
      <c r="E3172" t="s">
        <v>18</v>
      </c>
      <c r="F3172" t="s">
        <v>15835</v>
      </c>
      <c r="G3172" t="s">
        <v>15836</v>
      </c>
      <c r="H3172" t="s">
        <v>15837</v>
      </c>
      <c r="I3172" t="s">
        <v>22</v>
      </c>
      <c r="J3172" t="s">
        <v>134</v>
      </c>
      <c r="K3172" t="s">
        <v>135</v>
      </c>
      <c r="L3172" t="s">
        <v>15838</v>
      </c>
    </row>
    <row r="3173" spans="1:12">
      <c r="A3173">
        <f t="shared" si="49"/>
        <v>3172</v>
      </c>
      <c r="B3173" t="s">
        <v>15773</v>
      </c>
      <c r="C3173" s="1">
        <v>22</v>
      </c>
      <c r="D3173" t="s">
        <v>15839</v>
      </c>
      <c r="E3173" t="s">
        <v>34</v>
      </c>
      <c r="F3173" t="s">
        <v>15840</v>
      </c>
      <c r="G3173" t="s">
        <v>15841</v>
      </c>
      <c r="H3173" t="s">
        <v>15842</v>
      </c>
      <c r="I3173" t="s">
        <v>22</v>
      </c>
      <c r="J3173" t="s">
        <v>134</v>
      </c>
      <c r="K3173" t="s">
        <v>135</v>
      </c>
      <c r="L3173" t="s">
        <v>15843</v>
      </c>
    </row>
    <row r="3174" spans="1:12">
      <c r="A3174">
        <f t="shared" si="49"/>
        <v>3173</v>
      </c>
      <c r="B3174" t="s">
        <v>15773</v>
      </c>
      <c r="C3174" s="1">
        <v>22</v>
      </c>
      <c r="D3174" t="s">
        <v>15844</v>
      </c>
      <c r="E3174" t="s">
        <v>18</v>
      </c>
      <c r="F3174" t="s">
        <v>15845</v>
      </c>
      <c r="G3174" t="s">
        <v>15846</v>
      </c>
      <c r="H3174" t="s">
        <v>15847</v>
      </c>
      <c r="I3174" t="s">
        <v>22</v>
      </c>
      <c r="J3174" t="s">
        <v>285</v>
      </c>
      <c r="K3174" t="s">
        <v>286</v>
      </c>
      <c r="L3174" t="s">
        <v>15848</v>
      </c>
    </row>
    <row r="3175" spans="1:12">
      <c r="A3175">
        <f t="shared" si="49"/>
        <v>3174</v>
      </c>
      <c r="B3175" t="s">
        <v>15773</v>
      </c>
      <c r="C3175" s="1">
        <v>22</v>
      </c>
      <c r="D3175" t="s">
        <v>15849</v>
      </c>
      <c r="E3175" t="s">
        <v>18</v>
      </c>
      <c r="F3175" t="s">
        <v>15850</v>
      </c>
      <c r="G3175" t="s">
        <v>15851</v>
      </c>
      <c r="H3175" t="s">
        <v>15852</v>
      </c>
      <c r="I3175" t="s">
        <v>2532</v>
      </c>
      <c r="J3175" t="s">
        <v>6505</v>
      </c>
      <c r="K3175" t="s">
        <v>591</v>
      </c>
      <c r="L3175" t="s">
        <v>9398</v>
      </c>
    </row>
    <row r="3176" spans="1:12">
      <c r="A3176">
        <f t="shared" si="49"/>
        <v>3175</v>
      </c>
      <c r="B3176" t="s">
        <v>15773</v>
      </c>
      <c r="C3176" s="1">
        <v>22</v>
      </c>
      <c r="D3176" t="s">
        <v>15853</v>
      </c>
      <c r="E3176" t="s">
        <v>18</v>
      </c>
      <c r="F3176" t="s">
        <v>15854</v>
      </c>
      <c r="G3176" t="s">
        <v>15855</v>
      </c>
      <c r="H3176" t="s">
        <v>15856</v>
      </c>
      <c r="I3176" t="s">
        <v>22</v>
      </c>
      <c r="J3176" t="s">
        <v>590</v>
      </c>
      <c r="K3176" t="s">
        <v>591</v>
      </c>
      <c r="L3176" t="s">
        <v>15857</v>
      </c>
    </row>
    <row r="3177" spans="1:12">
      <c r="A3177">
        <f t="shared" si="49"/>
        <v>3176</v>
      </c>
      <c r="B3177" t="s">
        <v>15773</v>
      </c>
      <c r="C3177" s="1">
        <v>22</v>
      </c>
      <c r="D3177" t="s">
        <v>15858</v>
      </c>
      <c r="E3177" t="s">
        <v>18</v>
      </c>
      <c r="F3177" t="s">
        <v>15859</v>
      </c>
      <c r="G3177" t="s">
        <v>15860</v>
      </c>
      <c r="H3177" t="s">
        <v>15861</v>
      </c>
      <c r="I3177" t="s">
        <v>22</v>
      </c>
      <c r="J3177" t="s">
        <v>134</v>
      </c>
      <c r="K3177" t="s">
        <v>135</v>
      </c>
      <c r="L3177" t="s">
        <v>15862</v>
      </c>
    </row>
    <row r="3178" spans="1:12">
      <c r="A3178">
        <f t="shared" si="49"/>
        <v>3177</v>
      </c>
      <c r="B3178" t="s">
        <v>15773</v>
      </c>
      <c r="C3178" s="1">
        <v>22</v>
      </c>
      <c r="D3178" t="s">
        <v>15863</v>
      </c>
      <c r="E3178" t="s">
        <v>18</v>
      </c>
      <c r="F3178" t="s">
        <v>15864</v>
      </c>
      <c r="G3178" t="s">
        <v>15865</v>
      </c>
      <c r="H3178" t="s">
        <v>15866</v>
      </c>
      <c r="I3178" t="s">
        <v>22</v>
      </c>
      <c r="J3178" t="s">
        <v>134</v>
      </c>
      <c r="K3178" t="s">
        <v>135</v>
      </c>
      <c r="L3178" t="s">
        <v>15867</v>
      </c>
    </row>
    <row r="3179" spans="1:12">
      <c r="A3179">
        <f t="shared" si="49"/>
        <v>3178</v>
      </c>
      <c r="B3179" t="s">
        <v>15773</v>
      </c>
      <c r="C3179" s="1">
        <v>22</v>
      </c>
      <c r="D3179" t="s">
        <v>15868</v>
      </c>
      <c r="E3179" t="s">
        <v>18</v>
      </c>
      <c r="F3179" t="s">
        <v>15869</v>
      </c>
      <c r="G3179" t="s">
        <v>15870</v>
      </c>
      <c r="H3179" t="s">
        <v>15871</v>
      </c>
      <c r="I3179" t="s">
        <v>22</v>
      </c>
      <c r="J3179" t="s">
        <v>134</v>
      </c>
      <c r="K3179" t="s">
        <v>135</v>
      </c>
      <c r="L3179" t="s">
        <v>15872</v>
      </c>
    </row>
    <row r="3180" spans="1:12">
      <c r="A3180">
        <f t="shared" si="49"/>
        <v>3179</v>
      </c>
      <c r="B3180" t="s">
        <v>15773</v>
      </c>
      <c r="C3180" s="1">
        <v>22</v>
      </c>
      <c r="D3180" t="s">
        <v>15873</v>
      </c>
      <c r="E3180" t="s">
        <v>18</v>
      </c>
      <c r="F3180" t="s">
        <v>15874</v>
      </c>
      <c r="G3180" t="s">
        <v>15875</v>
      </c>
      <c r="H3180" t="s">
        <v>15876</v>
      </c>
      <c r="I3180" t="s">
        <v>22</v>
      </c>
      <c r="J3180" t="s">
        <v>134</v>
      </c>
      <c r="K3180" t="s">
        <v>135</v>
      </c>
      <c r="L3180" t="s">
        <v>15877</v>
      </c>
    </row>
    <row r="3181" spans="1:12">
      <c r="A3181">
        <f t="shared" si="49"/>
        <v>3180</v>
      </c>
      <c r="B3181" t="s">
        <v>15773</v>
      </c>
      <c r="C3181" s="1">
        <v>22</v>
      </c>
      <c r="D3181" t="s">
        <v>15878</v>
      </c>
      <c r="E3181" t="s">
        <v>18</v>
      </c>
      <c r="F3181" t="s">
        <v>15879</v>
      </c>
      <c r="G3181" t="s">
        <v>15880</v>
      </c>
      <c r="H3181" t="s">
        <v>15881</v>
      </c>
      <c r="I3181" t="s">
        <v>22</v>
      </c>
      <c r="J3181" t="s">
        <v>134</v>
      </c>
      <c r="K3181" t="s">
        <v>135</v>
      </c>
      <c r="L3181" t="s">
        <v>15882</v>
      </c>
    </row>
    <row r="3182" spans="1:12">
      <c r="A3182">
        <f t="shared" si="49"/>
        <v>3181</v>
      </c>
      <c r="B3182" t="s">
        <v>15773</v>
      </c>
      <c r="C3182" s="1">
        <v>22</v>
      </c>
      <c r="D3182" t="s">
        <v>15883</v>
      </c>
      <c r="E3182" t="s">
        <v>18</v>
      </c>
      <c r="F3182" t="s">
        <v>15884</v>
      </c>
      <c r="G3182" t="s">
        <v>15885</v>
      </c>
      <c r="H3182" t="s">
        <v>15886</v>
      </c>
      <c r="I3182" t="s">
        <v>22</v>
      </c>
      <c r="J3182" t="s">
        <v>134</v>
      </c>
      <c r="K3182" t="s">
        <v>135</v>
      </c>
      <c r="L3182" t="s">
        <v>15887</v>
      </c>
    </row>
    <row r="3183" spans="1:12">
      <c r="A3183">
        <f t="shared" si="49"/>
        <v>3182</v>
      </c>
      <c r="B3183" t="s">
        <v>15773</v>
      </c>
      <c r="C3183" s="1">
        <v>22</v>
      </c>
      <c r="D3183" t="s">
        <v>13985</v>
      </c>
      <c r="E3183" t="s">
        <v>18</v>
      </c>
      <c r="F3183" t="s">
        <v>15888</v>
      </c>
      <c r="G3183" t="s">
        <v>15889</v>
      </c>
      <c r="H3183" t="s">
        <v>15890</v>
      </c>
      <c r="I3183" t="s">
        <v>22</v>
      </c>
      <c r="J3183" t="s">
        <v>109</v>
      </c>
      <c r="K3183" t="s">
        <v>110</v>
      </c>
      <c r="L3183" t="s">
        <v>5857</v>
      </c>
    </row>
    <row r="3184" spans="1:12">
      <c r="A3184">
        <f t="shared" si="49"/>
        <v>3183</v>
      </c>
      <c r="B3184" t="s">
        <v>15773</v>
      </c>
      <c r="C3184" s="1">
        <v>22</v>
      </c>
      <c r="D3184" t="s">
        <v>15891</v>
      </c>
      <c r="E3184" t="s">
        <v>18</v>
      </c>
      <c r="F3184" t="s">
        <v>15892</v>
      </c>
      <c r="G3184" t="s">
        <v>15893</v>
      </c>
      <c r="H3184" t="s">
        <v>15894</v>
      </c>
      <c r="I3184" t="s">
        <v>22</v>
      </c>
      <c r="J3184" t="s">
        <v>134</v>
      </c>
      <c r="K3184" t="s">
        <v>135</v>
      </c>
      <c r="L3184" t="s">
        <v>15895</v>
      </c>
    </row>
    <row r="3185" spans="1:12">
      <c r="A3185">
        <f t="shared" si="49"/>
        <v>3184</v>
      </c>
      <c r="B3185" t="s">
        <v>15773</v>
      </c>
      <c r="C3185" s="1">
        <v>22</v>
      </c>
      <c r="D3185" t="s">
        <v>15896</v>
      </c>
      <c r="E3185" t="s">
        <v>18</v>
      </c>
      <c r="F3185" t="s">
        <v>15897</v>
      </c>
      <c r="G3185" t="s">
        <v>15898</v>
      </c>
      <c r="H3185" t="s">
        <v>15899</v>
      </c>
      <c r="I3185" t="s">
        <v>22</v>
      </c>
      <c r="J3185" t="s">
        <v>2255</v>
      </c>
      <c r="K3185" t="s">
        <v>2256</v>
      </c>
      <c r="L3185" t="s">
        <v>15900</v>
      </c>
    </row>
    <row r="3186" spans="1:12">
      <c r="A3186">
        <f t="shared" si="49"/>
        <v>3185</v>
      </c>
      <c r="B3186" t="s">
        <v>15773</v>
      </c>
      <c r="C3186" s="1">
        <v>22</v>
      </c>
      <c r="D3186" t="s">
        <v>15901</v>
      </c>
      <c r="E3186" t="s">
        <v>18</v>
      </c>
      <c r="F3186" t="s">
        <v>15902</v>
      </c>
      <c r="G3186" t="s">
        <v>15903</v>
      </c>
      <c r="H3186" t="s">
        <v>15904</v>
      </c>
      <c r="I3186" t="s">
        <v>22</v>
      </c>
      <c r="J3186" t="s">
        <v>2255</v>
      </c>
      <c r="K3186" t="s">
        <v>2256</v>
      </c>
      <c r="L3186" t="s">
        <v>15905</v>
      </c>
    </row>
    <row r="3187" spans="1:12">
      <c r="A3187">
        <f t="shared" si="49"/>
        <v>3186</v>
      </c>
      <c r="B3187" t="s">
        <v>15773</v>
      </c>
      <c r="C3187" s="1">
        <v>22</v>
      </c>
      <c r="D3187" t="s">
        <v>15906</v>
      </c>
      <c r="E3187" t="s">
        <v>18</v>
      </c>
      <c r="F3187" t="s">
        <v>15907</v>
      </c>
      <c r="G3187" t="s">
        <v>15908</v>
      </c>
      <c r="H3187" t="s">
        <v>15909</v>
      </c>
      <c r="I3187" t="s">
        <v>22</v>
      </c>
      <c r="J3187" t="s">
        <v>93</v>
      </c>
      <c r="K3187" t="s">
        <v>94</v>
      </c>
      <c r="L3187" t="s">
        <v>15910</v>
      </c>
    </row>
    <row r="3188" spans="1:12">
      <c r="A3188">
        <f t="shared" si="49"/>
        <v>3187</v>
      </c>
      <c r="B3188" t="s">
        <v>15773</v>
      </c>
      <c r="C3188" s="1">
        <v>22</v>
      </c>
      <c r="D3188" t="s">
        <v>15911</v>
      </c>
      <c r="E3188" t="s">
        <v>34</v>
      </c>
      <c r="F3188" t="s">
        <v>15912</v>
      </c>
      <c r="G3188" t="s">
        <v>15913</v>
      </c>
      <c r="H3188" t="s">
        <v>15914</v>
      </c>
      <c r="I3188" t="s">
        <v>22</v>
      </c>
      <c r="J3188" t="s">
        <v>2255</v>
      </c>
      <c r="K3188" t="s">
        <v>2256</v>
      </c>
      <c r="L3188" t="s">
        <v>15915</v>
      </c>
    </row>
    <row r="3189" spans="1:12">
      <c r="A3189">
        <f t="shared" si="49"/>
        <v>3188</v>
      </c>
      <c r="B3189" t="s">
        <v>15773</v>
      </c>
      <c r="C3189" s="1">
        <v>22</v>
      </c>
      <c r="D3189" t="s">
        <v>15916</v>
      </c>
      <c r="E3189" t="s">
        <v>18</v>
      </c>
      <c r="F3189" t="s">
        <v>15917</v>
      </c>
      <c r="G3189" t="s">
        <v>15918</v>
      </c>
      <c r="H3189" t="s">
        <v>15919</v>
      </c>
      <c r="I3189" t="s">
        <v>22</v>
      </c>
      <c r="J3189" t="s">
        <v>134</v>
      </c>
      <c r="K3189" t="s">
        <v>135</v>
      </c>
      <c r="L3189" t="s">
        <v>15920</v>
      </c>
    </row>
    <row r="3190" spans="1:12">
      <c r="A3190">
        <f t="shared" si="49"/>
        <v>3189</v>
      </c>
      <c r="B3190" t="s">
        <v>15773</v>
      </c>
      <c r="C3190" s="1">
        <v>22</v>
      </c>
      <c r="D3190" t="s">
        <v>14048</v>
      </c>
      <c r="E3190" t="s">
        <v>18</v>
      </c>
      <c r="F3190" t="s">
        <v>15921</v>
      </c>
      <c r="G3190" t="s">
        <v>15922</v>
      </c>
      <c r="H3190" t="s">
        <v>15923</v>
      </c>
      <c r="I3190" t="s">
        <v>22</v>
      </c>
      <c r="J3190" t="s">
        <v>590</v>
      </c>
      <c r="K3190" t="s">
        <v>591</v>
      </c>
      <c r="L3190" t="s">
        <v>15924</v>
      </c>
    </row>
    <row r="3191" spans="1:12">
      <c r="A3191">
        <f t="shared" si="49"/>
        <v>3190</v>
      </c>
      <c r="B3191" t="s">
        <v>15773</v>
      </c>
      <c r="C3191" s="1">
        <v>22</v>
      </c>
      <c r="D3191" t="s">
        <v>15925</v>
      </c>
      <c r="E3191" t="s">
        <v>34</v>
      </c>
      <c r="F3191" t="s">
        <v>15926</v>
      </c>
      <c r="G3191" t="s">
        <v>15927</v>
      </c>
      <c r="H3191" t="s">
        <v>15928</v>
      </c>
      <c r="I3191" t="s">
        <v>22</v>
      </c>
      <c r="J3191" t="s">
        <v>616</v>
      </c>
      <c r="K3191" t="s">
        <v>617</v>
      </c>
      <c r="L3191" t="s">
        <v>15929</v>
      </c>
    </row>
    <row r="3192" spans="1:12">
      <c r="A3192">
        <f t="shared" si="49"/>
        <v>3191</v>
      </c>
      <c r="B3192" t="s">
        <v>15773</v>
      </c>
      <c r="C3192" s="1">
        <v>22</v>
      </c>
      <c r="D3192" t="s">
        <v>15930</v>
      </c>
      <c r="E3192" t="s">
        <v>34</v>
      </c>
      <c r="F3192" t="s">
        <v>15931</v>
      </c>
      <c r="G3192" t="s">
        <v>15927</v>
      </c>
      <c r="H3192" t="s">
        <v>15932</v>
      </c>
      <c r="I3192" t="s">
        <v>22</v>
      </c>
      <c r="J3192" t="s">
        <v>134</v>
      </c>
      <c r="K3192" t="s">
        <v>135</v>
      </c>
      <c r="L3192" t="s">
        <v>15933</v>
      </c>
    </row>
    <row r="3193" spans="1:12">
      <c r="A3193">
        <f t="shared" si="49"/>
        <v>3192</v>
      </c>
      <c r="B3193" t="s">
        <v>15773</v>
      </c>
      <c r="C3193" s="1">
        <v>22</v>
      </c>
      <c r="D3193" t="s">
        <v>15934</v>
      </c>
      <c r="E3193" t="s">
        <v>18</v>
      </c>
      <c r="F3193" t="s">
        <v>15935</v>
      </c>
      <c r="G3193" t="s">
        <v>15936</v>
      </c>
      <c r="H3193" t="s">
        <v>15937</v>
      </c>
      <c r="I3193" t="s">
        <v>22</v>
      </c>
      <c r="J3193" t="s">
        <v>123</v>
      </c>
      <c r="K3193" t="s">
        <v>124</v>
      </c>
      <c r="L3193" t="s">
        <v>15938</v>
      </c>
    </row>
    <row r="3194" spans="1:12">
      <c r="A3194">
        <f t="shared" si="49"/>
        <v>3193</v>
      </c>
      <c r="B3194" t="s">
        <v>15773</v>
      </c>
      <c r="C3194" s="1">
        <v>22</v>
      </c>
      <c r="D3194" t="s">
        <v>15939</v>
      </c>
      <c r="E3194" t="s">
        <v>18</v>
      </c>
      <c r="F3194" t="s">
        <v>15940</v>
      </c>
      <c r="G3194" t="s">
        <v>15941</v>
      </c>
      <c r="H3194" t="s">
        <v>15942</v>
      </c>
      <c r="I3194" t="s">
        <v>22</v>
      </c>
      <c r="J3194" t="s">
        <v>23</v>
      </c>
      <c r="K3194" t="s">
        <v>24</v>
      </c>
      <c r="L3194" t="s">
        <v>15943</v>
      </c>
    </row>
    <row r="3195" spans="1:12">
      <c r="A3195">
        <f t="shared" si="49"/>
        <v>3194</v>
      </c>
      <c r="B3195" t="s">
        <v>15773</v>
      </c>
      <c r="C3195" s="1">
        <v>22</v>
      </c>
      <c r="D3195" t="s">
        <v>15944</v>
      </c>
      <c r="E3195" t="s">
        <v>18</v>
      </c>
      <c r="F3195" t="s">
        <v>15945</v>
      </c>
      <c r="G3195" t="s">
        <v>15946</v>
      </c>
      <c r="H3195" t="s">
        <v>15947</v>
      </c>
      <c r="I3195" t="s">
        <v>22</v>
      </c>
      <c r="J3195" t="s">
        <v>134</v>
      </c>
      <c r="K3195" t="s">
        <v>135</v>
      </c>
      <c r="L3195" t="s">
        <v>15948</v>
      </c>
    </row>
    <row r="3196" spans="1:12">
      <c r="A3196">
        <f t="shared" si="49"/>
        <v>3195</v>
      </c>
      <c r="B3196" t="s">
        <v>15773</v>
      </c>
      <c r="C3196" s="1">
        <v>22</v>
      </c>
      <c r="D3196" t="s">
        <v>15949</v>
      </c>
      <c r="E3196" t="s">
        <v>18</v>
      </c>
      <c r="F3196" t="s">
        <v>15950</v>
      </c>
      <c r="G3196" t="s">
        <v>15951</v>
      </c>
      <c r="H3196" t="s">
        <v>15952</v>
      </c>
      <c r="I3196" t="s">
        <v>22</v>
      </c>
      <c r="J3196" t="s">
        <v>590</v>
      </c>
      <c r="K3196" t="s">
        <v>591</v>
      </c>
      <c r="L3196" t="s">
        <v>15953</v>
      </c>
    </row>
    <row r="3197" spans="1:12">
      <c r="A3197">
        <f t="shared" si="49"/>
        <v>3196</v>
      </c>
      <c r="B3197" t="s">
        <v>15773</v>
      </c>
      <c r="C3197" s="1">
        <v>22</v>
      </c>
      <c r="D3197" t="s">
        <v>8107</v>
      </c>
      <c r="E3197" t="s">
        <v>34</v>
      </c>
      <c r="F3197" t="s">
        <v>15954</v>
      </c>
      <c r="G3197" t="s">
        <v>15955</v>
      </c>
      <c r="H3197" t="s">
        <v>15956</v>
      </c>
      <c r="I3197" t="s">
        <v>22</v>
      </c>
      <c r="J3197" t="s">
        <v>109</v>
      </c>
      <c r="K3197" t="s">
        <v>110</v>
      </c>
      <c r="L3197" t="s">
        <v>15957</v>
      </c>
    </row>
    <row r="3198" spans="1:12">
      <c r="A3198">
        <f t="shared" si="49"/>
        <v>3197</v>
      </c>
      <c r="B3198" t="s">
        <v>15773</v>
      </c>
      <c r="C3198" s="1">
        <v>22</v>
      </c>
      <c r="D3198" t="s">
        <v>15958</v>
      </c>
      <c r="E3198" t="s">
        <v>18</v>
      </c>
      <c r="F3198" t="s">
        <v>15959</v>
      </c>
      <c r="G3198" t="s">
        <v>15960</v>
      </c>
      <c r="H3198" t="s">
        <v>15961</v>
      </c>
      <c r="I3198" t="s">
        <v>22</v>
      </c>
      <c r="J3198" t="s">
        <v>134</v>
      </c>
      <c r="K3198" t="s">
        <v>135</v>
      </c>
      <c r="L3198" t="s">
        <v>15958</v>
      </c>
    </row>
    <row r="3199" spans="1:12">
      <c r="A3199">
        <f t="shared" si="49"/>
        <v>3198</v>
      </c>
      <c r="B3199" t="s">
        <v>15773</v>
      </c>
      <c r="C3199" s="1">
        <v>22</v>
      </c>
      <c r="D3199" t="s">
        <v>15962</v>
      </c>
      <c r="E3199" t="s">
        <v>18</v>
      </c>
      <c r="F3199" t="s">
        <v>15963</v>
      </c>
      <c r="G3199" t="s">
        <v>15964</v>
      </c>
      <c r="H3199" t="s">
        <v>15965</v>
      </c>
      <c r="I3199" t="s">
        <v>22</v>
      </c>
      <c r="J3199" t="s">
        <v>23</v>
      </c>
      <c r="K3199" t="s">
        <v>24</v>
      </c>
      <c r="L3199" t="s">
        <v>15966</v>
      </c>
    </row>
    <row r="3200" spans="1:12">
      <c r="A3200">
        <f t="shared" si="49"/>
        <v>3199</v>
      </c>
      <c r="B3200" t="s">
        <v>15773</v>
      </c>
      <c r="C3200" s="1">
        <v>22</v>
      </c>
      <c r="D3200" t="s">
        <v>15967</v>
      </c>
      <c r="E3200" t="s">
        <v>54</v>
      </c>
      <c r="F3200" t="s">
        <v>15968</v>
      </c>
      <c r="H3200" t="s">
        <v>15969</v>
      </c>
      <c r="I3200" t="s">
        <v>22</v>
      </c>
      <c r="J3200" t="s">
        <v>134</v>
      </c>
      <c r="K3200" t="s">
        <v>135</v>
      </c>
      <c r="L3200" t="s">
        <v>15970</v>
      </c>
    </row>
    <row r="3201" spans="1:12">
      <c r="A3201">
        <f t="shared" si="49"/>
        <v>3200</v>
      </c>
      <c r="B3201" t="s">
        <v>15773</v>
      </c>
      <c r="C3201" s="1">
        <v>22</v>
      </c>
      <c r="D3201" t="s">
        <v>15971</v>
      </c>
      <c r="E3201" t="s">
        <v>34</v>
      </c>
      <c r="F3201" t="s">
        <v>15972</v>
      </c>
      <c r="G3201" t="s">
        <v>15973</v>
      </c>
      <c r="H3201" t="s">
        <v>15974</v>
      </c>
      <c r="I3201" t="s">
        <v>22</v>
      </c>
      <c r="K3201" t="s">
        <v>135</v>
      </c>
      <c r="L3201" t="s">
        <v>15975</v>
      </c>
    </row>
    <row r="3202" spans="1:12">
      <c r="A3202">
        <f t="shared" si="49"/>
        <v>3201</v>
      </c>
      <c r="B3202" t="s">
        <v>15773</v>
      </c>
      <c r="C3202" s="1">
        <v>22</v>
      </c>
      <c r="D3202" t="s">
        <v>15976</v>
      </c>
      <c r="E3202" t="s">
        <v>18</v>
      </c>
      <c r="F3202" t="s">
        <v>15977</v>
      </c>
      <c r="G3202" t="s">
        <v>15978</v>
      </c>
      <c r="H3202" t="s">
        <v>15979</v>
      </c>
      <c r="I3202" t="s">
        <v>22</v>
      </c>
      <c r="J3202" t="s">
        <v>134</v>
      </c>
      <c r="K3202" t="s">
        <v>135</v>
      </c>
      <c r="L3202" t="s">
        <v>15980</v>
      </c>
    </row>
    <row r="3203" spans="1:12">
      <c r="A3203">
        <f t="shared" si="49"/>
        <v>3202</v>
      </c>
      <c r="B3203" t="s">
        <v>15773</v>
      </c>
      <c r="C3203" s="1">
        <v>22</v>
      </c>
      <c r="D3203" t="s">
        <v>15981</v>
      </c>
      <c r="E3203" t="s">
        <v>18</v>
      </c>
      <c r="F3203" t="s">
        <v>15982</v>
      </c>
      <c r="G3203" t="s">
        <v>15983</v>
      </c>
      <c r="H3203" t="s">
        <v>15984</v>
      </c>
      <c r="I3203" t="s">
        <v>22</v>
      </c>
      <c r="J3203" t="s">
        <v>23</v>
      </c>
      <c r="K3203" t="s">
        <v>24</v>
      </c>
      <c r="L3203" t="s">
        <v>15985</v>
      </c>
    </row>
    <row r="3204" spans="1:12">
      <c r="A3204">
        <f t="shared" ref="A3204:A3267" si="50">+A3203+1</f>
        <v>3203</v>
      </c>
      <c r="B3204" t="s">
        <v>15773</v>
      </c>
      <c r="C3204" s="1">
        <v>22</v>
      </c>
      <c r="D3204" t="s">
        <v>15986</v>
      </c>
      <c r="E3204" t="s">
        <v>18</v>
      </c>
      <c r="F3204" t="s">
        <v>15987</v>
      </c>
      <c r="G3204" t="s">
        <v>15988</v>
      </c>
      <c r="H3204" t="s">
        <v>15989</v>
      </c>
      <c r="I3204" t="s">
        <v>22</v>
      </c>
      <c r="J3204" t="s">
        <v>2262</v>
      </c>
      <c r="K3204" t="s">
        <v>2263</v>
      </c>
      <c r="L3204" t="s">
        <v>3050</v>
      </c>
    </row>
    <row r="3205" spans="1:12">
      <c r="A3205">
        <f t="shared" si="50"/>
        <v>3204</v>
      </c>
      <c r="B3205" t="s">
        <v>15773</v>
      </c>
      <c r="C3205" s="1">
        <v>22</v>
      </c>
      <c r="D3205" t="s">
        <v>15990</v>
      </c>
      <c r="E3205" t="s">
        <v>18</v>
      </c>
      <c r="F3205" t="s">
        <v>15991</v>
      </c>
      <c r="G3205" t="s">
        <v>15992</v>
      </c>
      <c r="H3205" t="s">
        <v>15993</v>
      </c>
      <c r="I3205" t="s">
        <v>22</v>
      </c>
      <c r="J3205" t="s">
        <v>134</v>
      </c>
      <c r="K3205" t="s">
        <v>135</v>
      </c>
      <c r="L3205" t="s">
        <v>15990</v>
      </c>
    </row>
    <row r="3206" spans="1:12">
      <c r="A3206">
        <f t="shared" si="50"/>
        <v>3205</v>
      </c>
      <c r="B3206" t="s">
        <v>15773</v>
      </c>
      <c r="C3206" s="1">
        <v>22</v>
      </c>
      <c r="D3206" t="s">
        <v>15994</v>
      </c>
      <c r="E3206" t="s">
        <v>34</v>
      </c>
      <c r="F3206" t="s">
        <v>15995</v>
      </c>
      <c r="G3206" t="s">
        <v>15996</v>
      </c>
      <c r="H3206" t="s">
        <v>15997</v>
      </c>
      <c r="I3206" t="s">
        <v>22</v>
      </c>
      <c r="J3206" t="s">
        <v>68</v>
      </c>
      <c r="K3206" t="s">
        <v>69</v>
      </c>
      <c r="L3206" t="s">
        <v>15998</v>
      </c>
    </row>
    <row r="3207" spans="1:12">
      <c r="A3207">
        <f t="shared" si="50"/>
        <v>3206</v>
      </c>
      <c r="B3207" t="s">
        <v>15773</v>
      </c>
      <c r="C3207" s="1">
        <v>22</v>
      </c>
      <c r="D3207" t="s">
        <v>15999</v>
      </c>
      <c r="E3207" t="s">
        <v>18</v>
      </c>
      <c r="F3207" t="s">
        <v>16000</v>
      </c>
      <c r="G3207" t="s">
        <v>16001</v>
      </c>
      <c r="H3207" t="s">
        <v>16002</v>
      </c>
      <c r="I3207" t="s">
        <v>22</v>
      </c>
      <c r="J3207" t="s">
        <v>616</v>
      </c>
      <c r="K3207" t="s">
        <v>617</v>
      </c>
      <c r="L3207" t="s">
        <v>16003</v>
      </c>
    </row>
    <row r="3208" spans="1:12">
      <c r="A3208">
        <f t="shared" si="50"/>
        <v>3207</v>
      </c>
      <c r="B3208" t="s">
        <v>15773</v>
      </c>
      <c r="C3208" s="1">
        <v>22</v>
      </c>
      <c r="D3208" t="s">
        <v>16004</v>
      </c>
      <c r="E3208" t="s">
        <v>18</v>
      </c>
      <c r="F3208" t="s">
        <v>16005</v>
      </c>
      <c r="G3208" t="s">
        <v>16006</v>
      </c>
      <c r="H3208" t="s">
        <v>16007</v>
      </c>
      <c r="I3208" t="s">
        <v>22</v>
      </c>
      <c r="J3208" t="s">
        <v>590</v>
      </c>
      <c r="K3208" t="s">
        <v>591</v>
      </c>
      <c r="L3208" t="s">
        <v>16008</v>
      </c>
    </row>
    <row r="3209" spans="1:12">
      <c r="A3209">
        <f t="shared" si="50"/>
        <v>3208</v>
      </c>
      <c r="B3209" t="s">
        <v>15773</v>
      </c>
      <c r="C3209" s="1">
        <v>22</v>
      </c>
      <c r="D3209" t="s">
        <v>16009</v>
      </c>
      <c r="E3209" t="s">
        <v>18</v>
      </c>
      <c r="F3209" t="s">
        <v>16010</v>
      </c>
      <c r="G3209" t="s">
        <v>16011</v>
      </c>
      <c r="H3209" t="s">
        <v>16012</v>
      </c>
      <c r="I3209" t="s">
        <v>22</v>
      </c>
      <c r="J3209" t="s">
        <v>616</v>
      </c>
      <c r="K3209" t="s">
        <v>617</v>
      </c>
      <c r="L3209" t="s">
        <v>16013</v>
      </c>
    </row>
    <row r="3210" spans="1:12">
      <c r="A3210">
        <f t="shared" si="50"/>
        <v>3209</v>
      </c>
      <c r="B3210" t="s">
        <v>15773</v>
      </c>
      <c r="C3210" s="1">
        <v>22</v>
      </c>
      <c r="D3210" t="s">
        <v>16014</v>
      </c>
      <c r="E3210" t="s">
        <v>34</v>
      </c>
      <c r="F3210" t="s">
        <v>16015</v>
      </c>
      <c r="G3210" t="s">
        <v>16016</v>
      </c>
      <c r="H3210" t="s">
        <v>16017</v>
      </c>
      <c r="I3210" t="s">
        <v>22</v>
      </c>
      <c r="J3210" t="s">
        <v>134</v>
      </c>
      <c r="K3210" t="s">
        <v>135</v>
      </c>
      <c r="L3210" t="s">
        <v>16018</v>
      </c>
    </row>
    <row r="3211" spans="1:12">
      <c r="A3211">
        <f t="shared" si="50"/>
        <v>3210</v>
      </c>
      <c r="B3211" t="s">
        <v>15773</v>
      </c>
      <c r="C3211" s="1">
        <v>22</v>
      </c>
      <c r="D3211" t="s">
        <v>16019</v>
      </c>
      <c r="E3211" t="s">
        <v>18</v>
      </c>
      <c r="F3211" t="s">
        <v>16020</v>
      </c>
      <c r="G3211" t="s">
        <v>16021</v>
      </c>
      <c r="H3211" t="s">
        <v>16022</v>
      </c>
      <c r="I3211" t="s">
        <v>22</v>
      </c>
      <c r="J3211" t="s">
        <v>590</v>
      </c>
      <c r="K3211" t="s">
        <v>591</v>
      </c>
      <c r="L3211" t="s">
        <v>16023</v>
      </c>
    </row>
    <row r="3212" spans="1:12">
      <c r="A3212">
        <f t="shared" si="50"/>
        <v>3211</v>
      </c>
      <c r="B3212" t="s">
        <v>15773</v>
      </c>
      <c r="C3212" s="1">
        <v>22</v>
      </c>
      <c r="D3212" t="s">
        <v>16024</v>
      </c>
      <c r="E3212" t="s">
        <v>18</v>
      </c>
      <c r="F3212" t="s">
        <v>16025</v>
      </c>
      <c r="G3212" t="s">
        <v>16026</v>
      </c>
      <c r="H3212" t="s">
        <v>16027</v>
      </c>
      <c r="I3212" t="s">
        <v>22</v>
      </c>
      <c r="J3212" t="s">
        <v>590</v>
      </c>
      <c r="K3212" t="s">
        <v>591</v>
      </c>
      <c r="L3212" t="s">
        <v>16024</v>
      </c>
    </row>
    <row r="3213" spans="1:12">
      <c r="A3213">
        <f t="shared" si="50"/>
        <v>3212</v>
      </c>
      <c r="B3213" t="s">
        <v>15773</v>
      </c>
      <c r="C3213" s="1">
        <v>22</v>
      </c>
      <c r="D3213" t="s">
        <v>16028</v>
      </c>
      <c r="E3213" t="s">
        <v>18</v>
      </c>
      <c r="F3213" t="s">
        <v>16029</v>
      </c>
      <c r="G3213" t="s">
        <v>16030</v>
      </c>
      <c r="H3213" t="s">
        <v>16031</v>
      </c>
      <c r="I3213" t="s">
        <v>22</v>
      </c>
      <c r="J3213" t="s">
        <v>68</v>
      </c>
      <c r="K3213" t="s">
        <v>69</v>
      </c>
      <c r="L3213" t="s">
        <v>16032</v>
      </c>
    </row>
    <row r="3214" spans="1:12">
      <c r="A3214">
        <f t="shared" si="50"/>
        <v>3213</v>
      </c>
      <c r="B3214" t="s">
        <v>15773</v>
      </c>
      <c r="C3214" s="1">
        <v>22</v>
      </c>
      <c r="D3214" t="s">
        <v>16033</v>
      </c>
      <c r="E3214" t="s">
        <v>18</v>
      </c>
      <c r="F3214" t="s">
        <v>16034</v>
      </c>
      <c r="G3214" t="s">
        <v>16035</v>
      </c>
      <c r="H3214" t="s">
        <v>16036</v>
      </c>
      <c r="I3214" t="s">
        <v>22</v>
      </c>
      <c r="J3214" t="s">
        <v>134</v>
      </c>
      <c r="K3214" t="s">
        <v>135</v>
      </c>
      <c r="L3214" t="s">
        <v>16037</v>
      </c>
    </row>
    <row r="3215" spans="1:12">
      <c r="A3215">
        <f t="shared" si="50"/>
        <v>3214</v>
      </c>
      <c r="B3215" t="s">
        <v>15773</v>
      </c>
      <c r="C3215" s="1">
        <v>22</v>
      </c>
      <c r="D3215" t="s">
        <v>16038</v>
      </c>
      <c r="E3215" t="s">
        <v>34</v>
      </c>
      <c r="F3215" t="s">
        <v>16039</v>
      </c>
      <c r="G3215" t="s">
        <v>16040</v>
      </c>
      <c r="H3215" t="s">
        <v>16041</v>
      </c>
      <c r="I3215" t="s">
        <v>2532</v>
      </c>
      <c r="J3215" t="s">
        <v>16042</v>
      </c>
      <c r="K3215" t="s">
        <v>1034</v>
      </c>
      <c r="L3215" t="s">
        <v>16043</v>
      </c>
    </row>
    <row r="3216" spans="1:12">
      <c r="A3216">
        <f t="shared" si="50"/>
        <v>3215</v>
      </c>
      <c r="B3216" t="s">
        <v>15773</v>
      </c>
      <c r="C3216" s="1">
        <v>22</v>
      </c>
      <c r="D3216" t="s">
        <v>16044</v>
      </c>
      <c r="E3216" t="s">
        <v>34</v>
      </c>
      <c r="F3216" t="s">
        <v>16045</v>
      </c>
      <c r="G3216" t="s">
        <v>16046</v>
      </c>
      <c r="H3216" t="s">
        <v>16047</v>
      </c>
      <c r="I3216" t="s">
        <v>22</v>
      </c>
      <c r="J3216" t="s">
        <v>2255</v>
      </c>
      <c r="K3216" t="s">
        <v>2256</v>
      </c>
      <c r="L3216" t="s">
        <v>16048</v>
      </c>
    </row>
    <row r="3217" spans="1:12">
      <c r="A3217">
        <f t="shared" si="50"/>
        <v>3216</v>
      </c>
      <c r="B3217" t="s">
        <v>15773</v>
      </c>
      <c r="C3217" s="1">
        <v>22</v>
      </c>
      <c r="D3217" t="s">
        <v>16049</v>
      </c>
      <c r="E3217" t="s">
        <v>18</v>
      </c>
      <c r="F3217" t="s">
        <v>16050</v>
      </c>
      <c r="G3217" t="s">
        <v>16051</v>
      </c>
      <c r="H3217" t="s">
        <v>16052</v>
      </c>
      <c r="I3217" t="s">
        <v>22</v>
      </c>
      <c r="J3217" t="s">
        <v>134</v>
      </c>
      <c r="K3217" t="s">
        <v>135</v>
      </c>
      <c r="L3217" t="s">
        <v>16053</v>
      </c>
    </row>
    <row r="3218" spans="1:12">
      <c r="A3218">
        <f t="shared" si="50"/>
        <v>3217</v>
      </c>
      <c r="B3218" t="s">
        <v>15773</v>
      </c>
      <c r="C3218" s="1">
        <v>22</v>
      </c>
      <c r="D3218" t="s">
        <v>16054</v>
      </c>
      <c r="E3218" t="s">
        <v>18</v>
      </c>
      <c r="F3218" t="s">
        <v>16055</v>
      </c>
      <c r="G3218" t="s">
        <v>16056</v>
      </c>
      <c r="H3218" t="s">
        <v>16057</v>
      </c>
      <c r="I3218" t="s">
        <v>22</v>
      </c>
      <c r="J3218" t="s">
        <v>134</v>
      </c>
      <c r="K3218" t="s">
        <v>135</v>
      </c>
      <c r="L3218" t="s">
        <v>16058</v>
      </c>
    </row>
    <row r="3219" spans="1:12">
      <c r="A3219">
        <f t="shared" si="50"/>
        <v>3218</v>
      </c>
      <c r="B3219" t="s">
        <v>15773</v>
      </c>
      <c r="C3219" s="1">
        <v>22</v>
      </c>
      <c r="D3219" t="s">
        <v>16059</v>
      </c>
      <c r="E3219" t="s">
        <v>18</v>
      </c>
      <c r="F3219" t="s">
        <v>16060</v>
      </c>
      <c r="G3219" t="s">
        <v>16061</v>
      </c>
      <c r="H3219" t="s">
        <v>16062</v>
      </c>
      <c r="I3219" t="s">
        <v>22</v>
      </c>
      <c r="J3219" t="s">
        <v>2262</v>
      </c>
      <c r="K3219" t="s">
        <v>2263</v>
      </c>
      <c r="L3219" t="s">
        <v>3888</v>
      </c>
    </row>
    <row r="3220" spans="1:12">
      <c r="A3220">
        <f t="shared" si="50"/>
        <v>3219</v>
      </c>
      <c r="B3220" t="s">
        <v>15773</v>
      </c>
      <c r="C3220" s="1">
        <v>22</v>
      </c>
      <c r="D3220" t="s">
        <v>16063</v>
      </c>
      <c r="E3220" t="s">
        <v>18</v>
      </c>
      <c r="F3220" t="s">
        <v>16064</v>
      </c>
      <c r="G3220" t="s">
        <v>16065</v>
      </c>
      <c r="H3220" t="s">
        <v>16066</v>
      </c>
      <c r="I3220" t="s">
        <v>22</v>
      </c>
      <c r="J3220" t="s">
        <v>2236</v>
      </c>
      <c r="K3220" t="s">
        <v>2237</v>
      </c>
      <c r="L3220" t="s">
        <v>16067</v>
      </c>
    </row>
    <row r="3221" spans="1:12">
      <c r="A3221">
        <f t="shared" si="50"/>
        <v>3220</v>
      </c>
      <c r="B3221" t="s">
        <v>15773</v>
      </c>
      <c r="C3221" s="1">
        <v>22</v>
      </c>
      <c r="D3221" t="s">
        <v>16068</v>
      </c>
      <c r="E3221" t="s">
        <v>34</v>
      </c>
      <c r="F3221" t="s">
        <v>16069</v>
      </c>
      <c r="G3221" t="s">
        <v>16070</v>
      </c>
      <c r="H3221" t="s">
        <v>16071</v>
      </c>
      <c r="I3221" t="s">
        <v>22</v>
      </c>
      <c r="J3221" t="s">
        <v>68</v>
      </c>
      <c r="K3221" t="s">
        <v>69</v>
      </c>
      <c r="L3221" t="s">
        <v>16068</v>
      </c>
    </row>
    <row r="3222" spans="1:12">
      <c r="A3222">
        <f t="shared" si="50"/>
        <v>3221</v>
      </c>
      <c r="B3222" t="s">
        <v>15773</v>
      </c>
      <c r="C3222" s="1">
        <v>22</v>
      </c>
      <c r="D3222" t="s">
        <v>16072</v>
      </c>
      <c r="E3222" t="s">
        <v>18</v>
      </c>
      <c r="F3222" t="s">
        <v>16073</v>
      </c>
      <c r="G3222" t="s">
        <v>16074</v>
      </c>
      <c r="H3222" t="s">
        <v>16075</v>
      </c>
      <c r="I3222" t="s">
        <v>22</v>
      </c>
      <c r="J3222" t="s">
        <v>134</v>
      </c>
      <c r="K3222" t="s">
        <v>135</v>
      </c>
      <c r="L3222" t="s">
        <v>16076</v>
      </c>
    </row>
    <row r="3223" spans="1:12">
      <c r="A3223">
        <f t="shared" si="50"/>
        <v>3222</v>
      </c>
      <c r="B3223" t="s">
        <v>15773</v>
      </c>
      <c r="C3223" s="1">
        <v>22</v>
      </c>
      <c r="D3223" t="s">
        <v>16077</v>
      </c>
      <c r="E3223" t="s">
        <v>18</v>
      </c>
      <c r="F3223" t="s">
        <v>16078</v>
      </c>
      <c r="G3223" t="s">
        <v>16079</v>
      </c>
      <c r="H3223" t="s">
        <v>16080</v>
      </c>
      <c r="I3223" t="s">
        <v>22</v>
      </c>
      <c r="J3223" t="s">
        <v>590</v>
      </c>
      <c r="K3223" t="s">
        <v>591</v>
      </c>
      <c r="L3223" t="s">
        <v>16081</v>
      </c>
    </row>
    <row r="3224" spans="1:12">
      <c r="A3224">
        <f t="shared" si="50"/>
        <v>3223</v>
      </c>
      <c r="B3224" t="s">
        <v>15773</v>
      </c>
      <c r="C3224" s="1">
        <v>22</v>
      </c>
      <c r="D3224" t="s">
        <v>16082</v>
      </c>
      <c r="E3224" t="s">
        <v>18</v>
      </c>
      <c r="F3224" t="s">
        <v>16083</v>
      </c>
      <c r="G3224" t="s">
        <v>16084</v>
      </c>
      <c r="H3224" t="s">
        <v>16085</v>
      </c>
      <c r="I3224" t="s">
        <v>22</v>
      </c>
      <c r="J3224" t="s">
        <v>590</v>
      </c>
      <c r="K3224" t="s">
        <v>591</v>
      </c>
      <c r="L3224" t="s">
        <v>16086</v>
      </c>
    </row>
    <row r="3225" spans="1:12">
      <c r="A3225">
        <f t="shared" si="50"/>
        <v>3224</v>
      </c>
      <c r="B3225" t="s">
        <v>15773</v>
      </c>
      <c r="C3225" s="1">
        <v>22</v>
      </c>
      <c r="D3225" t="s">
        <v>16087</v>
      </c>
      <c r="E3225" t="s">
        <v>34</v>
      </c>
      <c r="F3225" t="s">
        <v>16088</v>
      </c>
      <c r="G3225" t="s">
        <v>16089</v>
      </c>
      <c r="H3225" t="s">
        <v>16090</v>
      </c>
      <c r="I3225" t="s">
        <v>22</v>
      </c>
      <c r="J3225" t="s">
        <v>590</v>
      </c>
      <c r="K3225" t="s">
        <v>591</v>
      </c>
      <c r="L3225" t="s">
        <v>16091</v>
      </c>
    </row>
    <row r="3226" spans="1:12">
      <c r="A3226">
        <f t="shared" si="50"/>
        <v>3225</v>
      </c>
      <c r="B3226" t="s">
        <v>15773</v>
      </c>
      <c r="C3226" s="1">
        <v>22</v>
      </c>
      <c r="D3226" t="s">
        <v>16092</v>
      </c>
      <c r="E3226" t="s">
        <v>18</v>
      </c>
      <c r="F3226" t="s">
        <v>16093</v>
      </c>
      <c r="G3226" t="s">
        <v>16094</v>
      </c>
      <c r="H3226" t="s">
        <v>16095</v>
      </c>
      <c r="I3226" t="s">
        <v>22</v>
      </c>
      <c r="J3226" t="s">
        <v>616</v>
      </c>
      <c r="K3226" t="s">
        <v>617</v>
      </c>
      <c r="L3226" t="s">
        <v>16096</v>
      </c>
    </row>
    <row r="3227" spans="1:12">
      <c r="A3227">
        <f t="shared" si="50"/>
        <v>3226</v>
      </c>
      <c r="B3227" t="s">
        <v>15773</v>
      </c>
      <c r="C3227" s="1">
        <v>22</v>
      </c>
      <c r="D3227" t="s">
        <v>16097</v>
      </c>
      <c r="E3227" t="s">
        <v>18</v>
      </c>
      <c r="F3227" t="s">
        <v>16098</v>
      </c>
      <c r="G3227" t="s">
        <v>16099</v>
      </c>
      <c r="H3227" t="s">
        <v>16100</v>
      </c>
      <c r="I3227" t="s">
        <v>22</v>
      </c>
      <c r="J3227" t="s">
        <v>7725</v>
      </c>
      <c r="K3227" t="s">
        <v>7726</v>
      </c>
      <c r="L3227" t="s">
        <v>16101</v>
      </c>
    </row>
    <row r="3228" spans="1:12">
      <c r="A3228">
        <f t="shared" si="50"/>
        <v>3227</v>
      </c>
      <c r="B3228" t="s">
        <v>15773</v>
      </c>
      <c r="C3228" s="1">
        <v>22</v>
      </c>
      <c r="D3228" t="s">
        <v>16102</v>
      </c>
      <c r="E3228" t="s">
        <v>18</v>
      </c>
      <c r="F3228" t="s">
        <v>16103</v>
      </c>
      <c r="G3228" t="s">
        <v>16104</v>
      </c>
      <c r="H3228" t="s">
        <v>16105</v>
      </c>
      <c r="I3228" t="s">
        <v>22</v>
      </c>
      <c r="J3228" t="s">
        <v>977</v>
      </c>
      <c r="K3228" t="s">
        <v>978</v>
      </c>
      <c r="L3228" t="s">
        <v>16106</v>
      </c>
    </row>
    <row r="3229" spans="1:12">
      <c r="A3229">
        <f t="shared" si="50"/>
        <v>3228</v>
      </c>
      <c r="B3229" t="s">
        <v>15773</v>
      </c>
      <c r="C3229" s="1">
        <v>22</v>
      </c>
      <c r="D3229" t="s">
        <v>16107</v>
      </c>
      <c r="E3229" t="s">
        <v>18</v>
      </c>
      <c r="F3229" t="s">
        <v>16108</v>
      </c>
      <c r="G3229" t="s">
        <v>16109</v>
      </c>
      <c r="H3229" t="s">
        <v>16110</v>
      </c>
      <c r="I3229" t="s">
        <v>22</v>
      </c>
      <c r="J3229" t="s">
        <v>388</v>
      </c>
      <c r="K3229" t="s">
        <v>389</v>
      </c>
      <c r="L3229" t="s">
        <v>16111</v>
      </c>
    </row>
    <row r="3230" spans="1:12">
      <c r="A3230">
        <f t="shared" si="50"/>
        <v>3229</v>
      </c>
      <c r="B3230" t="s">
        <v>15773</v>
      </c>
      <c r="C3230" s="1">
        <v>22</v>
      </c>
      <c r="D3230" t="s">
        <v>16112</v>
      </c>
      <c r="E3230" t="s">
        <v>18</v>
      </c>
      <c r="F3230" t="s">
        <v>16113</v>
      </c>
      <c r="G3230" t="s">
        <v>16114</v>
      </c>
      <c r="H3230" t="s">
        <v>16115</v>
      </c>
      <c r="I3230" t="s">
        <v>22</v>
      </c>
      <c r="J3230" t="s">
        <v>109</v>
      </c>
      <c r="K3230" t="s">
        <v>110</v>
      </c>
      <c r="L3230" t="s">
        <v>16116</v>
      </c>
    </row>
    <row r="3231" spans="1:12">
      <c r="A3231">
        <f t="shared" si="50"/>
        <v>3230</v>
      </c>
      <c r="B3231" t="s">
        <v>15773</v>
      </c>
      <c r="C3231" s="1">
        <v>22</v>
      </c>
      <c r="D3231" t="s">
        <v>16117</v>
      </c>
      <c r="E3231" t="s">
        <v>54</v>
      </c>
      <c r="F3231" t="s">
        <v>16118</v>
      </c>
      <c r="G3231" t="s">
        <v>16119</v>
      </c>
      <c r="H3231" t="s">
        <v>16120</v>
      </c>
      <c r="I3231" t="s">
        <v>22</v>
      </c>
      <c r="J3231" t="s">
        <v>616</v>
      </c>
      <c r="K3231" t="s">
        <v>617</v>
      </c>
      <c r="L3231" t="s">
        <v>16121</v>
      </c>
    </row>
    <row r="3232" spans="1:12">
      <c r="A3232">
        <f t="shared" si="50"/>
        <v>3231</v>
      </c>
      <c r="B3232" t="s">
        <v>15773</v>
      </c>
      <c r="C3232" s="1">
        <v>22</v>
      </c>
      <c r="D3232" t="s">
        <v>16122</v>
      </c>
      <c r="E3232" t="s">
        <v>18</v>
      </c>
      <c r="F3232" t="s">
        <v>16123</v>
      </c>
      <c r="G3232" t="s">
        <v>16124</v>
      </c>
      <c r="H3232" t="s">
        <v>16125</v>
      </c>
      <c r="I3232" t="s">
        <v>22</v>
      </c>
      <c r="J3232" t="s">
        <v>134</v>
      </c>
      <c r="K3232" t="s">
        <v>135</v>
      </c>
      <c r="L3232" t="s">
        <v>16126</v>
      </c>
    </row>
    <row r="3233" spans="1:12">
      <c r="A3233">
        <f t="shared" si="50"/>
        <v>3232</v>
      </c>
      <c r="B3233" t="s">
        <v>15773</v>
      </c>
      <c r="C3233" s="1">
        <v>22</v>
      </c>
      <c r="D3233" t="s">
        <v>16127</v>
      </c>
      <c r="E3233" t="s">
        <v>18</v>
      </c>
      <c r="F3233" t="s">
        <v>16128</v>
      </c>
      <c r="G3233" t="s">
        <v>16129</v>
      </c>
      <c r="H3233" t="s">
        <v>16130</v>
      </c>
      <c r="I3233" t="s">
        <v>22</v>
      </c>
      <c r="J3233" t="s">
        <v>134</v>
      </c>
      <c r="K3233" t="s">
        <v>135</v>
      </c>
      <c r="L3233" t="s">
        <v>16131</v>
      </c>
    </row>
    <row r="3234" spans="1:12">
      <c r="A3234">
        <f t="shared" si="50"/>
        <v>3233</v>
      </c>
      <c r="B3234" t="s">
        <v>15773</v>
      </c>
      <c r="C3234" s="1">
        <v>22</v>
      </c>
      <c r="D3234" t="s">
        <v>16132</v>
      </c>
      <c r="E3234" t="s">
        <v>18</v>
      </c>
      <c r="F3234" t="s">
        <v>16133</v>
      </c>
      <c r="G3234" t="s">
        <v>16134</v>
      </c>
      <c r="H3234" t="s">
        <v>16135</v>
      </c>
      <c r="I3234" t="s">
        <v>22</v>
      </c>
      <c r="J3234" t="s">
        <v>134</v>
      </c>
      <c r="K3234" t="s">
        <v>135</v>
      </c>
      <c r="L3234" t="s">
        <v>16132</v>
      </c>
    </row>
    <row r="3235" spans="1:12">
      <c r="A3235">
        <f t="shared" si="50"/>
        <v>3234</v>
      </c>
      <c r="B3235" t="s">
        <v>15773</v>
      </c>
      <c r="C3235" s="1">
        <v>22</v>
      </c>
      <c r="D3235" t="s">
        <v>16136</v>
      </c>
      <c r="E3235" t="s">
        <v>34</v>
      </c>
      <c r="F3235" t="s">
        <v>16137</v>
      </c>
      <c r="G3235" t="s">
        <v>16138</v>
      </c>
      <c r="H3235" t="s">
        <v>16139</v>
      </c>
      <c r="I3235" t="s">
        <v>22</v>
      </c>
      <c r="J3235" t="s">
        <v>134</v>
      </c>
      <c r="K3235" t="s">
        <v>135</v>
      </c>
      <c r="L3235" t="s">
        <v>16136</v>
      </c>
    </row>
    <row r="3236" spans="1:12">
      <c r="A3236">
        <f t="shared" si="50"/>
        <v>3235</v>
      </c>
      <c r="B3236" t="s">
        <v>15773</v>
      </c>
      <c r="C3236" s="1">
        <v>22</v>
      </c>
      <c r="D3236" t="s">
        <v>16140</v>
      </c>
      <c r="E3236" t="s">
        <v>18</v>
      </c>
      <c r="F3236" t="s">
        <v>16141</v>
      </c>
      <c r="G3236" t="s">
        <v>16142</v>
      </c>
      <c r="H3236" t="s">
        <v>16143</v>
      </c>
      <c r="I3236" t="s">
        <v>22</v>
      </c>
      <c r="J3236" t="s">
        <v>2255</v>
      </c>
      <c r="K3236" t="s">
        <v>2256</v>
      </c>
      <c r="L3236" t="s">
        <v>9772</v>
      </c>
    </row>
    <row r="3237" spans="1:12">
      <c r="A3237">
        <f t="shared" si="50"/>
        <v>3236</v>
      </c>
      <c r="B3237" t="s">
        <v>15773</v>
      </c>
      <c r="C3237" s="1">
        <v>22</v>
      </c>
      <c r="D3237" t="s">
        <v>16144</v>
      </c>
      <c r="E3237" t="s">
        <v>18</v>
      </c>
      <c r="F3237" t="s">
        <v>16145</v>
      </c>
      <c r="G3237" t="s">
        <v>16146</v>
      </c>
      <c r="H3237" t="s">
        <v>16147</v>
      </c>
      <c r="I3237" t="s">
        <v>22</v>
      </c>
      <c r="J3237" t="s">
        <v>134</v>
      </c>
      <c r="K3237" t="s">
        <v>135</v>
      </c>
      <c r="L3237" t="s">
        <v>16148</v>
      </c>
    </row>
    <row r="3238" spans="1:12">
      <c r="A3238">
        <f t="shared" si="50"/>
        <v>3237</v>
      </c>
      <c r="B3238" t="s">
        <v>15773</v>
      </c>
      <c r="C3238" s="1">
        <v>22</v>
      </c>
      <c r="D3238" t="s">
        <v>16149</v>
      </c>
      <c r="E3238" t="s">
        <v>18</v>
      </c>
      <c r="F3238" t="s">
        <v>16150</v>
      </c>
      <c r="G3238" t="s">
        <v>16151</v>
      </c>
      <c r="H3238" t="s">
        <v>16152</v>
      </c>
      <c r="I3238" t="s">
        <v>22</v>
      </c>
      <c r="J3238" t="s">
        <v>590</v>
      </c>
      <c r="K3238" t="s">
        <v>591</v>
      </c>
      <c r="L3238" t="s">
        <v>16153</v>
      </c>
    </row>
    <row r="3239" spans="1:12">
      <c r="A3239">
        <f t="shared" si="50"/>
        <v>3238</v>
      </c>
      <c r="B3239" t="s">
        <v>15773</v>
      </c>
      <c r="C3239" s="1">
        <v>22</v>
      </c>
      <c r="D3239" t="s">
        <v>16154</v>
      </c>
      <c r="E3239" t="s">
        <v>34</v>
      </c>
      <c r="F3239" t="s">
        <v>16155</v>
      </c>
      <c r="G3239" t="s">
        <v>16156</v>
      </c>
      <c r="H3239" t="s">
        <v>16157</v>
      </c>
      <c r="I3239" t="s">
        <v>22</v>
      </c>
      <c r="J3239" t="s">
        <v>590</v>
      </c>
      <c r="K3239" t="s">
        <v>591</v>
      </c>
      <c r="L3239" t="s">
        <v>16154</v>
      </c>
    </row>
    <row r="3240" spans="1:12">
      <c r="A3240">
        <f t="shared" si="50"/>
        <v>3239</v>
      </c>
      <c r="B3240" t="s">
        <v>15773</v>
      </c>
      <c r="C3240" s="1">
        <v>22</v>
      </c>
      <c r="D3240" t="s">
        <v>16158</v>
      </c>
      <c r="E3240" t="s">
        <v>18</v>
      </c>
      <c r="F3240" t="s">
        <v>16159</v>
      </c>
      <c r="G3240" t="s">
        <v>16160</v>
      </c>
      <c r="H3240" t="s">
        <v>16161</v>
      </c>
      <c r="I3240" t="s">
        <v>22</v>
      </c>
      <c r="J3240" t="s">
        <v>16162</v>
      </c>
      <c r="K3240" t="s">
        <v>16163</v>
      </c>
      <c r="L3240" t="s">
        <v>16164</v>
      </c>
    </row>
    <row r="3241" spans="1:12">
      <c r="A3241">
        <f t="shared" si="50"/>
        <v>3240</v>
      </c>
      <c r="B3241" t="s">
        <v>15773</v>
      </c>
      <c r="C3241" s="1">
        <v>22</v>
      </c>
      <c r="D3241" t="s">
        <v>16165</v>
      </c>
      <c r="E3241" t="s">
        <v>18</v>
      </c>
      <c r="F3241" t="s">
        <v>16166</v>
      </c>
      <c r="G3241" t="s">
        <v>16167</v>
      </c>
      <c r="H3241" t="s">
        <v>16168</v>
      </c>
      <c r="I3241" t="s">
        <v>22</v>
      </c>
      <c r="J3241" t="s">
        <v>9678</v>
      </c>
      <c r="K3241" t="s">
        <v>9679</v>
      </c>
      <c r="L3241" t="s">
        <v>16169</v>
      </c>
    </row>
    <row r="3242" spans="1:12">
      <c r="A3242">
        <f t="shared" si="50"/>
        <v>3241</v>
      </c>
      <c r="B3242" t="s">
        <v>15773</v>
      </c>
      <c r="C3242" s="1">
        <v>22</v>
      </c>
      <c r="D3242" t="s">
        <v>16170</v>
      </c>
      <c r="E3242" t="s">
        <v>18</v>
      </c>
      <c r="F3242" t="s">
        <v>16171</v>
      </c>
      <c r="G3242" t="s">
        <v>16172</v>
      </c>
      <c r="H3242" t="s">
        <v>16173</v>
      </c>
      <c r="I3242" t="s">
        <v>22</v>
      </c>
      <c r="J3242" t="s">
        <v>134</v>
      </c>
      <c r="K3242" t="s">
        <v>135</v>
      </c>
      <c r="L3242" t="s">
        <v>16174</v>
      </c>
    </row>
    <row r="3243" spans="1:12">
      <c r="A3243">
        <f t="shared" si="50"/>
        <v>3242</v>
      </c>
      <c r="B3243" t="s">
        <v>15773</v>
      </c>
      <c r="C3243" s="1">
        <v>22</v>
      </c>
      <c r="D3243" t="s">
        <v>16175</v>
      </c>
      <c r="E3243" t="s">
        <v>18</v>
      </c>
      <c r="F3243" t="s">
        <v>16176</v>
      </c>
      <c r="G3243" t="s">
        <v>16177</v>
      </c>
      <c r="H3243" t="s">
        <v>16178</v>
      </c>
      <c r="I3243" t="s">
        <v>22</v>
      </c>
      <c r="J3243" t="s">
        <v>23</v>
      </c>
      <c r="K3243" t="s">
        <v>24</v>
      </c>
      <c r="L3243" t="s">
        <v>16179</v>
      </c>
    </row>
    <row r="3244" spans="1:12">
      <c r="A3244">
        <f t="shared" si="50"/>
        <v>3243</v>
      </c>
      <c r="B3244" t="s">
        <v>15773</v>
      </c>
      <c r="C3244" s="1">
        <v>22</v>
      </c>
      <c r="D3244" t="s">
        <v>16180</v>
      </c>
      <c r="E3244" t="s">
        <v>18</v>
      </c>
      <c r="F3244" t="s">
        <v>16181</v>
      </c>
      <c r="G3244" t="s">
        <v>16182</v>
      </c>
      <c r="H3244" t="s">
        <v>16183</v>
      </c>
      <c r="I3244" t="s">
        <v>22</v>
      </c>
      <c r="J3244" t="s">
        <v>134</v>
      </c>
      <c r="K3244" t="s">
        <v>135</v>
      </c>
      <c r="L3244" t="s">
        <v>16184</v>
      </c>
    </row>
    <row r="3245" spans="1:12">
      <c r="A3245">
        <f t="shared" si="50"/>
        <v>3244</v>
      </c>
      <c r="B3245" t="s">
        <v>15773</v>
      </c>
      <c r="C3245" s="1">
        <v>22</v>
      </c>
      <c r="D3245" t="s">
        <v>16185</v>
      </c>
      <c r="E3245" t="s">
        <v>34</v>
      </c>
      <c r="F3245" t="s">
        <v>16186</v>
      </c>
      <c r="G3245" t="s">
        <v>16187</v>
      </c>
      <c r="H3245" t="s">
        <v>16188</v>
      </c>
      <c r="I3245" t="s">
        <v>22</v>
      </c>
      <c r="J3245" t="s">
        <v>109</v>
      </c>
      <c r="K3245" t="s">
        <v>110</v>
      </c>
      <c r="L3245" t="s">
        <v>16189</v>
      </c>
    </row>
    <row r="3246" spans="1:12">
      <c r="A3246">
        <f t="shared" si="50"/>
        <v>3245</v>
      </c>
      <c r="B3246" t="s">
        <v>15773</v>
      </c>
      <c r="C3246" s="1">
        <v>22</v>
      </c>
      <c r="D3246" t="s">
        <v>16190</v>
      </c>
      <c r="E3246" t="s">
        <v>34</v>
      </c>
      <c r="F3246" t="s">
        <v>16191</v>
      </c>
      <c r="G3246" t="s">
        <v>16192</v>
      </c>
      <c r="H3246" t="s">
        <v>16193</v>
      </c>
      <c r="I3246" t="s">
        <v>22</v>
      </c>
      <c r="J3246" t="s">
        <v>86</v>
      </c>
      <c r="K3246" t="s">
        <v>87</v>
      </c>
      <c r="L3246" t="s">
        <v>16194</v>
      </c>
    </row>
    <row r="3247" spans="1:12">
      <c r="A3247">
        <f t="shared" si="50"/>
        <v>3246</v>
      </c>
      <c r="B3247" t="s">
        <v>15773</v>
      </c>
      <c r="C3247" s="1">
        <v>22</v>
      </c>
      <c r="D3247" t="s">
        <v>16195</v>
      </c>
      <c r="E3247" t="s">
        <v>54</v>
      </c>
      <c r="F3247" t="s">
        <v>16196</v>
      </c>
      <c r="G3247" t="s">
        <v>16197</v>
      </c>
      <c r="H3247" t="s">
        <v>16198</v>
      </c>
      <c r="I3247" t="s">
        <v>22</v>
      </c>
      <c r="J3247" t="s">
        <v>590</v>
      </c>
      <c r="K3247" t="s">
        <v>591</v>
      </c>
      <c r="L3247" t="s">
        <v>16199</v>
      </c>
    </row>
    <row r="3248" spans="1:12">
      <c r="A3248">
        <f t="shared" si="50"/>
        <v>3247</v>
      </c>
      <c r="B3248" t="s">
        <v>16200</v>
      </c>
      <c r="C3248" s="1">
        <v>23</v>
      </c>
      <c r="D3248" t="s">
        <v>16201</v>
      </c>
      <c r="E3248" t="s">
        <v>18</v>
      </c>
      <c r="F3248" t="s">
        <v>16202</v>
      </c>
      <c r="G3248" t="s">
        <v>16203</v>
      </c>
      <c r="H3248" t="s">
        <v>16204</v>
      </c>
      <c r="I3248" t="s">
        <v>22</v>
      </c>
      <c r="J3248" t="s">
        <v>2255</v>
      </c>
      <c r="K3248" t="s">
        <v>2256</v>
      </c>
      <c r="L3248" t="s">
        <v>16205</v>
      </c>
    </row>
    <row r="3249" spans="1:12">
      <c r="A3249">
        <f t="shared" si="50"/>
        <v>3248</v>
      </c>
      <c r="B3249" t="s">
        <v>16200</v>
      </c>
      <c r="C3249" s="1">
        <v>23</v>
      </c>
      <c r="D3249" t="s">
        <v>16206</v>
      </c>
      <c r="E3249" t="s">
        <v>18</v>
      </c>
      <c r="F3249" t="s">
        <v>16207</v>
      </c>
      <c r="G3249" t="s">
        <v>16208</v>
      </c>
      <c r="H3249" t="s">
        <v>16209</v>
      </c>
      <c r="I3249" t="s">
        <v>22</v>
      </c>
      <c r="J3249" t="s">
        <v>68</v>
      </c>
      <c r="K3249" t="s">
        <v>69</v>
      </c>
      <c r="L3249" t="s">
        <v>16210</v>
      </c>
    </row>
    <row r="3250" spans="1:12">
      <c r="A3250">
        <f t="shared" si="50"/>
        <v>3249</v>
      </c>
      <c r="B3250" t="s">
        <v>16200</v>
      </c>
      <c r="C3250" s="1">
        <v>23</v>
      </c>
      <c r="D3250" t="s">
        <v>16211</v>
      </c>
      <c r="E3250" t="s">
        <v>18</v>
      </c>
      <c r="F3250" t="s">
        <v>16212</v>
      </c>
      <c r="G3250" t="s">
        <v>16213</v>
      </c>
      <c r="H3250" t="s">
        <v>16214</v>
      </c>
      <c r="I3250" t="s">
        <v>22</v>
      </c>
      <c r="J3250" t="s">
        <v>590</v>
      </c>
      <c r="K3250" t="s">
        <v>591</v>
      </c>
      <c r="L3250" t="s">
        <v>16215</v>
      </c>
    </row>
    <row r="3251" spans="1:12">
      <c r="A3251">
        <f t="shared" si="50"/>
        <v>3250</v>
      </c>
      <c r="B3251" t="s">
        <v>16200</v>
      </c>
      <c r="C3251" s="1">
        <v>23</v>
      </c>
      <c r="D3251" t="s">
        <v>16216</v>
      </c>
      <c r="E3251" t="s">
        <v>34</v>
      </c>
      <c r="F3251" t="s">
        <v>16217</v>
      </c>
      <c r="G3251" t="s">
        <v>16218</v>
      </c>
      <c r="H3251" t="s">
        <v>16219</v>
      </c>
      <c r="I3251" t="s">
        <v>22</v>
      </c>
      <c r="J3251" t="s">
        <v>616</v>
      </c>
      <c r="K3251" t="s">
        <v>617</v>
      </c>
      <c r="L3251" t="s">
        <v>16220</v>
      </c>
    </row>
    <row r="3252" spans="1:12">
      <c r="A3252">
        <f t="shared" si="50"/>
        <v>3251</v>
      </c>
      <c r="B3252" t="s">
        <v>16200</v>
      </c>
      <c r="C3252" s="1">
        <v>23</v>
      </c>
      <c r="D3252" t="s">
        <v>16221</v>
      </c>
      <c r="E3252" t="s">
        <v>18</v>
      </c>
      <c r="F3252" t="s">
        <v>16222</v>
      </c>
      <c r="G3252" t="s">
        <v>16223</v>
      </c>
      <c r="H3252" t="s">
        <v>16224</v>
      </c>
      <c r="I3252" t="s">
        <v>22</v>
      </c>
      <c r="J3252" t="s">
        <v>68</v>
      </c>
      <c r="K3252" t="s">
        <v>69</v>
      </c>
      <c r="L3252" t="s">
        <v>16225</v>
      </c>
    </row>
    <row r="3253" spans="1:12">
      <c r="A3253">
        <f t="shared" si="50"/>
        <v>3252</v>
      </c>
      <c r="B3253" t="s">
        <v>16200</v>
      </c>
      <c r="C3253" s="1">
        <v>23</v>
      </c>
      <c r="D3253" t="s">
        <v>16226</v>
      </c>
      <c r="E3253" t="s">
        <v>54</v>
      </c>
      <c r="F3253" t="s">
        <v>16227</v>
      </c>
      <c r="G3253" t="s">
        <v>16228</v>
      </c>
      <c r="H3253" t="s">
        <v>16229</v>
      </c>
      <c r="I3253" t="s">
        <v>22</v>
      </c>
      <c r="J3253" t="s">
        <v>16230</v>
      </c>
      <c r="K3253" t="s">
        <v>16231</v>
      </c>
      <c r="L3253" t="s">
        <v>16232</v>
      </c>
    </row>
    <row r="3254" spans="1:12">
      <c r="A3254">
        <f t="shared" si="50"/>
        <v>3253</v>
      </c>
      <c r="B3254" t="s">
        <v>16200</v>
      </c>
      <c r="C3254" s="1">
        <v>23</v>
      </c>
      <c r="D3254" t="s">
        <v>16233</v>
      </c>
      <c r="E3254" t="s">
        <v>18</v>
      </c>
      <c r="F3254" t="s">
        <v>16234</v>
      </c>
      <c r="G3254" t="s">
        <v>16235</v>
      </c>
      <c r="H3254" t="s">
        <v>16236</v>
      </c>
      <c r="I3254" t="s">
        <v>22</v>
      </c>
      <c r="J3254" t="s">
        <v>590</v>
      </c>
      <c r="K3254" t="s">
        <v>591</v>
      </c>
      <c r="L3254" t="s">
        <v>16237</v>
      </c>
    </row>
    <row r="3255" spans="1:12">
      <c r="A3255">
        <f t="shared" si="50"/>
        <v>3254</v>
      </c>
      <c r="B3255" t="s">
        <v>16200</v>
      </c>
      <c r="C3255" s="1">
        <v>23</v>
      </c>
      <c r="D3255" t="s">
        <v>16238</v>
      </c>
      <c r="E3255" t="s">
        <v>18</v>
      </c>
      <c r="F3255" t="s">
        <v>16239</v>
      </c>
      <c r="G3255" t="s">
        <v>16240</v>
      </c>
      <c r="H3255" t="s">
        <v>16241</v>
      </c>
      <c r="I3255" t="s">
        <v>22</v>
      </c>
      <c r="J3255" t="s">
        <v>1464</v>
      </c>
      <c r="K3255" t="s">
        <v>1465</v>
      </c>
      <c r="L3255" t="s">
        <v>16242</v>
      </c>
    </row>
    <row r="3256" spans="1:12">
      <c r="A3256">
        <f t="shared" si="50"/>
        <v>3255</v>
      </c>
      <c r="B3256" t="s">
        <v>16200</v>
      </c>
      <c r="C3256" s="1">
        <v>23</v>
      </c>
      <c r="D3256" t="s">
        <v>16243</v>
      </c>
      <c r="E3256" t="s">
        <v>34</v>
      </c>
      <c r="F3256" t="s">
        <v>16244</v>
      </c>
      <c r="G3256" t="s">
        <v>16245</v>
      </c>
      <c r="H3256" t="s">
        <v>16246</v>
      </c>
      <c r="I3256" t="s">
        <v>6018</v>
      </c>
      <c r="J3256" t="s">
        <v>16247</v>
      </c>
      <c r="K3256" t="s">
        <v>4340</v>
      </c>
      <c r="L3256" t="s">
        <v>16243</v>
      </c>
    </row>
    <row r="3257" spans="1:12">
      <c r="A3257">
        <f t="shared" si="50"/>
        <v>3256</v>
      </c>
      <c r="B3257" t="s">
        <v>16200</v>
      </c>
      <c r="C3257" s="1">
        <v>23</v>
      </c>
      <c r="D3257" t="s">
        <v>16248</v>
      </c>
      <c r="E3257" t="s">
        <v>18</v>
      </c>
      <c r="F3257" t="s">
        <v>16249</v>
      </c>
      <c r="G3257" t="s">
        <v>16250</v>
      </c>
      <c r="H3257" t="s">
        <v>16251</v>
      </c>
      <c r="I3257" t="s">
        <v>22</v>
      </c>
      <c r="J3257" t="s">
        <v>2255</v>
      </c>
      <c r="K3257" t="s">
        <v>2256</v>
      </c>
      <c r="L3257" t="s">
        <v>16252</v>
      </c>
    </row>
    <row r="3258" spans="1:12">
      <c r="A3258">
        <f t="shared" si="50"/>
        <v>3257</v>
      </c>
      <c r="B3258" t="s">
        <v>16200</v>
      </c>
      <c r="C3258" s="1">
        <v>23</v>
      </c>
      <c r="D3258" t="s">
        <v>11898</v>
      </c>
      <c r="E3258" t="s">
        <v>18</v>
      </c>
      <c r="F3258" t="s">
        <v>16253</v>
      </c>
      <c r="G3258" t="s">
        <v>16254</v>
      </c>
      <c r="H3258" t="s">
        <v>16255</v>
      </c>
      <c r="I3258" t="s">
        <v>22</v>
      </c>
      <c r="J3258" t="s">
        <v>23</v>
      </c>
      <c r="K3258" t="s">
        <v>24</v>
      </c>
      <c r="L3258" t="s">
        <v>16256</v>
      </c>
    </row>
    <row r="3259" spans="1:12">
      <c r="A3259">
        <f t="shared" si="50"/>
        <v>3258</v>
      </c>
      <c r="B3259" t="s">
        <v>16200</v>
      </c>
      <c r="C3259" s="1">
        <v>23</v>
      </c>
      <c r="D3259" t="s">
        <v>16257</v>
      </c>
      <c r="E3259" t="s">
        <v>34</v>
      </c>
      <c r="F3259" t="s">
        <v>16258</v>
      </c>
      <c r="G3259" t="s">
        <v>16259</v>
      </c>
      <c r="H3259" t="s">
        <v>16260</v>
      </c>
      <c r="I3259" t="s">
        <v>22</v>
      </c>
      <c r="J3259" t="s">
        <v>134</v>
      </c>
      <c r="K3259" t="s">
        <v>135</v>
      </c>
      <c r="L3259" t="s">
        <v>16257</v>
      </c>
    </row>
    <row r="3260" spans="1:12">
      <c r="A3260">
        <f t="shared" si="50"/>
        <v>3259</v>
      </c>
      <c r="B3260" t="s">
        <v>16200</v>
      </c>
      <c r="C3260" s="1">
        <v>23</v>
      </c>
      <c r="D3260" t="s">
        <v>16261</v>
      </c>
      <c r="E3260" t="s">
        <v>18</v>
      </c>
      <c r="F3260" t="s">
        <v>16262</v>
      </c>
      <c r="G3260" t="s">
        <v>16263</v>
      </c>
      <c r="H3260" t="s">
        <v>16264</v>
      </c>
      <c r="I3260" t="s">
        <v>22</v>
      </c>
      <c r="J3260" t="s">
        <v>109</v>
      </c>
      <c r="K3260" t="s">
        <v>110</v>
      </c>
      <c r="L3260" t="s">
        <v>16265</v>
      </c>
    </row>
    <row r="3261" spans="1:12">
      <c r="A3261">
        <f t="shared" si="50"/>
        <v>3260</v>
      </c>
      <c r="B3261" t="s">
        <v>16200</v>
      </c>
      <c r="C3261" s="1">
        <v>23</v>
      </c>
      <c r="D3261" t="s">
        <v>16266</v>
      </c>
      <c r="E3261" t="s">
        <v>34</v>
      </c>
      <c r="F3261" t="s">
        <v>16267</v>
      </c>
      <c r="G3261" t="s">
        <v>16268</v>
      </c>
      <c r="H3261" t="s">
        <v>16269</v>
      </c>
      <c r="I3261" t="s">
        <v>22</v>
      </c>
      <c r="J3261" t="s">
        <v>134</v>
      </c>
      <c r="K3261" t="s">
        <v>135</v>
      </c>
      <c r="L3261" t="s">
        <v>16270</v>
      </c>
    </row>
    <row r="3262" spans="1:12">
      <c r="A3262">
        <f t="shared" si="50"/>
        <v>3261</v>
      </c>
      <c r="B3262" t="s">
        <v>16200</v>
      </c>
      <c r="C3262" s="1">
        <v>23</v>
      </c>
      <c r="D3262" t="s">
        <v>16271</v>
      </c>
      <c r="E3262" t="s">
        <v>34</v>
      </c>
      <c r="F3262" t="s">
        <v>16272</v>
      </c>
      <c r="G3262" t="s">
        <v>16273</v>
      </c>
      <c r="H3262" t="s">
        <v>16274</v>
      </c>
      <c r="I3262" t="s">
        <v>22</v>
      </c>
      <c r="J3262" t="s">
        <v>616</v>
      </c>
      <c r="K3262" t="s">
        <v>617</v>
      </c>
      <c r="L3262" t="s">
        <v>16275</v>
      </c>
    </row>
    <row r="3263" spans="1:12">
      <c r="A3263">
        <f t="shared" si="50"/>
        <v>3262</v>
      </c>
      <c r="B3263" t="s">
        <v>16200</v>
      </c>
      <c r="C3263" s="1">
        <v>23</v>
      </c>
      <c r="D3263" t="s">
        <v>16276</v>
      </c>
      <c r="E3263" t="s">
        <v>18</v>
      </c>
      <c r="F3263" t="s">
        <v>16277</v>
      </c>
      <c r="G3263" t="s">
        <v>16278</v>
      </c>
      <c r="H3263" t="s">
        <v>16279</v>
      </c>
      <c r="I3263" t="s">
        <v>22</v>
      </c>
      <c r="J3263" t="s">
        <v>2255</v>
      </c>
      <c r="K3263" t="s">
        <v>2256</v>
      </c>
      <c r="L3263" t="s">
        <v>16280</v>
      </c>
    </row>
    <row r="3264" spans="1:12">
      <c r="A3264">
        <f t="shared" si="50"/>
        <v>3263</v>
      </c>
      <c r="B3264" t="s">
        <v>16200</v>
      </c>
      <c r="C3264" s="1">
        <v>23</v>
      </c>
      <c r="D3264" t="s">
        <v>16281</v>
      </c>
      <c r="E3264" t="s">
        <v>18</v>
      </c>
      <c r="F3264" t="s">
        <v>16282</v>
      </c>
      <c r="G3264" t="s">
        <v>16283</v>
      </c>
      <c r="H3264" t="s">
        <v>16284</v>
      </c>
      <c r="I3264" t="s">
        <v>22</v>
      </c>
      <c r="J3264" t="s">
        <v>2255</v>
      </c>
      <c r="K3264" t="s">
        <v>2256</v>
      </c>
      <c r="L3264" t="s">
        <v>16285</v>
      </c>
    </row>
    <row r="3265" spans="1:12">
      <c r="A3265">
        <f t="shared" si="50"/>
        <v>3264</v>
      </c>
      <c r="B3265" t="s">
        <v>16200</v>
      </c>
      <c r="C3265" s="1">
        <v>23</v>
      </c>
      <c r="D3265" t="s">
        <v>16286</v>
      </c>
      <c r="E3265" t="s">
        <v>18</v>
      </c>
      <c r="F3265" t="s">
        <v>16287</v>
      </c>
      <c r="G3265" t="s">
        <v>16288</v>
      </c>
      <c r="H3265" t="s">
        <v>16289</v>
      </c>
      <c r="I3265" t="s">
        <v>22</v>
      </c>
      <c r="J3265" t="s">
        <v>23</v>
      </c>
      <c r="K3265" t="s">
        <v>24</v>
      </c>
      <c r="L3265" t="s">
        <v>16290</v>
      </c>
    </row>
    <row r="3266" spans="1:12">
      <c r="A3266">
        <f t="shared" si="50"/>
        <v>3265</v>
      </c>
      <c r="B3266" t="s">
        <v>16200</v>
      </c>
      <c r="C3266" s="1">
        <v>23</v>
      </c>
      <c r="D3266" t="s">
        <v>16291</v>
      </c>
      <c r="E3266" t="s">
        <v>18</v>
      </c>
      <c r="F3266" t="s">
        <v>16292</v>
      </c>
      <c r="G3266" t="s">
        <v>16293</v>
      </c>
      <c r="H3266" t="s">
        <v>16294</v>
      </c>
      <c r="I3266" t="s">
        <v>22</v>
      </c>
      <c r="J3266" t="s">
        <v>23</v>
      </c>
      <c r="K3266" t="s">
        <v>24</v>
      </c>
      <c r="L3266" t="s">
        <v>16295</v>
      </c>
    </row>
    <row r="3267" spans="1:12">
      <c r="A3267">
        <f t="shared" si="50"/>
        <v>3266</v>
      </c>
      <c r="B3267" t="s">
        <v>16200</v>
      </c>
      <c r="C3267" s="1">
        <v>23</v>
      </c>
      <c r="D3267" t="s">
        <v>16296</v>
      </c>
      <c r="E3267" t="s">
        <v>18</v>
      </c>
      <c r="F3267" t="s">
        <v>16297</v>
      </c>
      <c r="G3267" t="s">
        <v>16298</v>
      </c>
      <c r="H3267" t="s">
        <v>16299</v>
      </c>
      <c r="I3267" t="s">
        <v>22</v>
      </c>
      <c r="J3267" t="s">
        <v>134</v>
      </c>
      <c r="K3267" t="s">
        <v>135</v>
      </c>
      <c r="L3267" t="s">
        <v>16300</v>
      </c>
    </row>
    <row r="3268" spans="1:12">
      <c r="A3268">
        <f t="shared" ref="A3268:A3331" si="51">+A3267+1</f>
        <v>3267</v>
      </c>
      <c r="B3268" t="s">
        <v>16200</v>
      </c>
      <c r="C3268" s="1">
        <v>23</v>
      </c>
      <c r="D3268" t="s">
        <v>16301</v>
      </c>
      <c r="E3268" t="s">
        <v>18</v>
      </c>
      <c r="F3268" t="s">
        <v>16302</v>
      </c>
      <c r="G3268" t="s">
        <v>16303</v>
      </c>
      <c r="H3268" t="s">
        <v>16304</v>
      </c>
      <c r="I3268" t="s">
        <v>22</v>
      </c>
      <c r="J3268" t="s">
        <v>109</v>
      </c>
      <c r="K3268" t="s">
        <v>110</v>
      </c>
      <c r="L3268" t="s">
        <v>16305</v>
      </c>
    </row>
    <row r="3269" spans="1:12">
      <c r="A3269">
        <f t="shared" si="51"/>
        <v>3268</v>
      </c>
      <c r="B3269" t="s">
        <v>16200</v>
      </c>
      <c r="C3269" s="1">
        <v>23</v>
      </c>
      <c r="D3269" t="s">
        <v>16306</v>
      </c>
      <c r="E3269" t="s">
        <v>18</v>
      </c>
      <c r="F3269" t="s">
        <v>16307</v>
      </c>
      <c r="G3269" t="s">
        <v>16308</v>
      </c>
      <c r="H3269" t="s">
        <v>16309</v>
      </c>
      <c r="I3269" t="s">
        <v>22</v>
      </c>
      <c r="J3269" t="s">
        <v>2255</v>
      </c>
      <c r="K3269" t="s">
        <v>2256</v>
      </c>
      <c r="L3269" t="s">
        <v>16310</v>
      </c>
    </row>
    <row r="3270" spans="1:12">
      <c r="A3270">
        <f t="shared" si="51"/>
        <v>3269</v>
      </c>
      <c r="B3270" t="s">
        <v>16200</v>
      </c>
      <c r="C3270" s="1">
        <v>23</v>
      </c>
      <c r="D3270" t="s">
        <v>16311</v>
      </c>
      <c r="E3270" t="s">
        <v>18</v>
      </c>
      <c r="F3270" t="s">
        <v>16312</v>
      </c>
      <c r="G3270" t="s">
        <v>16313</v>
      </c>
      <c r="H3270" t="s">
        <v>16314</v>
      </c>
      <c r="I3270" t="s">
        <v>22</v>
      </c>
      <c r="J3270" t="s">
        <v>68</v>
      </c>
      <c r="K3270" t="s">
        <v>69</v>
      </c>
      <c r="L3270" t="s">
        <v>16315</v>
      </c>
    </row>
    <row r="3271" spans="1:12">
      <c r="A3271">
        <f t="shared" si="51"/>
        <v>3270</v>
      </c>
      <c r="B3271" t="s">
        <v>16200</v>
      </c>
      <c r="C3271" s="1">
        <v>23</v>
      </c>
      <c r="D3271" t="s">
        <v>16316</v>
      </c>
      <c r="E3271" t="s">
        <v>18</v>
      </c>
      <c r="F3271" t="s">
        <v>16317</v>
      </c>
      <c r="G3271" t="s">
        <v>16318</v>
      </c>
      <c r="H3271" t="s">
        <v>16319</v>
      </c>
      <c r="I3271" t="s">
        <v>22</v>
      </c>
      <c r="J3271" t="s">
        <v>2255</v>
      </c>
      <c r="K3271" t="s">
        <v>2256</v>
      </c>
      <c r="L3271" t="s">
        <v>16320</v>
      </c>
    </row>
    <row r="3272" spans="1:12">
      <c r="A3272">
        <f t="shared" si="51"/>
        <v>3271</v>
      </c>
      <c r="B3272" t="s">
        <v>16200</v>
      </c>
      <c r="C3272" s="1">
        <v>23</v>
      </c>
      <c r="D3272" t="s">
        <v>16321</v>
      </c>
      <c r="E3272" t="s">
        <v>18</v>
      </c>
      <c r="F3272" t="s">
        <v>16322</v>
      </c>
      <c r="G3272" t="s">
        <v>16323</v>
      </c>
      <c r="H3272" t="s">
        <v>16324</v>
      </c>
      <c r="I3272" t="s">
        <v>22</v>
      </c>
      <c r="J3272" t="s">
        <v>11562</v>
      </c>
      <c r="K3272" t="s">
        <v>11563</v>
      </c>
      <c r="L3272" t="s">
        <v>16325</v>
      </c>
    </row>
    <row r="3273" spans="1:12">
      <c r="A3273">
        <f t="shared" si="51"/>
        <v>3272</v>
      </c>
      <c r="B3273" t="s">
        <v>16200</v>
      </c>
      <c r="C3273" s="1">
        <v>23</v>
      </c>
      <c r="D3273" t="s">
        <v>16326</v>
      </c>
      <c r="E3273" t="s">
        <v>34</v>
      </c>
      <c r="F3273" t="s">
        <v>16327</v>
      </c>
      <c r="G3273" t="s">
        <v>16328</v>
      </c>
      <c r="H3273" t="s">
        <v>16329</v>
      </c>
      <c r="I3273" t="s">
        <v>16330</v>
      </c>
      <c r="J3273" t="s">
        <v>15057</v>
      </c>
      <c r="K3273" t="s">
        <v>4340</v>
      </c>
      <c r="L3273" t="s">
        <v>16331</v>
      </c>
    </row>
    <row r="3274" spans="1:12">
      <c r="A3274">
        <f t="shared" si="51"/>
        <v>3273</v>
      </c>
      <c r="B3274" t="s">
        <v>16200</v>
      </c>
      <c r="C3274" s="1">
        <v>23</v>
      </c>
      <c r="D3274" t="s">
        <v>16332</v>
      </c>
      <c r="E3274" t="s">
        <v>18</v>
      </c>
      <c r="F3274" t="s">
        <v>16333</v>
      </c>
      <c r="G3274" t="s">
        <v>16334</v>
      </c>
      <c r="H3274" t="s">
        <v>16335</v>
      </c>
      <c r="I3274" t="s">
        <v>22</v>
      </c>
      <c r="J3274" t="s">
        <v>68</v>
      </c>
      <c r="K3274" t="s">
        <v>69</v>
      </c>
      <c r="L3274" t="s">
        <v>16336</v>
      </c>
    </row>
    <row r="3275" spans="1:12">
      <c r="A3275">
        <f t="shared" si="51"/>
        <v>3274</v>
      </c>
      <c r="B3275" t="s">
        <v>16200</v>
      </c>
      <c r="C3275" s="1">
        <v>23</v>
      </c>
      <c r="D3275" t="s">
        <v>16337</v>
      </c>
      <c r="E3275" t="s">
        <v>18</v>
      </c>
      <c r="F3275" t="s">
        <v>16338</v>
      </c>
      <c r="G3275" t="s">
        <v>16339</v>
      </c>
      <c r="H3275" t="s">
        <v>16340</v>
      </c>
      <c r="I3275" t="s">
        <v>22</v>
      </c>
      <c r="J3275" t="s">
        <v>590</v>
      </c>
      <c r="K3275" t="s">
        <v>591</v>
      </c>
      <c r="L3275" t="s">
        <v>16341</v>
      </c>
    </row>
    <row r="3276" spans="1:12">
      <c r="A3276">
        <f t="shared" si="51"/>
        <v>3275</v>
      </c>
      <c r="B3276" t="s">
        <v>16200</v>
      </c>
      <c r="C3276" s="1">
        <v>23</v>
      </c>
      <c r="D3276" t="s">
        <v>16342</v>
      </c>
      <c r="E3276" t="s">
        <v>18</v>
      </c>
      <c r="F3276" t="s">
        <v>16343</v>
      </c>
      <c r="G3276" t="s">
        <v>16344</v>
      </c>
      <c r="H3276" t="s">
        <v>16345</v>
      </c>
      <c r="I3276" t="s">
        <v>22</v>
      </c>
      <c r="J3276" t="s">
        <v>109</v>
      </c>
      <c r="K3276" t="s">
        <v>110</v>
      </c>
      <c r="L3276" t="s">
        <v>16346</v>
      </c>
    </row>
    <row r="3277" spans="1:12">
      <c r="A3277">
        <f t="shared" si="51"/>
        <v>3276</v>
      </c>
      <c r="B3277" t="s">
        <v>16200</v>
      </c>
      <c r="C3277" s="1">
        <v>23</v>
      </c>
      <c r="D3277" t="s">
        <v>16347</v>
      </c>
      <c r="E3277" t="s">
        <v>18</v>
      </c>
      <c r="F3277" t="s">
        <v>16348</v>
      </c>
      <c r="G3277" t="s">
        <v>16349</v>
      </c>
      <c r="H3277" t="s">
        <v>16350</v>
      </c>
      <c r="I3277" t="s">
        <v>22</v>
      </c>
      <c r="J3277" t="s">
        <v>3376</v>
      </c>
      <c r="K3277" t="s">
        <v>3377</v>
      </c>
      <c r="L3277" t="s">
        <v>16351</v>
      </c>
    </row>
    <row r="3278" spans="1:12">
      <c r="A3278">
        <f t="shared" si="51"/>
        <v>3277</v>
      </c>
      <c r="B3278" t="s">
        <v>16200</v>
      </c>
      <c r="C3278" s="1">
        <v>23</v>
      </c>
      <c r="D3278" t="s">
        <v>16352</v>
      </c>
      <c r="E3278" t="s">
        <v>18</v>
      </c>
      <c r="F3278" t="s">
        <v>16353</v>
      </c>
      <c r="G3278" t="s">
        <v>16354</v>
      </c>
      <c r="H3278" t="s">
        <v>16355</v>
      </c>
      <c r="I3278" t="s">
        <v>22</v>
      </c>
      <c r="J3278" t="s">
        <v>616</v>
      </c>
      <c r="K3278" t="s">
        <v>617</v>
      </c>
      <c r="L3278" t="s">
        <v>16356</v>
      </c>
    </row>
    <row r="3279" spans="1:12">
      <c r="A3279">
        <f t="shared" si="51"/>
        <v>3278</v>
      </c>
      <c r="B3279" t="s">
        <v>16200</v>
      </c>
      <c r="C3279" s="1">
        <v>23</v>
      </c>
      <c r="D3279" t="s">
        <v>16357</v>
      </c>
      <c r="E3279" t="s">
        <v>18</v>
      </c>
      <c r="F3279" t="s">
        <v>16358</v>
      </c>
      <c r="G3279" t="s">
        <v>16359</v>
      </c>
      <c r="H3279" t="s">
        <v>16360</v>
      </c>
      <c r="I3279" t="s">
        <v>22</v>
      </c>
      <c r="J3279" t="s">
        <v>2255</v>
      </c>
      <c r="K3279" t="s">
        <v>2256</v>
      </c>
      <c r="L3279" t="s">
        <v>16361</v>
      </c>
    </row>
    <row r="3280" spans="1:12">
      <c r="A3280">
        <f t="shared" si="51"/>
        <v>3279</v>
      </c>
      <c r="B3280" t="s">
        <v>16200</v>
      </c>
      <c r="C3280" s="1">
        <v>23</v>
      </c>
      <c r="D3280" t="s">
        <v>16362</v>
      </c>
      <c r="E3280" t="s">
        <v>34</v>
      </c>
      <c r="F3280" t="s">
        <v>16363</v>
      </c>
      <c r="G3280" t="s">
        <v>16364</v>
      </c>
      <c r="H3280" t="s">
        <v>16365</v>
      </c>
      <c r="I3280" t="s">
        <v>22</v>
      </c>
      <c r="J3280" t="s">
        <v>221</v>
      </c>
      <c r="K3280" t="s">
        <v>222</v>
      </c>
      <c r="L3280" t="s">
        <v>16366</v>
      </c>
    </row>
    <row r="3281" spans="1:12">
      <c r="A3281">
        <f t="shared" si="51"/>
        <v>3280</v>
      </c>
      <c r="B3281" t="s">
        <v>16200</v>
      </c>
      <c r="C3281" s="1">
        <v>23</v>
      </c>
      <c r="D3281" t="s">
        <v>16367</v>
      </c>
      <c r="E3281" t="s">
        <v>18</v>
      </c>
      <c r="F3281" t="s">
        <v>16368</v>
      </c>
      <c r="G3281" t="s">
        <v>16369</v>
      </c>
      <c r="H3281" t="s">
        <v>16370</v>
      </c>
      <c r="I3281" t="s">
        <v>22</v>
      </c>
      <c r="J3281" t="s">
        <v>68</v>
      </c>
      <c r="K3281" t="s">
        <v>69</v>
      </c>
      <c r="L3281" t="s">
        <v>16371</v>
      </c>
    </row>
    <row r="3282" spans="1:12">
      <c r="A3282">
        <f t="shared" si="51"/>
        <v>3281</v>
      </c>
      <c r="B3282" t="s">
        <v>16200</v>
      </c>
      <c r="C3282" s="1">
        <v>23</v>
      </c>
      <c r="D3282" t="s">
        <v>16372</v>
      </c>
      <c r="E3282" t="s">
        <v>18</v>
      </c>
      <c r="F3282" t="s">
        <v>16373</v>
      </c>
      <c r="G3282" t="s">
        <v>16374</v>
      </c>
      <c r="H3282" t="s">
        <v>16375</v>
      </c>
      <c r="I3282" t="s">
        <v>22</v>
      </c>
      <c r="J3282" t="s">
        <v>109</v>
      </c>
      <c r="K3282" t="s">
        <v>110</v>
      </c>
      <c r="L3282" t="s">
        <v>16376</v>
      </c>
    </row>
    <row r="3283" spans="1:12">
      <c r="A3283">
        <f t="shared" si="51"/>
        <v>3282</v>
      </c>
      <c r="B3283" t="s">
        <v>16200</v>
      </c>
      <c r="C3283" s="1">
        <v>23</v>
      </c>
      <c r="D3283" t="s">
        <v>16377</v>
      </c>
      <c r="E3283" t="s">
        <v>34</v>
      </c>
      <c r="F3283" t="s">
        <v>16378</v>
      </c>
      <c r="G3283" t="s">
        <v>16379</v>
      </c>
      <c r="H3283" t="s">
        <v>16380</v>
      </c>
      <c r="I3283" t="s">
        <v>22</v>
      </c>
      <c r="J3283" t="s">
        <v>109</v>
      </c>
      <c r="K3283" t="s">
        <v>110</v>
      </c>
      <c r="L3283" t="s">
        <v>16377</v>
      </c>
    </row>
    <row r="3284" spans="1:12">
      <c r="A3284">
        <f t="shared" si="51"/>
        <v>3283</v>
      </c>
      <c r="B3284" t="s">
        <v>16200</v>
      </c>
      <c r="C3284" s="1">
        <v>23</v>
      </c>
      <c r="D3284" t="s">
        <v>16381</v>
      </c>
      <c r="E3284" t="s">
        <v>18</v>
      </c>
      <c r="F3284" t="s">
        <v>16382</v>
      </c>
      <c r="G3284" t="s">
        <v>16383</v>
      </c>
      <c r="H3284" t="s">
        <v>16384</v>
      </c>
      <c r="I3284" t="s">
        <v>22</v>
      </c>
      <c r="J3284" t="s">
        <v>2255</v>
      </c>
      <c r="K3284" t="s">
        <v>2256</v>
      </c>
      <c r="L3284" t="s">
        <v>16385</v>
      </c>
    </row>
    <row r="3285" spans="1:12">
      <c r="A3285">
        <f t="shared" si="51"/>
        <v>3284</v>
      </c>
      <c r="B3285" t="s">
        <v>16200</v>
      </c>
      <c r="C3285" s="1">
        <v>23</v>
      </c>
      <c r="D3285" t="s">
        <v>16386</v>
      </c>
      <c r="E3285" t="s">
        <v>18</v>
      </c>
      <c r="F3285" t="s">
        <v>16387</v>
      </c>
      <c r="G3285" t="s">
        <v>16388</v>
      </c>
      <c r="H3285" t="s">
        <v>16389</v>
      </c>
      <c r="I3285" t="s">
        <v>22</v>
      </c>
      <c r="J3285" t="s">
        <v>2255</v>
      </c>
      <c r="K3285" t="s">
        <v>2256</v>
      </c>
      <c r="L3285" t="s">
        <v>16390</v>
      </c>
    </row>
    <row r="3286" spans="1:12">
      <c r="A3286">
        <f t="shared" si="51"/>
        <v>3285</v>
      </c>
      <c r="B3286" t="s">
        <v>16200</v>
      </c>
      <c r="C3286" s="1">
        <v>23</v>
      </c>
      <c r="D3286" t="s">
        <v>16391</v>
      </c>
      <c r="E3286" t="s">
        <v>18</v>
      </c>
      <c r="F3286" t="s">
        <v>16392</v>
      </c>
      <c r="G3286" t="s">
        <v>16393</v>
      </c>
      <c r="H3286" t="s">
        <v>16394</v>
      </c>
      <c r="I3286" t="s">
        <v>22</v>
      </c>
      <c r="J3286" t="s">
        <v>2255</v>
      </c>
      <c r="K3286" t="s">
        <v>2256</v>
      </c>
      <c r="L3286" t="s">
        <v>16395</v>
      </c>
    </row>
    <row r="3287" spans="1:12">
      <c r="A3287">
        <f t="shared" si="51"/>
        <v>3286</v>
      </c>
      <c r="B3287" t="s">
        <v>16200</v>
      </c>
      <c r="C3287" s="1">
        <v>23</v>
      </c>
      <c r="D3287" t="s">
        <v>16396</v>
      </c>
      <c r="E3287" t="s">
        <v>18</v>
      </c>
      <c r="F3287" t="s">
        <v>16397</v>
      </c>
      <c r="G3287" t="s">
        <v>16398</v>
      </c>
      <c r="H3287" t="s">
        <v>16399</v>
      </c>
      <c r="I3287" t="s">
        <v>22</v>
      </c>
      <c r="J3287" t="s">
        <v>285</v>
      </c>
      <c r="K3287" t="s">
        <v>286</v>
      </c>
      <c r="L3287" t="s">
        <v>16400</v>
      </c>
    </row>
    <row r="3288" spans="1:12">
      <c r="A3288">
        <f t="shared" si="51"/>
        <v>3287</v>
      </c>
      <c r="B3288" t="s">
        <v>16200</v>
      </c>
      <c r="C3288" s="1">
        <v>23</v>
      </c>
      <c r="D3288" t="s">
        <v>16401</v>
      </c>
      <c r="E3288" t="s">
        <v>18</v>
      </c>
      <c r="F3288" t="s">
        <v>16402</v>
      </c>
      <c r="G3288" t="s">
        <v>16403</v>
      </c>
      <c r="H3288" t="s">
        <v>16404</v>
      </c>
      <c r="I3288" t="s">
        <v>22</v>
      </c>
      <c r="J3288" t="s">
        <v>766</v>
      </c>
      <c r="K3288" t="s">
        <v>767</v>
      </c>
      <c r="L3288" t="s">
        <v>16405</v>
      </c>
    </row>
    <row r="3289" spans="1:12">
      <c r="A3289">
        <f t="shared" si="51"/>
        <v>3288</v>
      </c>
      <c r="B3289" t="s">
        <v>16200</v>
      </c>
      <c r="C3289" s="1">
        <v>23</v>
      </c>
      <c r="D3289" t="s">
        <v>16406</v>
      </c>
      <c r="E3289" t="s">
        <v>18</v>
      </c>
      <c r="F3289" t="s">
        <v>16407</v>
      </c>
      <c r="G3289" t="s">
        <v>16408</v>
      </c>
      <c r="H3289" t="s">
        <v>16409</v>
      </c>
      <c r="I3289" t="s">
        <v>22</v>
      </c>
      <c r="J3289" t="s">
        <v>616</v>
      </c>
      <c r="K3289" t="s">
        <v>617</v>
      </c>
      <c r="L3289" t="s">
        <v>16410</v>
      </c>
    </row>
    <row r="3290" spans="1:12">
      <c r="A3290">
        <f t="shared" si="51"/>
        <v>3289</v>
      </c>
      <c r="B3290" t="s">
        <v>16200</v>
      </c>
      <c r="C3290" s="1">
        <v>23</v>
      </c>
      <c r="D3290" t="s">
        <v>16411</v>
      </c>
      <c r="E3290" t="s">
        <v>18</v>
      </c>
      <c r="F3290" t="s">
        <v>16412</v>
      </c>
      <c r="G3290" t="s">
        <v>16413</v>
      </c>
      <c r="H3290" t="s">
        <v>16414</v>
      </c>
      <c r="I3290" t="s">
        <v>22</v>
      </c>
      <c r="J3290" t="s">
        <v>590</v>
      </c>
      <c r="K3290" t="s">
        <v>591</v>
      </c>
      <c r="L3290" t="s">
        <v>16415</v>
      </c>
    </row>
    <row r="3291" spans="1:12">
      <c r="A3291">
        <f t="shared" si="51"/>
        <v>3290</v>
      </c>
      <c r="B3291" t="s">
        <v>16200</v>
      </c>
      <c r="C3291" s="1">
        <v>23</v>
      </c>
      <c r="D3291" t="s">
        <v>16416</v>
      </c>
      <c r="E3291" t="s">
        <v>18</v>
      </c>
      <c r="F3291" t="s">
        <v>16417</v>
      </c>
      <c r="G3291" t="s">
        <v>16418</v>
      </c>
      <c r="H3291" t="s">
        <v>16419</v>
      </c>
      <c r="I3291" t="s">
        <v>22</v>
      </c>
      <c r="J3291" t="s">
        <v>16420</v>
      </c>
      <c r="K3291" t="s">
        <v>16421</v>
      </c>
      <c r="L3291" t="s">
        <v>16422</v>
      </c>
    </row>
    <row r="3292" spans="1:12">
      <c r="A3292">
        <f t="shared" si="51"/>
        <v>3291</v>
      </c>
      <c r="B3292" t="s">
        <v>16200</v>
      </c>
      <c r="C3292" s="1">
        <v>23</v>
      </c>
      <c r="D3292" t="s">
        <v>16423</v>
      </c>
      <c r="E3292" t="s">
        <v>18</v>
      </c>
      <c r="F3292" t="s">
        <v>16424</v>
      </c>
      <c r="G3292" t="s">
        <v>16425</v>
      </c>
      <c r="H3292" t="s">
        <v>16426</v>
      </c>
      <c r="I3292" t="s">
        <v>22</v>
      </c>
      <c r="J3292" t="s">
        <v>123</v>
      </c>
      <c r="K3292" t="s">
        <v>124</v>
      </c>
      <c r="L3292" t="s">
        <v>16427</v>
      </c>
    </row>
    <row r="3293" spans="1:12">
      <c r="A3293">
        <f t="shared" si="51"/>
        <v>3292</v>
      </c>
      <c r="B3293" t="s">
        <v>16200</v>
      </c>
      <c r="C3293" s="1">
        <v>23</v>
      </c>
      <c r="D3293" t="s">
        <v>16428</v>
      </c>
      <c r="E3293" t="s">
        <v>18</v>
      </c>
      <c r="F3293" t="s">
        <v>16429</v>
      </c>
      <c r="G3293" t="s">
        <v>16430</v>
      </c>
      <c r="H3293" t="s">
        <v>16431</v>
      </c>
      <c r="I3293" t="s">
        <v>22</v>
      </c>
      <c r="J3293" t="s">
        <v>23</v>
      </c>
      <c r="K3293" t="s">
        <v>24</v>
      </c>
      <c r="L3293" t="s">
        <v>16432</v>
      </c>
    </row>
    <row r="3294" spans="1:12">
      <c r="A3294">
        <f t="shared" si="51"/>
        <v>3293</v>
      </c>
      <c r="B3294" t="s">
        <v>16200</v>
      </c>
      <c r="C3294" s="1">
        <v>23</v>
      </c>
      <c r="D3294" t="s">
        <v>16433</v>
      </c>
      <c r="E3294" t="s">
        <v>54</v>
      </c>
      <c r="F3294" t="s">
        <v>16434</v>
      </c>
      <c r="G3294" t="s">
        <v>16435</v>
      </c>
      <c r="H3294" t="s">
        <v>16436</v>
      </c>
      <c r="I3294" t="s">
        <v>22</v>
      </c>
      <c r="J3294" t="s">
        <v>2255</v>
      </c>
      <c r="K3294" t="s">
        <v>2256</v>
      </c>
      <c r="L3294" t="s">
        <v>16437</v>
      </c>
    </row>
    <row r="3295" spans="1:12">
      <c r="A3295">
        <f t="shared" si="51"/>
        <v>3294</v>
      </c>
      <c r="B3295" t="s">
        <v>16200</v>
      </c>
      <c r="C3295" s="1">
        <v>23</v>
      </c>
      <c r="D3295" t="s">
        <v>16438</v>
      </c>
      <c r="E3295" t="s">
        <v>18</v>
      </c>
      <c r="F3295" t="s">
        <v>16439</v>
      </c>
      <c r="G3295" t="s">
        <v>16440</v>
      </c>
      <c r="H3295" t="s">
        <v>16441</v>
      </c>
      <c r="I3295" t="s">
        <v>22</v>
      </c>
      <c r="J3295" t="s">
        <v>2255</v>
      </c>
      <c r="K3295" t="s">
        <v>2256</v>
      </c>
      <c r="L3295" t="s">
        <v>16442</v>
      </c>
    </row>
    <row r="3296" spans="1:12">
      <c r="A3296">
        <f t="shared" si="51"/>
        <v>3295</v>
      </c>
      <c r="B3296" t="s">
        <v>16200</v>
      </c>
      <c r="C3296" s="1">
        <v>23</v>
      </c>
      <c r="D3296" t="s">
        <v>16443</v>
      </c>
      <c r="E3296" t="s">
        <v>34</v>
      </c>
      <c r="F3296" t="s">
        <v>16444</v>
      </c>
      <c r="G3296" t="s">
        <v>16445</v>
      </c>
      <c r="H3296" t="s">
        <v>16446</v>
      </c>
      <c r="I3296" t="s">
        <v>22</v>
      </c>
      <c r="J3296" t="s">
        <v>2255</v>
      </c>
      <c r="K3296" t="s">
        <v>2256</v>
      </c>
      <c r="L3296" t="s">
        <v>16447</v>
      </c>
    </row>
    <row r="3297" spans="1:12">
      <c r="A3297">
        <f t="shared" si="51"/>
        <v>3296</v>
      </c>
      <c r="B3297" t="s">
        <v>16200</v>
      </c>
      <c r="C3297" s="1">
        <v>23</v>
      </c>
      <c r="D3297" t="s">
        <v>16448</v>
      </c>
      <c r="E3297" t="s">
        <v>18</v>
      </c>
      <c r="F3297" t="s">
        <v>16449</v>
      </c>
      <c r="G3297" t="s">
        <v>16450</v>
      </c>
      <c r="H3297" t="s">
        <v>16451</v>
      </c>
      <c r="I3297" t="s">
        <v>22</v>
      </c>
      <c r="J3297" t="s">
        <v>2255</v>
      </c>
      <c r="K3297" t="s">
        <v>2256</v>
      </c>
      <c r="L3297" t="s">
        <v>16452</v>
      </c>
    </row>
    <row r="3298" spans="1:12">
      <c r="A3298">
        <f t="shared" si="51"/>
        <v>3297</v>
      </c>
      <c r="B3298" t="s">
        <v>16200</v>
      </c>
      <c r="C3298" s="1">
        <v>23</v>
      </c>
      <c r="D3298" t="s">
        <v>16453</v>
      </c>
      <c r="E3298" t="s">
        <v>18</v>
      </c>
      <c r="F3298" t="s">
        <v>16454</v>
      </c>
      <c r="G3298" t="s">
        <v>16455</v>
      </c>
      <c r="H3298" t="s">
        <v>16456</v>
      </c>
      <c r="I3298" t="s">
        <v>22</v>
      </c>
      <c r="J3298" t="s">
        <v>23</v>
      </c>
      <c r="K3298" t="s">
        <v>24</v>
      </c>
      <c r="L3298" t="s">
        <v>16457</v>
      </c>
    </row>
    <row r="3299" spans="1:12">
      <c r="A3299">
        <f t="shared" si="51"/>
        <v>3298</v>
      </c>
      <c r="B3299" t="s">
        <v>16200</v>
      </c>
      <c r="C3299" s="1">
        <v>23</v>
      </c>
      <c r="D3299" t="s">
        <v>16458</v>
      </c>
      <c r="E3299" t="s">
        <v>34</v>
      </c>
      <c r="F3299" t="s">
        <v>16459</v>
      </c>
      <c r="G3299" t="s">
        <v>16460</v>
      </c>
      <c r="H3299" t="s">
        <v>16461</v>
      </c>
      <c r="I3299" t="s">
        <v>16462</v>
      </c>
      <c r="J3299" t="s">
        <v>16247</v>
      </c>
      <c r="K3299" t="s">
        <v>4340</v>
      </c>
      <c r="L3299" t="s">
        <v>16463</v>
      </c>
    </row>
    <row r="3300" spans="1:12">
      <c r="A3300">
        <f t="shared" si="51"/>
        <v>3299</v>
      </c>
      <c r="B3300" t="s">
        <v>16200</v>
      </c>
      <c r="C3300" s="1">
        <v>23</v>
      </c>
      <c r="D3300" t="s">
        <v>16464</v>
      </c>
      <c r="E3300" t="s">
        <v>34</v>
      </c>
      <c r="F3300" t="s">
        <v>16465</v>
      </c>
      <c r="G3300" t="s">
        <v>16466</v>
      </c>
      <c r="H3300" t="s">
        <v>16467</v>
      </c>
      <c r="I3300" t="s">
        <v>22</v>
      </c>
      <c r="J3300" t="s">
        <v>170</v>
      </c>
      <c r="K3300" t="s">
        <v>171</v>
      </c>
      <c r="L3300" t="s">
        <v>16468</v>
      </c>
    </row>
    <row r="3301" spans="1:12">
      <c r="A3301">
        <f t="shared" si="51"/>
        <v>3300</v>
      </c>
      <c r="B3301" t="s">
        <v>16200</v>
      </c>
      <c r="C3301" s="1">
        <v>23</v>
      </c>
      <c r="D3301" t="s">
        <v>16469</v>
      </c>
      <c r="E3301" t="s">
        <v>18</v>
      </c>
      <c r="F3301" t="s">
        <v>16470</v>
      </c>
      <c r="G3301" t="s">
        <v>16471</v>
      </c>
      <c r="H3301" t="s">
        <v>16472</v>
      </c>
      <c r="I3301" t="s">
        <v>22</v>
      </c>
      <c r="J3301" t="s">
        <v>16473</v>
      </c>
      <c r="K3301" t="s">
        <v>16474</v>
      </c>
      <c r="L3301" t="s">
        <v>16475</v>
      </c>
    </row>
    <row r="3302" spans="1:12">
      <c r="A3302">
        <f t="shared" si="51"/>
        <v>3301</v>
      </c>
      <c r="B3302" t="s">
        <v>16200</v>
      </c>
      <c r="C3302" s="1">
        <v>23</v>
      </c>
      <c r="D3302" t="s">
        <v>16476</v>
      </c>
      <c r="E3302" t="s">
        <v>18</v>
      </c>
      <c r="F3302" t="s">
        <v>16477</v>
      </c>
      <c r="G3302" t="s">
        <v>16478</v>
      </c>
      <c r="H3302" t="s">
        <v>16479</v>
      </c>
      <c r="I3302" t="s">
        <v>22</v>
      </c>
      <c r="J3302" t="s">
        <v>134</v>
      </c>
      <c r="K3302" t="s">
        <v>135</v>
      </c>
      <c r="L3302" t="s">
        <v>16480</v>
      </c>
    </row>
    <row r="3303" spans="1:12">
      <c r="A3303">
        <f t="shared" si="51"/>
        <v>3302</v>
      </c>
      <c r="B3303" t="s">
        <v>16200</v>
      </c>
      <c r="C3303" s="1">
        <v>23</v>
      </c>
      <c r="D3303" t="s">
        <v>16481</v>
      </c>
      <c r="E3303" t="s">
        <v>18</v>
      </c>
      <c r="F3303" t="s">
        <v>16482</v>
      </c>
      <c r="G3303" t="s">
        <v>16483</v>
      </c>
      <c r="H3303" t="s">
        <v>16484</v>
      </c>
      <c r="I3303" t="s">
        <v>22</v>
      </c>
      <c r="J3303" t="s">
        <v>590</v>
      </c>
      <c r="K3303" t="s">
        <v>591</v>
      </c>
      <c r="L3303" t="s">
        <v>16485</v>
      </c>
    </row>
    <row r="3304" spans="1:12">
      <c r="A3304">
        <f t="shared" si="51"/>
        <v>3303</v>
      </c>
      <c r="B3304" t="s">
        <v>16200</v>
      </c>
      <c r="C3304" s="1">
        <v>23</v>
      </c>
      <c r="D3304" t="s">
        <v>16486</v>
      </c>
      <c r="E3304" t="s">
        <v>18</v>
      </c>
      <c r="F3304" t="s">
        <v>16487</v>
      </c>
      <c r="G3304" t="s">
        <v>16488</v>
      </c>
      <c r="H3304" t="s">
        <v>16489</v>
      </c>
      <c r="I3304" t="s">
        <v>6018</v>
      </c>
      <c r="J3304" t="s">
        <v>6019</v>
      </c>
      <c r="K3304" t="s">
        <v>4340</v>
      </c>
      <c r="L3304" t="s">
        <v>16490</v>
      </c>
    </row>
    <row r="3305" spans="1:12">
      <c r="A3305">
        <f t="shared" si="51"/>
        <v>3304</v>
      </c>
      <c r="B3305" t="s">
        <v>16200</v>
      </c>
      <c r="C3305" s="1">
        <v>23</v>
      </c>
      <c r="D3305" t="s">
        <v>16491</v>
      </c>
      <c r="E3305" t="s">
        <v>18</v>
      </c>
      <c r="F3305" t="s">
        <v>16492</v>
      </c>
      <c r="G3305" t="s">
        <v>16493</v>
      </c>
      <c r="H3305" t="s">
        <v>16494</v>
      </c>
      <c r="I3305" t="s">
        <v>22</v>
      </c>
      <c r="J3305" t="s">
        <v>23</v>
      </c>
      <c r="K3305" t="s">
        <v>24</v>
      </c>
      <c r="L3305" t="s">
        <v>16495</v>
      </c>
    </row>
    <row r="3306" spans="1:12">
      <c r="A3306">
        <f t="shared" si="51"/>
        <v>3305</v>
      </c>
      <c r="B3306" t="s">
        <v>16200</v>
      </c>
      <c r="C3306" s="1">
        <v>23</v>
      </c>
      <c r="D3306" t="s">
        <v>16496</v>
      </c>
      <c r="E3306" t="s">
        <v>18</v>
      </c>
      <c r="F3306" t="s">
        <v>16497</v>
      </c>
      <c r="G3306" t="s">
        <v>16498</v>
      </c>
      <c r="H3306" t="s">
        <v>16499</v>
      </c>
      <c r="I3306" t="s">
        <v>22</v>
      </c>
      <c r="J3306" t="s">
        <v>616</v>
      </c>
      <c r="K3306" t="s">
        <v>617</v>
      </c>
      <c r="L3306" t="s">
        <v>16500</v>
      </c>
    </row>
    <row r="3307" spans="1:12">
      <c r="A3307">
        <f t="shared" si="51"/>
        <v>3306</v>
      </c>
      <c r="B3307" t="s">
        <v>16200</v>
      </c>
      <c r="C3307" s="1">
        <v>23</v>
      </c>
      <c r="D3307" t="s">
        <v>16501</v>
      </c>
      <c r="E3307" t="s">
        <v>18</v>
      </c>
      <c r="F3307" t="s">
        <v>16502</v>
      </c>
      <c r="G3307" t="s">
        <v>16503</v>
      </c>
      <c r="H3307" t="s">
        <v>16504</v>
      </c>
      <c r="I3307" t="s">
        <v>22</v>
      </c>
      <c r="J3307" t="s">
        <v>2255</v>
      </c>
      <c r="K3307" t="s">
        <v>2256</v>
      </c>
      <c r="L3307" t="s">
        <v>16505</v>
      </c>
    </row>
    <row r="3308" spans="1:12">
      <c r="A3308">
        <f t="shared" si="51"/>
        <v>3307</v>
      </c>
      <c r="B3308" t="s">
        <v>16200</v>
      </c>
      <c r="C3308" s="1">
        <v>23</v>
      </c>
      <c r="D3308" t="s">
        <v>16506</v>
      </c>
      <c r="E3308" t="s">
        <v>18</v>
      </c>
      <c r="F3308" t="s">
        <v>16507</v>
      </c>
      <c r="G3308" t="s">
        <v>16508</v>
      </c>
      <c r="H3308" t="s">
        <v>16509</v>
      </c>
      <c r="I3308" t="s">
        <v>22</v>
      </c>
      <c r="J3308" t="s">
        <v>23</v>
      </c>
      <c r="K3308" t="s">
        <v>24</v>
      </c>
      <c r="L3308" t="s">
        <v>16510</v>
      </c>
    </row>
    <row r="3309" spans="1:12">
      <c r="A3309">
        <f t="shared" si="51"/>
        <v>3308</v>
      </c>
      <c r="B3309" t="s">
        <v>16200</v>
      </c>
      <c r="C3309" s="1">
        <v>23</v>
      </c>
      <c r="D3309" t="s">
        <v>16511</v>
      </c>
      <c r="E3309" t="s">
        <v>18</v>
      </c>
      <c r="F3309" t="s">
        <v>16512</v>
      </c>
      <c r="G3309" t="s">
        <v>16513</v>
      </c>
      <c r="H3309" t="s">
        <v>16514</v>
      </c>
      <c r="I3309" t="s">
        <v>22</v>
      </c>
      <c r="J3309" t="s">
        <v>109</v>
      </c>
      <c r="K3309" t="s">
        <v>110</v>
      </c>
      <c r="L3309" t="s">
        <v>16515</v>
      </c>
    </row>
    <row r="3310" spans="1:12">
      <c r="A3310">
        <f t="shared" si="51"/>
        <v>3309</v>
      </c>
      <c r="B3310" t="s">
        <v>16200</v>
      </c>
      <c r="C3310" s="1">
        <v>23</v>
      </c>
      <c r="D3310" t="s">
        <v>16516</v>
      </c>
      <c r="E3310" t="s">
        <v>18</v>
      </c>
      <c r="F3310" t="s">
        <v>16517</v>
      </c>
      <c r="G3310" t="s">
        <v>16518</v>
      </c>
      <c r="H3310" t="s">
        <v>16519</v>
      </c>
      <c r="I3310" t="s">
        <v>22</v>
      </c>
      <c r="J3310" t="s">
        <v>68</v>
      </c>
      <c r="K3310" t="s">
        <v>69</v>
      </c>
      <c r="L3310" t="s">
        <v>16520</v>
      </c>
    </row>
    <row r="3311" spans="1:12">
      <c r="A3311">
        <f t="shared" si="51"/>
        <v>3310</v>
      </c>
      <c r="B3311" t="s">
        <v>16200</v>
      </c>
      <c r="C3311" s="1">
        <v>23</v>
      </c>
      <c r="D3311" t="s">
        <v>16521</v>
      </c>
      <c r="E3311" t="s">
        <v>18</v>
      </c>
      <c r="F3311" t="s">
        <v>16522</v>
      </c>
      <c r="G3311" t="s">
        <v>16523</v>
      </c>
      <c r="H3311" t="s">
        <v>16524</v>
      </c>
      <c r="I3311" t="s">
        <v>22</v>
      </c>
      <c r="J3311" t="s">
        <v>2255</v>
      </c>
      <c r="K3311" t="s">
        <v>2256</v>
      </c>
      <c r="L3311" t="s">
        <v>16525</v>
      </c>
    </row>
    <row r="3312" spans="1:12">
      <c r="A3312">
        <f t="shared" si="51"/>
        <v>3311</v>
      </c>
      <c r="B3312" t="s">
        <v>16200</v>
      </c>
      <c r="C3312" s="1">
        <v>23</v>
      </c>
      <c r="D3312" t="s">
        <v>16526</v>
      </c>
      <c r="E3312" t="s">
        <v>18</v>
      </c>
      <c r="F3312" t="s">
        <v>16527</v>
      </c>
      <c r="G3312" t="s">
        <v>16528</v>
      </c>
      <c r="H3312" t="s">
        <v>16529</v>
      </c>
      <c r="I3312" t="s">
        <v>22</v>
      </c>
      <c r="J3312" t="s">
        <v>134</v>
      </c>
      <c r="K3312" t="s">
        <v>135</v>
      </c>
      <c r="L3312" t="s">
        <v>16530</v>
      </c>
    </row>
    <row r="3313" spans="1:12">
      <c r="A3313">
        <f t="shared" si="51"/>
        <v>3312</v>
      </c>
      <c r="B3313" t="s">
        <v>16200</v>
      </c>
      <c r="C3313" s="1">
        <v>23</v>
      </c>
      <c r="D3313" t="s">
        <v>16531</v>
      </c>
      <c r="E3313" t="s">
        <v>18</v>
      </c>
      <c r="F3313" t="s">
        <v>16532</v>
      </c>
      <c r="G3313" t="s">
        <v>16533</v>
      </c>
      <c r="H3313" t="s">
        <v>16534</v>
      </c>
      <c r="I3313" t="s">
        <v>22</v>
      </c>
      <c r="J3313" t="s">
        <v>134</v>
      </c>
      <c r="K3313" t="s">
        <v>135</v>
      </c>
      <c r="L3313" t="s">
        <v>16535</v>
      </c>
    </row>
    <row r="3314" spans="1:12">
      <c r="A3314">
        <f t="shared" si="51"/>
        <v>3313</v>
      </c>
      <c r="B3314" t="s">
        <v>16200</v>
      </c>
      <c r="C3314" s="1">
        <v>23</v>
      </c>
      <c r="D3314" t="s">
        <v>16536</v>
      </c>
      <c r="E3314" t="s">
        <v>18</v>
      </c>
      <c r="F3314" t="s">
        <v>16537</v>
      </c>
      <c r="G3314" t="s">
        <v>16538</v>
      </c>
      <c r="H3314" t="s">
        <v>16539</v>
      </c>
      <c r="I3314" t="s">
        <v>22</v>
      </c>
      <c r="J3314" t="s">
        <v>2255</v>
      </c>
      <c r="K3314" t="s">
        <v>2256</v>
      </c>
      <c r="L3314" t="s">
        <v>16540</v>
      </c>
    </row>
    <row r="3315" spans="1:12">
      <c r="A3315">
        <f t="shared" si="51"/>
        <v>3314</v>
      </c>
      <c r="B3315" t="s">
        <v>16200</v>
      </c>
      <c r="C3315" s="1">
        <v>23</v>
      </c>
      <c r="D3315" t="s">
        <v>16541</v>
      </c>
      <c r="E3315" t="s">
        <v>18</v>
      </c>
      <c r="F3315" t="s">
        <v>16542</v>
      </c>
      <c r="G3315" t="s">
        <v>16543</v>
      </c>
      <c r="H3315" t="s">
        <v>16544</v>
      </c>
      <c r="I3315" t="s">
        <v>22</v>
      </c>
      <c r="J3315" t="s">
        <v>616</v>
      </c>
      <c r="K3315" t="s">
        <v>617</v>
      </c>
      <c r="L3315" t="s">
        <v>16545</v>
      </c>
    </row>
    <row r="3316" spans="1:12">
      <c r="A3316">
        <f t="shared" si="51"/>
        <v>3315</v>
      </c>
      <c r="B3316" t="s">
        <v>16200</v>
      </c>
      <c r="C3316" s="1">
        <v>23</v>
      </c>
      <c r="D3316" t="s">
        <v>16546</v>
      </c>
      <c r="E3316" t="s">
        <v>34</v>
      </c>
      <c r="F3316" t="s">
        <v>16547</v>
      </c>
      <c r="G3316" t="s">
        <v>16548</v>
      </c>
      <c r="H3316" t="s">
        <v>16549</v>
      </c>
      <c r="I3316" t="s">
        <v>22</v>
      </c>
      <c r="J3316" t="s">
        <v>2255</v>
      </c>
      <c r="K3316" t="s">
        <v>2256</v>
      </c>
      <c r="L3316" t="s">
        <v>16550</v>
      </c>
    </row>
    <row r="3317" spans="1:12">
      <c r="A3317">
        <f t="shared" si="51"/>
        <v>3316</v>
      </c>
      <c r="B3317" t="s">
        <v>16200</v>
      </c>
      <c r="C3317" s="1">
        <v>23</v>
      </c>
      <c r="D3317" t="s">
        <v>16551</v>
      </c>
      <c r="E3317" t="s">
        <v>18</v>
      </c>
      <c r="F3317" t="s">
        <v>16552</v>
      </c>
      <c r="G3317" t="s">
        <v>16553</v>
      </c>
      <c r="H3317" t="s">
        <v>16554</v>
      </c>
      <c r="I3317" t="s">
        <v>22</v>
      </c>
      <c r="J3317" t="s">
        <v>2255</v>
      </c>
      <c r="K3317" t="s">
        <v>2256</v>
      </c>
      <c r="L3317" t="s">
        <v>3679</v>
      </c>
    </row>
    <row r="3318" spans="1:12">
      <c r="A3318">
        <f t="shared" si="51"/>
        <v>3317</v>
      </c>
      <c r="B3318" t="s">
        <v>16200</v>
      </c>
      <c r="C3318" s="1">
        <v>23</v>
      </c>
      <c r="D3318" t="s">
        <v>16555</v>
      </c>
      <c r="E3318" t="s">
        <v>18</v>
      </c>
      <c r="F3318" t="s">
        <v>16556</v>
      </c>
      <c r="G3318" t="s">
        <v>16557</v>
      </c>
      <c r="H3318" t="s">
        <v>16558</v>
      </c>
      <c r="I3318" t="s">
        <v>22</v>
      </c>
      <c r="J3318" t="s">
        <v>2255</v>
      </c>
      <c r="K3318" t="s">
        <v>2256</v>
      </c>
      <c r="L3318" t="s">
        <v>16559</v>
      </c>
    </row>
    <row r="3319" spans="1:12">
      <c r="A3319">
        <f t="shared" si="51"/>
        <v>3318</v>
      </c>
      <c r="B3319" t="s">
        <v>16200</v>
      </c>
      <c r="C3319" s="1">
        <v>23</v>
      </c>
      <c r="D3319" t="s">
        <v>16560</v>
      </c>
      <c r="E3319" t="s">
        <v>18</v>
      </c>
      <c r="F3319" t="s">
        <v>16561</v>
      </c>
      <c r="G3319" t="s">
        <v>16562</v>
      </c>
      <c r="H3319" t="s">
        <v>16563</v>
      </c>
      <c r="I3319" t="s">
        <v>22</v>
      </c>
      <c r="J3319" t="s">
        <v>2255</v>
      </c>
      <c r="K3319" t="s">
        <v>2256</v>
      </c>
      <c r="L3319" t="s">
        <v>3215</v>
      </c>
    </row>
    <row r="3320" spans="1:12">
      <c r="A3320">
        <f t="shared" si="51"/>
        <v>3319</v>
      </c>
      <c r="B3320" t="s">
        <v>16200</v>
      </c>
      <c r="C3320" s="1">
        <v>23</v>
      </c>
      <c r="D3320" t="s">
        <v>16564</v>
      </c>
      <c r="E3320" t="s">
        <v>18</v>
      </c>
      <c r="F3320" t="s">
        <v>16565</v>
      </c>
      <c r="G3320" t="s">
        <v>16566</v>
      </c>
      <c r="H3320" t="s">
        <v>16567</v>
      </c>
      <c r="I3320" t="s">
        <v>22</v>
      </c>
      <c r="J3320" t="s">
        <v>616</v>
      </c>
      <c r="K3320" t="s">
        <v>617</v>
      </c>
      <c r="L3320" t="s">
        <v>16568</v>
      </c>
    </row>
    <row r="3321" spans="1:12">
      <c r="A3321">
        <f t="shared" si="51"/>
        <v>3320</v>
      </c>
      <c r="B3321" t="s">
        <v>16200</v>
      </c>
      <c r="C3321" s="1">
        <v>23</v>
      </c>
      <c r="D3321" t="s">
        <v>16569</v>
      </c>
      <c r="E3321" t="s">
        <v>18</v>
      </c>
      <c r="F3321" t="s">
        <v>16570</v>
      </c>
      <c r="G3321" t="s">
        <v>16571</v>
      </c>
      <c r="H3321" t="s">
        <v>16572</v>
      </c>
      <c r="I3321" t="s">
        <v>22</v>
      </c>
      <c r="J3321" t="s">
        <v>2255</v>
      </c>
      <c r="K3321" t="s">
        <v>2256</v>
      </c>
      <c r="L3321" t="s">
        <v>16573</v>
      </c>
    </row>
    <row r="3322" spans="1:12">
      <c r="A3322">
        <f t="shared" si="51"/>
        <v>3321</v>
      </c>
      <c r="B3322" t="s">
        <v>16200</v>
      </c>
      <c r="C3322" s="1">
        <v>23</v>
      </c>
      <c r="D3322" t="s">
        <v>16574</v>
      </c>
      <c r="E3322" t="s">
        <v>18</v>
      </c>
      <c r="F3322" t="s">
        <v>16575</v>
      </c>
      <c r="G3322" t="s">
        <v>16576</v>
      </c>
      <c r="H3322" t="s">
        <v>16577</v>
      </c>
      <c r="I3322" t="s">
        <v>22</v>
      </c>
      <c r="J3322" t="s">
        <v>977</v>
      </c>
      <c r="K3322" t="s">
        <v>978</v>
      </c>
      <c r="L3322" t="s">
        <v>16578</v>
      </c>
    </row>
    <row r="3323" spans="1:12">
      <c r="A3323">
        <f t="shared" si="51"/>
        <v>3322</v>
      </c>
      <c r="B3323" t="s">
        <v>16200</v>
      </c>
      <c r="C3323" s="1">
        <v>23</v>
      </c>
      <c r="D3323" t="s">
        <v>16579</v>
      </c>
      <c r="E3323" t="s">
        <v>18</v>
      </c>
      <c r="F3323" t="s">
        <v>16580</v>
      </c>
      <c r="G3323" t="s">
        <v>16581</v>
      </c>
      <c r="H3323" t="s">
        <v>16582</v>
      </c>
      <c r="I3323" t="s">
        <v>22</v>
      </c>
      <c r="J3323" t="s">
        <v>2255</v>
      </c>
      <c r="K3323" t="s">
        <v>2256</v>
      </c>
      <c r="L3323" t="s">
        <v>16583</v>
      </c>
    </row>
    <row r="3324" spans="1:12">
      <c r="A3324">
        <f t="shared" si="51"/>
        <v>3323</v>
      </c>
      <c r="B3324" t="s">
        <v>16200</v>
      </c>
      <c r="C3324" s="1">
        <v>23</v>
      </c>
      <c r="D3324" t="s">
        <v>16584</v>
      </c>
      <c r="E3324" t="s">
        <v>34</v>
      </c>
      <c r="F3324" t="s">
        <v>16585</v>
      </c>
      <c r="G3324" t="s">
        <v>16586</v>
      </c>
      <c r="H3324" t="s">
        <v>16587</v>
      </c>
      <c r="I3324" t="s">
        <v>22</v>
      </c>
      <c r="J3324" t="s">
        <v>7392</v>
      </c>
      <c r="K3324" t="s">
        <v>7393</v>
      </c>
      <c r="L3324" t="s">
        <v>16584</v>
      </c>
    </row>
    <row r="3325" spans="1:12">
      <c r="A3325">
        <f t="shared" si="51"/>
        <v>3324</v>
      </c>
      <c r="B3325" t="s">
        <v>16200</v>
      </c>
      <c r="C3325" s="1">
        <v>23</v>
      </c>
      <c r="D3325" t="s">
        <v>16588</v>
      </c>
      <c r="E3325" t="s">
        <v>18</v>
      </c>
      <c r="F3325" t="s">
        <v>16589</v>
      </c>
      <c r="G3325" t="s">
        <v>16590</v>
      </c>
      <c r="H3325" t="s">
        <v>16591</v>
      </c>
      <c r="I3325" t="s">
        <v>22</v>
      </c>
      <c r="J3325" t="s">
        <v>2255</v>
      </c>
      <c r="K3325" t="s">
        <v>2256</v>
      </c>
      <c r="L3325" t="s">
        <v>16592</v>
      </c>
    </row>
    <row r="3326" spans="1:12">
      <c r="A3326">
        <f t="shared" si="51"/>
        <v>3325</v>
      </c>
      <c r="B3326" t="s">
        <v>16200</v>
      </c>
      <c r="C3326" s="1">
        <v>23</v>
      </c>
      <c r="D3326" t="s">
        <v>16593</v>
      </c>
      <c r="E3326" t="s">
        <v>18</v>
      </c>
      <c r="F3326" t="s">
        <v>16594</v>
      </c>
      <c r="G3326" t="s">
        <v>16595</v>
      </c>
      <c r="H3326" t="s">
        <v>16596</v>
      </c>
      <c r="I3326" t="s">
        <v>22</v>
      </c>
      <c r="J3326" t="s">
        <v>16597</v>
      </c>
      <c r="K3326" t="s">
        <v>16598</v>
      </c>
      <c r="L3326" t="s">
        <v>16599</v>
      </c>
    </row>
    <row r="3327" spans="1:12">
      <c r="A3327">
        <f t="shared" si="51"/>
        <v>3326</v>
      </c>
      <c r="B3327" t="s">
        <v>16200</v>
      </c>
      <c r="C3327" s="1">
        <v>23</v>
      </c>
      <c r="D3327" t="s">
        <v>16600</v>
      </c>
      <c r="E3327" t="s">
        <v>54</v>
      </c>
      <c r="F3327" t="s">
        <v>16601</v>
      </c>
      <c r="G3327" t="s">
        <v>16602</v>
      </c>
      <c r="H3327" t="s">
        <v>16603</v>
      </c>
      <c r="I3327" t="s">
        <v>22</v>
      </c>
      <c r="J3327" t="s">
        <v>68</v>
      </c>
      <c r="K3327" t="s">
        <v>69</v>
      </c>
      <c r="L3327" t="s">
        <v>16604</v>
      </c>
    </row>
    <row r="3328" spans="1:12">
      <c r="A3328">
        <f t="shared" si="51"/>
        <v>3327</v>
      </c>
      <c r="B3328" t="s">
        <v>16200</v>
      </c>
      <c r="C3328" s="1">
        <v>23</v>
      </c>
      <c r="D3328" t="s">
        <v>16605</v>
      </c>
      <c r="E3328" t="s">
        <v>18</v>
      </c>
      <c r="F3328" t="s">
        <v>16606</v>
      </c>
      <c r="G3328" t="s">
        <v>16607</v>
      </c>
      <c r="H3328" t="s">
        <v>16608</v>
      </c>
      <c r="I3328" t="s">
        <v>22</v>
      </c>
      <c r="J3328" t="s">
        <v>616</v>
      </c>
      <c r="K3328" t="s">
        <v>617</v>
      </c>
      <c r="L3328" t="s">
        <v>16609</v>
      </c>
    </row>
    <row r="3329" spans="1:12">
      <c r="A3329">
        <f t="shared" si="51"/>
        <v>3328</v>
      </c>
      <c r="B3329" t="s">
        <v>16200</v>
      </c>
      <c r="C3329" s="1">
        <v>23</v>
      </c>
      <c r="D3329" t="s">
        <v>16610</v>
      </c>
      <c r="E3329" t="s">
        <v>34</v>
      </c>
      <c r="F3329" t="s">
        <v>16611</v>
      </c>
      <c r="G3329" t="s">
        <v>16612</v>
      </c>
      <c r="H3329" t="s">
        <v>16613</v>
      </c>
      <c r="I3329" t="s">
        <v>22</v>
      </c>
      <c r="J3329" t="s">
        <v>616</v>
      </c>
      <c r="K3329" t="s">
        <v>617</v>
      </c>
      <c r="L3329" t="s">
        <v>16614</v>
      </c>
    </row>
    <row r="3330" spans="1:12">
      <c r="A3330">
        <f t="shared" si="51"/>
        <v>3329</v>
      </c>
      <c r="B3330" t="s">
        <v>16200</v>
      </c>
      <c r="C3330" s="1">
        <v>23</v>
      </c>
      <c r="D3330" t="s">
        <v>16615</v>
      </c>
      <c r="E3330" t="s">
        <v>18</v>
      </c>
      <c r="F3330" t="s">
        <v>16616</v>
      </c>
      <c r="G3330" t="s">
        <v>16617</v>
      </c>
      <c r="H3330" t="s">
        <v>16618</v>
      </c>
      <c r="I3330" t="s">
        <v>22</v>
      </c>
      <c r="J3330" t="s">
        <v>977</v>
      </c>
      <c r="K3330" t="s">
        <v>978</v>
      </c>
      <c r="L3330" t="s">
        <v>16619</v>
      </c>
    </row>
    <row r="3331" spans="1:12">
      <c r="A3331">
        <f t="shared" si="51"/>
        <v>3330</v>
      </c>
      <c r="B3331" t="s">
        <v>16200</v>
      </c>
      <c r="C3331" s="1">
        <v>23</v>
      </c>
      <c r="D3331" t="s">
        <v>16620</v>
      </c>
      <c r="E3331" t="s">
        <v>18</v>
      </c>
      <c r="F3331" t="s">
        <v>16621</v>
      </c>
      <c r="G3331" t="s">
        <v>16622</v>
      </c>
      <c r="H3331" t="s">
        <v>16623</v>
      </c>
      <c r="I3331" t="s">
        <v>22</v>
      </c>
      <c r="J3331" t="s">
        <v>2255</v>
      </c>
      <c r="K3331" t="s">
        <v>2256</v>
      </c>
      <c r="L3331" t="s">
        <v>16624</v>
      </c>
    </row>
    <row r="3332" spans="1:12">
      <c r="A3332">
        <f t="shared" ref="A3332:A3395" si="52">+A3331+1</f>
        <v>3331</v>
      </c>
      <c r="B3332" t="s">
        <v>16200</v>
      </c>
      <c r="C3332" s="1">
        <v>23</v>
      </c>
      <c r="D3332" t="s">
        <v>16625</v>
      </c>
      <c r="E3332" t="s">
        <v>18</v>
      </c>
      <c r="F3332" t="s">
        <v>16626</v>
      </c>
      <c r="G3332" t="s">
        <v>16627</v>
      </c>
      <c r="H3332" t="s">
        <v>16628</v>
      </c>
      <c r="I3332" t="s">
        <v>22</v>
      </c>
      <c r="J3332" t="s">
        <v>2255</v>
      </c>
      <c r="K3332" t="s">
        <v>2256</v>
      </c>
      <c r="L3332" t="s">
        <v>16629</v>
      </c>
    </row>
    <row r="3333" spans="1:12">
      <c r="A3333">
        <f t="shared" si="52"/>
        <v>3332</v>
      </c>
      <c r="B3333" t="s">
        <v>16200</v>
      </c>
      <c r="C3333" s="1">
        <v>23</v>
      </c>
      <c r="D3333" t="s">
        <v>16630</v>
      </c>
      <c r="E3333" t="s">
        <v>18</v>
      </c>
      <c r="F3333" t="s">
        <v>16631</v>
      </c>
      <c r="G3333" t="s">
        <v>16632</v>
      </c>
      <c r="H3333" t="s">
        <v>16633</v>
      </c>
      <c r="I3333" t="s">
        <v>22</v>
      </c>
      <c r="J3333" t="s">
        <v>2255</v>
      </c>
      <c r="K3333" t="s">
        <v>2256</v>
      </c>
      <c r="L3333" t="s">
        <v>16634</v>
      </c>
    </row>
    <row r="3334" spans="1:12">
      <c r="A3334">
        <f t="shared" si="52"/>
        <v>3333</v>
      </c>
      <c r="B3334" t="s">
        <v>16200</v>
      </c>
      <c r="C3334" s="1">
        <v>23</v>
      </c>
      <c r="D3334" t="s">
        <v>16635</v>
      </c>
      <c r="E3334" t="s">
        <v>18</v>
      </c>
      <c r="F3334" t="s">
        <v>16636</v>
      </c>
      <c r="G3334" t="s">
        <v>16637</v>
      </c>
      <c r="H3334" t="s">
        <v>16638</v>
      </c>
      <c r="I3334" t="s">
        <v>22</v>
      </c>
      <c r="J3334" t="s">
        <v>616</v>
      </c>
      <c r="K3334" t="s">
        <v>617</v>
      </c>
      <c r="L3334" t="s">
        <v>16639</v>
      </c>
    </row>
    <row r="3335" spans="1:12">
      <c r="A3335">
        <f t="shared" si="52"/>
        <v>3334</v>
      </c>
      <c r="B3335" t="s">
        <v>16200</v>
      </c>
      <c r="C3335" s="1">
        <v>23</v>
      </c>
      <c r="D3335" t="s">
        <v>16640</v>
      </c>
      <c r="E3335" t="s">
        <v>18</v>
      </c>
      <c r="F3335" t="s">
        <v>16641</v>
      </c>
      <c r="G3335" t="s">
        <v>16642</v>
      </c>
      <c r="H3335" t="s">
        <v>16643</v>
      </c>
      <c r="I3335" t="s">
        <v>22</v>
      </c>
      <c r="J3335" t="s">
        <v>134</v>
      </c>
      <c r="K3335" t="s">
        <v>135</v>
      </c>
      <c r="L3335" t="s">
        <v>16644</v>
      </c>
    </row>
    <row r="3336" spans="1:12">
      <c r="A3336">
        <f t="shared" si="52"/>
        <v>3335</v>
      </c>
      <c r="B3336" t="s">
        <v>16200</v>
      </c>
      <c r="C3336" s="1">
        <v>23</v>
      </c>
      <c r="D3336" t="s">
        <v>16645</v>
      </c>
      <c r="E3336" t="s">
        <v>18</v>
      </c>
      <c r="F3336" t="s">
        <v>16646</v>
      </c>
      <c r="G3336" t="s">
        <v>16647</v>
      </c>
      <c r="H3336" t="s">
        <v>16648</v>
      </c>
      <c r="I3336" t="s">
        <v>22</v>
      </c>
      <c r="J3336" t="s">
        <v>123</v>
      </c>
      <c r="K3336" t="s">
        <v>124</v>
      </c>
      <c r="L3336" t="s">
        <v>16649</v>
      </c>
    </row>
    <row r="3337" spans="1:12">
      <c r="A3337">
        <f t="shared" si="52"/>
        <v>3336</v>
      </c>
      <c r="B3337" t="s">
        <v>16200</v>
      </c>
      <c r="C3337" s="1">
        <v>23</v>
      </c>
      <c r="D3337" t="s">
        <v>16650</v>
      </c>
      <c r="E3337" t="s">
        <v>34</v>
      </c>
      <c r="F3337" t="s">
        <v>16651</v>
      </c>
      <c r="G3337" t="s">
        <v>16652</v>
      </c>
      <c r="H3337" t="s">
        <v>16653</v>
      </c>
      <c r="I3337" t="s">
        <v>22</v>
      </c>
      <c r="J3337" t="s">
        <v>2255</v>
      </c>
      <c r="K3337" t="s">
        <v>2256</v>
      </c>
      <c r="L3337" t="s">
        <v>16654</v>
      </c>
    </row>
    <row r="3338" spans="1:12">
      <c r="A3338">
        <f t="shared" si="52"/>
        <v>3337</v>
      </c>
      <c r="B3338" t="s">
        <v>16200</v>
      </c>
      <c r="C3338" s="1">
        <v>23</v>
      </c>
      <c r="D3338" t="s">
        <v>16655</v>
      </c>
      <c r="E3338" t="s">
        <v>18</v>
      </c>
      <c r="F3338" t="s">
        <v>16656</v>
      </c>
      <c r="G3338" t="s">
        <v>16657</v>
      </c>
      <c r="H3338" t="s">
        <v>16658</v>
      </c>
      <c r="I3338" t="s">
        <v>22</v>
      </c>
      <c r="J3338" t="s">
        <v>1033</v>
      </c>
      <c r="K3338" t="s">
        <v>1034</v>
      </c>
      <c r="L3338" t="s">
        <v>16659</v>
      </c>
    </row>
    <row r="3339" spans="1:12">
      <c r="A3339">
        <f t="shared" si="52"/>
        <v>3338</v>
      </c>
      <c r="B3339" t="s">
        <v>16200</v>
      </c>
      <c r="C3339" s="1">
        <v>23</v>
      </c>
      <c r="D3339" t="s">
        <v>16660</v>
      </c>
      <c r="E3339" t="s">
        <v>18</v>
      </c>
      <c r="F3339" t="s">
        <v>16661</v>
      </c>
      <c r="G3339" t="s">
        <v>16662</v>
      </c>
      <c r="H3339" t="s">
        <v>16663</v>
      </c>
      <c r="I3339" t="s">
        <v>22</v>
      </c>
      <c r="J3339" t="s">
        <v>1421</v>
      </c>
      <c r="K3339" t="s">
        <v>1422</v>
      </c>
      <c r="L3339" t="s">
        <v>16664</v>
      </c>
    </row>
    <row r="3340" spans="1:12">
      <c r="A3340">
        <f t="shared" si="52"/>
        <v>3339</v>
      </c>
      <c r="B3340" t="s">
        <v>16200</v>
      </c>
      <c r="C3340" s="1">
        <v>23</v>
      </c>
      <c r="D3340" t="s">
        <v>16665</v>
      </c>
      <c r="E3340" t="s">
        <v>18</v>
      </c>
      <c r="F3340" t="s">
        <v>16666</v>
      </c>
      <c r="G3340" t="s">
        <v>16667</v>
      </c>
      <c r="H3340" t="s">
        <v>16668</v>
      </c>
      <c r="I3340" t="s">
        <v>22</v>
      </c>
      <c r="J3340" t="s">
        <v>590</v>
      </c>
      <c r="K3340" t="s">
        <v>591</v>
      </c>
      <c r="L3340" t="s">
        <v>16669</v>
      </c>
    </row>
    <row r="3341" spans="1:12">
      <c r="A3341">
        <f t="shared" si="52"/>
        <v>3340</v>
      </c>
      <c r="B3341" t="s">
        <v>16200</v>
      </c>
      <c r="C3341" s="1">
        <v>23</v>
      </c>
      <c r="D3341" t="s">
        <v>16670</v>
      </c>
      <c r="E3341" t="s">
        <v>34</v>
      </c>
      <c r="F3341" t="s">
        <v>16671</v>
      </c>
      <c r="G3341" t="s">
        <v>16672</v>
      </c>
      <c r="H3341" t="s">
        <v>16673</v>
      </c>
      <c r="I3341" t="s">
        <v>22</v>
      </c>
      <c r="J3341" t="s">
        <v>590</v>
      </c>
      <c r="K3341" t="s">
        <v>591</v>
      </c>
      <c r="L3341" t="s">
        <v>16674</v>
      </c>
    </row>
    <row r="3342" spans="1:12">
      <c r="A3342">
        <f t="shared" si="52"/>
        <v>3341</v>
      </c>
      <c r="B3342" t="s">
        <v>16200</v>
      </c>
      <c r="C3342" s="1">
        <v>23</v>
      </c>
      <c r="D3342" t="s">
        <v>16675</v>
      </c>
      <c r="E3342" t="s">
        <v>34</v>
      </c>
      <c r="F3342" t="s">
        <v>16676</v>
      </c>
      <c r="G3342" t="s">
        <v>16677</v>
      </c>
      <c r="H3342" t="s">
        <v>16678</v>
      </c>
      <c r="I3342" t="s">
        <v>22</v>
      </c>
      <c r="J3342" t="s">
        <v>590</v>
      </c>
      <c r="K3342" t="s">
        <v>591</v>
      </c>
      <c r="L3342" t="s">
        <v>16679</v>
      </c>
    </row>
    <row r="3343" spans="1:12">
      <c r="A3343">
        <f t="shared" si="52"/>
        <v>3342</v>
      </c>
      <c r="B3343" t="s">
        <v>16200</v>
      </c>
      <c r="C3343" s="1">
        <v>23</v>
      </c>
      <c r="D3343" t="s">
        <v>16680</v>
      </c>
      <c r="E3343" t="s">
        <v>18</v>
      </c>
      <c r="F3343" t="s">
        <v>16681</v>
      </c>
      <c r="G3343" t="s">
        <v>16682</v>
      </c>
      <c r="H3343" t="s">
        <v>16683</v>
      </c>
      <c r="I3343" t="s">
        <v>22</v>
      </c>
      <c r="J3343" t="s">
        <v>68</v>
      </c>
      <c r="K3343" t="s">
        <v>69</v>
      </c>
      <c r="L3343" t="s">
        <v>16684</v>
      </c>
    </row>
    <row r="3344" spans="1:12">
      <c r="A3344">
        <f t="shared" si="52"/>
        <v>3343</v>
      </c>
      <c r="B3344" t="s">
        <v>16200</v>
      </c>
      <c r="C3344" s="1">
        <v>23</v>
      </c>
      <c r="D3344" t="s">
        <v>16685</v>
      </c>
      <c r="E3344" t="s">
        <v>18</v>
      </c>
      <c r="F3344" t="s">
        <v>16686</v>
      </c>
      <c r="G3344" t="s">
        <v>16687</v>
      </c>
      <c r="H3344" t="s">
        <v>16688</v>
      </c>
      <c r="I3344" t="s">
        <v>22</v>
      </c>
      <c r="J3344" t="s">
        <v>590</v>
      </c>
      <c r="K3344" t="s">
        <v>591</v>
      </c>
      <c r="L3344" t="s">
        <v>16689</v>
      </c>
    </row>
    <row r="3345" spans="1:12">
      <c r="A3345">
        <f t="shared" si="52"/>
        <v>3344</v>
      </c>
      <c r="B3345" t="s">
        <v>16200</v>
      </c>
      <c r="C3345" s="1">
        <v>23</v>
      </c>
      <c r="D3345" t="s">
        <v>16690</v>
      </c>
      <c r="E3345" t="s">
        <v>18</v>
      </c>
      <c r="F3345" t="s">
        <v>16691</v>
      </c>
      <c r="G3345" t="s">
        <v>16692</v>
      </c>
      <c r="H3345" t="s">
        <v>16693</v>
      </c>
      <c r="I3345" t="s">
        <v>22</v>
      </c>
      <c r="J3345" t="s">
        <v>134</v>
      </c>
      <c r="K3345" t="s">
        <v>135</v>
      </c>
      <c r="L3345" t="s">
        <v>16694</v>
      </c>
    </row>
    <row r="3346" spans="1:12">
      <c r="A3346">
        <f t="shared" si="52"/>
        <v>3345</v>
      </c>
      <c r="B3346" t="s">
        <v>16200</v>
      </c>
      <c r="C3346" s="1">
        <v>23</v>
      </c>
      <c r="D3346" t="s">
        <v>16695</v>
      </c>
      <c r="E3346" t="s">
        <v>18</v>
      </c>
      <c r="F3346" t="s">
        <v>16696</v>
      </c>
      <c r="G3346" t="s">
        <v>16697</v>
      </c>
      <c r="H3346" t="s">
        <v>16698</v>
      </c>
      <c r="I3346" t="s">
        <v>22</v>
      </c>
      <c r="J3346" t="s">
        <v>2255</v>
      </c>
      <c r="K3346" t="s">
        <v>2256</v>
      </c>
      <c r="L3346" t="s">
        <v>16699</v>
      </c>
    </row>
    <row r="3347" spans="1:12">
      <c r="A3347">
        <f t="shared" si="52"/>
        <v>3346</v>
      </c>
      <c r="B3347" t="s">
        <v>16200</v>
      </c>
      <c r="C3347" s="1">
        <v>23</v>
      </c>
      <c r="D3347" t="s">
        <v>16700</v>
      </c>
      <c r="E3347" t="s">
        <v>18</v>
      </c>
      <c r="F3347" t="s">
        <v>16701</v>
      </c>
      <c r="G3347" t="s">
        <v>16702</v>
      </c>
      <c r="H3347" t="s">
        <v>16703</v>
      </c>
      <c r="I3347" t="s">
        <v>22</v>
      </c>
      <c r="J3347" t="s">
        <v>3851</v>
      </c>
      <c r="K3347" t="s">
        <v>3852</v>
      </c>
      <c r="L3347" t="s">
        <v>16704</v>
      </c>
    </row>
    <row r="3348" spans="1:12">
      <c r="A3348">
        <f t="shared" si="52"/>
        <v>3347</v>
      </c>
      <c r="B3348" t="s">
        <v>16200</v>
      </c>
      <c r="C3348" s="1">
        <v>23</v>
      </c>
      <c r="D3348" t="s">
        <v>16705</v>
      </c>
      <c r="E3348" t="s">
        <v>18</v>
      </c>
      <c r="F3348" t="s">
        <v>16706</v>
      </c>
      <c r="G3348" t="s">
        <v>16707</v>
      </c>
      <c r="H3348" t="s">
        <v>16708</v>
      </c>
      <c r="I3348" t="s">
        <v>22</v>
      </c>
      <c r="J3348" t="s">
        <v>68</v>
      </c>
      <c r="K3348" t="s">
        <v>69</v>
      </c>
      <c r="L3348" t="s">
        <v>16709</v>
      </c>
    </row>
    <row r="3349" spans="1:12">
      <c r="A3349">
        <f t="shared" si="52"/>
        <v>3348</v>
      </c>
      <c r="B3349" t="s">
        <v>16200</v>
      </c>
      <c r="C3349" s="1">
        <v>23</v>
      </c>
      <c r="D3349" t="s">
        <v>16710</v>
      </c>
      <c r="E3349" t="s">
        <v>34</v>
      </c>
      <c r="F3349" t="s">
        <v>16711</v>
      </c>
      <c r="G3349" t="s">
        <v>16712</v>
      </c>
      <c r="H3349" t="s">
        <v>16713</v>
      </c>
      <c r="I3349" t="s">
        <v>22</v>
      </c>
      <c r="J3349" t="s">
        <v>616</v>
      </c>
      <c r="K3349" t="s">
        <v>617</v>
      </c>
      <c r="L3349" t="s">
        <v>16714</v>
      </c>
    </row>
    <row r="3350" spans="1:12">
      <c r="A3350">
        <f t="shared" si="52"/>
        <v>3349</v>
      </c>
      <c r="B3350" t="s">
        <v>16200</v>
      </c>
      <c r="C3350" s="1">
        <v>23</v>
      </c>
      <c r="D3350" t="s">
        <v>16715</v>
      </c>
      <c r="E3350" t="s">
        <v>18</v>
      </c>
      <c r="F3350" t="s">
        <v>16716</v>
      </c>
      <c r="G3350" t="s">
        <v>16717</v>
      </c>
      <c r="H3350" t="s">
        <v>16718</v>
      </c>
      <c r="I3350" t="s">
        <v>22</v>
      </c>
      <c r="J3350" t="s">
        <v>590</v>
      </c>
      <c r="K3350" t="s">
        <v>591</v>
      </c>
      <c r="L3350" t="s">
        <v>16719</v>
      </c>
    </row>
    <row r="3351" spans="1:12">
      <c r="A3351">
        <f t="shared" si="52"/>
        <v>3350</v>
      </c>
      <c r="B3351" t="s">
        <v>16200</v>
      </c>
      <c r="C3351" s="1">
        <v>23</v>
      </c>
      <c r="D3351" t="s">
        <v>16720</v>
      </c>
      <c r="E3351" t="s">
        <v>54</v>
      </c>
      <c r="F3351" t="s">
        <v>16721</v>
      </c>
      <c r="G3351" t="s">
        <v>16722</v>
      </c>
      <c r="H3351" t="s">
        <v>16723</v>
      </c>
      <c r="I3351" t="s">
        <v>22</v>
      </c>
      <c r="J3351" t="s">
        <v>590</v>
      </c>
      <c r="K3351" t="s">
        <v>591</v>
      </c>
      <c r="L3351" t="s">
        <v>16724</v>
      </c>
    </row>
    <row r="3352" spans="1:12">
      <c r="A3352">
        <f t="shared" si="52"/>
        <v>3351</v>
      </c>
      <c r="B3352" t="s">
        <v>16200</v>
      </c>
      <c r="C3352" s="1">
        <v>23</v>
      </c>
      <c r="D3352" t="s">
        <v>16725</v>
      </c>
      <c r="E3352" t="s">
        <v>18</v>
      </c>
      <c r="F3352" t="s">
        <v>16726</v>
      </c>
      <c r="G3352" t="s">
        <v>16727</v>
      </c>
      <c r="H3352" t="s">
        <v>16728</v>
      </c>
      <c r="I3352" t="s">
        <v>22</v>
      </c>
      <c r="J3352" t="s">
        <v>590</v>
      </c>
      <c r="K3352" t="s">
        <v>591</v>
      </c>
      <c r="L3352" t="s">
        <v>16729</v>
      </c>
    </row>
    <row r="3353" spans="1:12">
      <c r="A3353">
        <f t="shared" si="52"/>
        <v>3352</v>
      </c>
      <c r="B3353" t="s">
        <v>16200</v>
      </c>
      <c r="C3353" s="1">
        <v>23</v>
      </c>
      <c r="D3353" t="s">
        <v>16730</v>
      </c>
      <c r="E3353" t="s">
        <v>18</v>
      </c>
      <c r="F3353" t="s">
        <v>16731</v>
      </c>
      <c r="G3353" t="s">
        <v>16732</v>
      </c>
      <c r="H3353" t="s">
        <v>16733</v>
      </c>
      <c r="I3353" t="s">
        <v>22</v>
      </c>
      <c r="J3353" t="s">
        <v>285</v>
      </c>
      <c r="K3353" t="s">
        <v>286</v>
      </c>
      <c r="L3353" t="s">
        <v>16734</v>
      </c>
    </row>
    <row r="3354" spans="1:12">
      <c r="A3354">
        <f t="shared" si="52"/>
        <v>3353</v>
      </c>
      <c r="B3354" t="s">
        <v>16200</v>
      </c>
      <c r="C3354" s="1">
        <v>23</v>
      </c>
      <c r="D3354" t="s">
        <v>16735</v>
      </c>
      <c r="E3354" t="s">
        <v>18</v>
      </c>
      <c r="F3354" t="s">
        <v>16736</v>
      </c>
      <c r="G3354" t="s">
        <v>16737</v>
      </c>
      <c r="H3354" t="s">
        <v>16738</v>
      </c>
      <c r="I3354" t="s">
        <v>22</v>
      </c>
      <c r="J3354" t="s">
        <v>2255</v>
      </c>
      <c r="K3354" t="s">
        <v>2256</v>
      </c>
      <c r="L3354" t="s">
        <v>16739</v>
      </c>
    </row>
    <row r="3355" spans="1:12">
      <c r="A3355">
        <f t="shared" si="52"/>
        <v>3354</v>
      </c>
      <c r="B3355" t="s">
        <v>16200</v>
      </c>
      <c r="C3355" s="1">
        <v>23</v>
      </c>
      <c r="D3355" t="s">
        <v>16740</v>
      </c>
      <c r="E3355" t="s">
        <v>18</v>
      </c>
      <c r="F3355" t="s">
        <v>16741</v>
      </c>
      <c r="G3355" t="s">
        <v>16742</v>
      </c>
      <c r="H3355" t="s">
        <v>16743</v>
      </c>
      <c r="I3355" t="s">
        <v>22</v>
      </c>
      <c r="J3355" t="s">
        <v>2455</v>
      </c>
      <c r="K3355" t="s">
        <v>2456</v>
      </c>
      <c r="L3355" t="s">
        <v>16744</v>
      </c>
    </row>
    <row r="3356" spans="1:12">
      <c r="A3356">
        <f t="shared" si="52"/>
        <v>3355</v>
      </c>
      <c r="B3356" t="s">
        <v>16200</v>
      </c>
      <c r="C3356" s="1">
        <v>23</v>
      </c>
      <c r="D3356" t="s">
        <v>16745</v>
      </c>
      <c r="E3356" t="s">
        <v>18</v>
      </c>
      <c r="F3356" t="s">
        <v>16746</v>
      </c>
      <c r="G3356" t="s">
        <v>16747</v>
      </c>
      <c r="H3356" t="s">
        <v>16748</v>
      </c>
      <c r="I3356" t="s">
        <v>22</v>
      </c>
      <c r="J3356" t="s">
        <v>134</v>
      </c>
      <c r="K3356" t="s">
        <v>135</v>
      </c>
      <c r="L3356" t="s">
        <v>16749</v>
      </c>
    </row>
    <row r="3357" spans="1:12">
      <c r="A3357">
        <f t="shared" si="52"/>
        <v>3356</v>
      </c>
      <c r="B3357" t="s">
        <v>16200</v>
      </c>
      <c r="C3357" s="1">
        <v>23</v>
      </c>
      <c r="D3357" t="s">
        <v>16750</v>
      </c>
      <c r="E3357" t="s">
        <v>18</v>
      </c>
      <c r="F3357" t="s">
        <v>16751</v>
      </c>
      <c r="G3357" t="s">
        <v>16752</v>
      </c>
      <c r="H3357" t="s">
        <v>16753</v>
      </c>
      <c r="I3357" t="s">
        <v>22</v>
      </c>
      <c r="J3357" t="s">
        <v>134</v>
      </c>
      <c r="K3357" t="s">
        <v>135</v>
      </c>
      <c r="L3357" t="s">
        <v>16754</v>
      </c>
    </row>
    <row r="3358" spans="1:12">
      <c r="A3358">
        <f t="shared" si="52"/>
        <v>3357</v>
      </c>
      <c r="B3358" t="s">
        <v>16200</v>
      </c>
      <c r="C3358" s="1">
        <v>23</v>
      </c>
      <c r="D3358" t="s">
        <v>16755</v>
      </c>
      <c r="E3358" t="s">
        <v>54</v>
      </c>
      <c r="F3358" t="s">
        <v>16756</v>
      </c>
      <c r="G3358" t="s">
        <v>16757</v>
      </c>
      <c r="H3358" t="s">
        <v>16758</v>
      </c>
      <c r="I3358" t="s">
        <v>22</v>
      </c>
      <c r="J3358" t="s">
        <v>23</v>
      </c>
      <c r="K3358" t="s">
        <v>24</v>
      </c>
      <c r="L3358" t="s">
        <v>16759</v>
      </c>
    </row>
    <row r="3359" spans="1:12">
      <c r="A3359">
        <f t="shared" si="52"/>
        <v>3358</v>
      </c>
      <c r="B3359" t="s">
        <v>16200</v>
      </c>
      <c r="C3359" s="1">
        <v>23</v>
      </c>
      <c r="D3359" t="s">
        <v>16760</v>
      </c>
      <c r="E3359" t="s">
        <v>18</v>
      </c>
      <c r="F3359" t="s">
        <v>16761</v>
      </c>
      <c r="G3359" t="s">
        <v>16762</v>
      </c>
      <c r="H3359" t="s">
        <v>16763</v>
      </c>
      <c r="I3359" t="s">
        <v>22</v>
      </c>
      <c r="J3359" t="s">
        <v>1033</v>
      </c>
      <c r="K3359" t="s">
        <v>1034</v>
      </c>
      <c r="L3359" t="s">
        <v>16764</v>
      </c>
    </row>
    <row r="3360" spans="1:12">
      <c r="A3360">
        <f t="shared" si="52"/>
        <v>3359</v>
      </c>
      <c r="B3360" t="s">
        <v>16200</v>
      </c>
      <c r="C3360" s="1">
        <v>23</v>
      </c>
      <c r="D3360" t="s">
        <v>16765</v>
      </c>
      <c r="E3360" t="s">
        <v>18</v>
      </c>
      <c r="F3360" t="s">
        <v>16766</v>
      </c>
      <c r="G3360" t="s">
        <v>16767</v>
      </c>
      <c r="H3360" t="s">
        <v>16768</v>
      </c>
      <c r="I3360" t="s">
        <v>22</v>
      </c>
      <c r="J3360" t="s">
        <v>116</v>
      </c>
      <c r="K3360" t="s">
        <v>117</v>
      </c>
      <c r="L3360" t="s">
        <v>16769</v>
      </c>
    </row>
    <row r="3361" spans="1:12">
      <c r="A3361">
        <f t="shared" si="52"/>
        <v>3360</v>
      </c>
      <c r="B3361" t="s">
        <v>16200</v>
      </c>
      <c r="C3361" s="1">
        <v>23</v>
      </c>
      <c r="D3361" t="s">
        <v>16770</v>
      </c>
      <c r="E3361" t="s">
        <v>18</v>
      </c>
      <c r="F3361" t="s">
        <v>16771</v>
      </c>
      <c r="G3361" t="s">
        <v>16772</v>
      </c>
      <c r="H3361" t="s">
        <v>16773</v>
      </c>
      <c r="I3361" t="s">
        <v>22</v>
      </c>
      <c r="J3361" t="s">
        <v>590</v>
      </c>
      <c r="K3361" t="s">
        <v>591</v>
      </c>
      <c r="L3361" t="s">
        <v>16774</v>
      </c>
    </row>
    <row r="3362" spans="1:12">
      <c r="A3362">
        <f t="shared" si="52"/>
        <v>3361</v>
      </c>
      <c r="B3362" t="s">
        <v>16200</v>
      </c>
      <c r="C3362" s="1">
        <v>23</v>
      </c>
      <c r="D3362" t="s">
        <v>16775</v>
      </c>
      <c r="E3362" t="s">
        <v>18</v>
      </c>
      <c r="F3362" t="s">
        <v>16776</v>
      </c>
      <c r="G3362" t="s">
        <v>16777</v>
      </c>
      <c r="H3362" t="s">
        <v>16778</v>
      </c>
      <c r="I3362" t="s">
        <v>22</v>
      </c>
      <c r="J3362" t="s">
        <v>134</v>
      </c>
      <c r="K3362" t="s">
        <v>135</v>
      </c>
      <c r="L3362" t="s">
        <v>16775</v>
      </c>
    </row>
    <row r="3363" spans="1:12">
      <c r="A3363">
        <f t="shared" si="52"/>
        <v>3362</v>
      </c>
      <c r="B3363" t="s">
        <v>16200</v>
      </c>
      <c r="C3363" s="1">
        <v>23</v>
      </c>
      <c r="D3363" t="s">
        <v>16779</v>
      </c>
      <c r="E3363" t="s">
        <v>18</v>
      </c>
      <c r="F3363" t="s">
        <v>16780</v>
      </c>
      <c r="G3363" t="s">
        <v>16781</v>
      </c>
      <c r="H3363" t="s">
        <v>16782</v>
      </c>
      <c r="I3363" t="s">
        <v>22</v>
      </c>
      <c r="J3363" t="s">
        <v>23</v>
      </c>
      <c r="K3363" t="s">
        <v>24</v>
      </c>
      <c r="L3363" t="s">
        <v>16783</v>
      </c>
    </row>
    <row r="3364" spans="1:12">
      <c r="A3364">
        <f t="shared" si="52"/>
        <v>3363</v>
      </c>
      <c r="B3364" t="s">
        <v>16200</v>
      </c>
      <c r="C3364" s="1">
        <v>23</v>
      </c>
      <c r="D3364" t="s">
        <v>16784</v>
      </c>
      <c r="E3364" t="s">
        <v>18</v>
      </c>
      <c r="F3364" t="s">
        <v>16785</v>
      </c>
      <c r="G3364" t="s">
        <v>16786</v>
      </c>
      <c r="H3364" t="s">
        <v>16787</v>
      </c>
      <c r="I3364" t="s">
        <v>22</v>
      </c>
      <c r="J3364" t="s">
        <v>23</v>
      </c>
      <c r="K3364" t="s">
        <v>24</v>
      </c>
      <c r="L3364" t="s">
        <v>16788</v>
      </c>
    </row>
    <row r="3365" spans="1:12">
      <c r="A3365">
        <f t="shared" si="52"/>
        <v>3364</v>
      </c>
      <c r="B3365" t="s">
        <v>16200</v>
      </c>
      <c r="C3365" s="1">
        <v>23</v>
      </c>
      <c r="D3365" t="s">
        <v>16789</v>
      </c>
      <c r="E3365" t="s">
        <v>18</v>
      </c>
      <c r="F3365" t="s">
        <v>16790</v>
      </c>
      <c r="G3365" t="s">
        <v>16791</v>
      </c>
      <c r="H3365" t="s">
        <v>16792</v>
      </c>
      <c r="I3365" t="s">
        <v>22</v>
      </c>
      <c r="J3365" t="s">
        <v>68</v>
      </c>
      <c r="K3365" t="s">
        <v>69</v>
      </c>
      <c r="L3365" t="s">
        <v>16793</v>
      </c>
    </row>
    <row r="3366" spans="1:12">
      <c r="A3366">
        <f t="shared" si="52"/>
        <v>3365</v>
      </c>
      <c r="B3366" t="s">
        <v>16200</v>
      </c>
      <c r="C3366" s="1">
        <v>23</v>
      </c>
      <c r="D3366" t="s">
        <v>16794</v>
      </c>
      <c r="E3366" t="s">
        <v>18</v>
      </c>
      <c r="F3366" t="s">
        <v>16795</v>
      </c>
      <c r="G3366" t="s">
        <v>16796</v>
      </c>
      <c r="H3366" t="s">
        <v>16797</v>
      </c>
      <c r="I3366" t="s">
        <v>22</v>
      </c>
      <c r="J3366" t="s">
        <v>2255</v>
      </c>
      <c r="K3366" t="s">
        <v>2256</v>
      </c>
      <c r="L3366" t="s">
        <v>16798</v>
      </c>
    </row>
    <row r="3367" spans="1:12">
      <c r="A3367">
        <f t="shared" si="52"/>
        <v>3366</v>
      </c>
      <c r="B3367" t="s">
        <v>16200</v>
      </c>
      <c r="C3367" s="1">
        <v>23</v>
      </c>
      <c r="D3367" t="s">
        <v>16799</v>
      </c>
      <c r="E3367" t="s">
        <v>18</v>
      </c>
      <c r="F3367" t="s">
        <v>16800</v>
      </c>
      <c r="G3367" t="s">
        <v>16801</v>
      </c>
      <c r="H3367" t="s">
        <v>16802</v>
      </c>
      <c r="I3367" t="s">
        <v>22</v>
      </c>
      <c r="J3367" t="s">
        <v>590</v>
      </c>
      <c r="K3367" t="s">
        <v>591</v>
      </c>
      <c r="L3367" t="s">
        <v>16803</v>
      </c>
    </row>
    <row r="3368" spans="1:12">
      <c r="A3368">
        <f t="shared" si="52"/>
        <v>3367</v>
      </c>
      <c r="B3368" t="s">
        <v>16200</v>
      </c>
      <c r="C3368" s="1">
        <v>23</v>
      </c>
      <c r="D3368" t="s">
        <v>16804</v>
      </c>
      <c r="E3368" t="s">
        <v>34</v>
      </c>
      <c r="F3368" t="s">
        <v>16805</v>
      </c>
      <c r="G3368" t="s">
        <v>16806</v>
      </c>
      <c r="H3368" t="s">
        <v>16807</v>
      </c>
      <c r="I3368" t="s">
        <v>22</v>
      </c>
      <c r="J3368" t="s">
        <v>2255</v>
      </c>
      <c r="K3368" t="s">
        <v>2256</v>
      </c>
      <c r="L3368" t="s">
        <v>16808</v>
      </c>
    </row>
    <row r="3369" spans="1:12">
      <c r="A3369">
        <f t="shared" si="52"/>
        <v>3368</v>
      </c>
      <c r="B3369" t="s">
        <v>16200</v>
      </c>
      <c r="C3369" s="1">
        <v>23</v>
      </c>
      <c r="D3369" t="s">
        <v>16809</v>
      </c>
      <c r="E3369" t="s">
        <v>54</v>
      </c>
      <c r="F3369" t="s">
        <v>16810</v>
      </c>
      <c r="G3369" t="s">
        <v>16811</v>
      </c>
      <c r="H3369" t="s">
        <v>16812</v>
      </c>
      <c r="I3369" t="s">
        <v>22</v>
      </c>
      <c r="J3369" t="s">
        <v>68</v>
      </c>
      <c r="K3369" t="s">
        <v>69</v>
      </c>
      <c r="L3369" t="s">
        <v>16813</v>
      </c>
    </row>
    <row r="3370" spans="1:12">
      <c r="A3370">
        <f t="shared" si="52"/>
        <v>3369</v>
      </c>
      <c r="B3370" t="s">
        <v>16200</v>
      </c>
      <c r="C3370" s="1">
        <v>23</v>
      </c>
      <c r="D3370" t="s">
        <v>16814</v>
      </c>
      <c r="E3370" t="s">
        <v>18</v>
      </c>
      <c r="F3370" t="s">
        <v>16815</v>
      </c>
      <c r="G3370" t="s">
        <v>16816</v>
      </c>
      <c r="H3370" t="s">
        <v>16817</v>
      </c>
      <c r="I3370" t="s">
        <v>22</v>
      </c>
      <c r="J3370" t="s">
        <v>285</v>
      </c>
      <c r="K3370" t="s">
        <v>286</v>
      </c>
      <c r="L3370" t="s">
        <v>16818</v>
      </c>
    </row>
    <row r="3371" spans="1:12">
      <c r="A3371">
        <f t="shared" si="52"/>
        <v>3370</v>
      </c>
      <c r="B3371" t="s">
        <v>16200</v>
      </c>
      <c r="C3371" s="1">
        <v>23</v>
      </c>
      <c r="D3371" t="s">
        <v>16819</v>
      </c>
      <c r="E3371" t="s">
        <v>18</v>
      </c>
      <c r="F3371" t="s">
        <v>16820</v>
      </c>
      <c r="G3371" t="s">
        <v>16821</v>
      </c>
      <c r="H3371" t="s">
        <v>16822</v>
      </c>
      <c r="I3371" t="s">
        <v>22</v>
      </c>
      <c r="J3371" t="s">
        <v>9289</v>
      </c>
      <c r="K3371" t="s">
        <v>9290</v>
      </c>
      <c r="L3371" t="s">
        <v>16823</v>
      </c>
    </row>
    <row r="3372" spans="1:12">
      <c r="A3372">
        <f t="shared" si="52"/>
        <v>3371</v>
      </c>
      <c r="B3372" t="s">
        <v>16200</v>
      </c>
      <c r="C3372" s="1">
        <v>23</v>
      </c>
      <c r="D3372" t="s">
        <v>16824</v>
      </c>
      <c r="E3372" t="s">
        <v>18</v>
      </c>
      <c r="F3372" t="s">
        <v>16825</v>
      </c>
      <c r="G3372" t="s">
        <v>16826</v>
      </c>
      <c r="H3372" t="s">
        <v>16827</v>
      </c>
      <c r="I3372" t="s">
        <v>22</v>
      </c>
      <c r="J3372" t="s">
        <v>2255</v>
      </c>
      <c r="K3372" t="s">
        <v>2256</v>
      </c>
      <c r="L3372" t="s">
        <v>16828</v>
      </c>
    </row>
    <row r="3373" spans="1:12">
      <c r="A3373">
        <f t="shared" si="52"/>
        <v>3372</v>
      </c>
      <c r="B3373" t="s">
        <v>16200</v>
      </c>
      <c r="C3373" s="1">
        <v>23</v>
      </c>
      <c r="D3373" t="s">
        <v>16829</v>
      </c>
      <c r="E3373" t="s">
        <v>18</v>
      </c>
      <c r="F3373" t="s">
        <v>16830</v>
      </c>
      <c r="G3373" t="s">
        <v>16831</v>
      </c>
      <c r="H3373" t="s">
        <v>16832</v>
      </c>
      <c r="I3373" t="s">
        <v>22</v>
      </c>
      <c r="J3373" t="s">
        <v>23</v>
      </c>
      <c r="K3373" t="s">
        <v>24</v>
      </c>
      <c r="L3373" t="s">
        <v>16833</v>
      </c>
    </row>
    <row r="3374" spans="1:12">
      <c r="A3374">
        <f t="shared" si="52"/>
        <v>3373</v>
      </c>
      <c r="B3374" t="s">
        <v>16200</v>
      </c>
      <c r="C3374" s="1">
        <v>23</v>
      </c>
      <c r="D3374" t="s">
        <v>16834</v>
      </c>
      <c r="E3374" t="s">
        <v>18</v>
      </c>
      <c r="F3374" t="s">
        <v>16835</v>
      </c>
      <c r="G3374" t="s">
        <v>16836</v>
      </c>
      <c r="H3374" t="s">
        <v>16837</v>
      </c>
      <c r="I3374" t="s">
        <v>22</v>
      </c>
      <c r="J3374" t="s">
        <v>2262</v>
      </c>
      <c r="K3374" t="s">
        <v>2263</v>
      </c>
      <c r="L3374" t="s">
        <v>16838</v>
      </c>
    </row>
    <row r="3375" spans="1:12">
      <c r="A3375">
        <f t="shared" si="52"/>
        <v>3374</v>
      </c>
      <c r="B3375" t="s">
        <v>16200</v>
      </c>
      <c r="C3375" s="1">
        <v>23</v>
      </c>
      <c r="D3375" t="s">
        <v>16839</v>
      </c>
      <c r="E3375" t="s">
        <v>34</v>
      </c>
      <c r="F3375" t="s">
        <v>16840</v>
      </c>
      <c r="G3375" t="s">
        <v>16841</v>
      </c>
      <c r="H3375" t="s">
        <v>16842</v>
      </c>
      <c r="I3375" t="s">
        <v>22</v>
      </c>
      <c r="J3375" t="s">
        <v>2255</v>
      </c>
      <c r="K3375" t="s">
        <v>2256</v>
      </c>
      <c r="L3375" t="s">
        <v>16843</v>
      </c>
    </row>
    <row r="3376" spans="1:12">
      <c r="A3376">
        <f t="shared" si="52"/>
        <v>3375</v>
      </c>
      <c r="B3376" t="s">
        <v>16200</v>
      </c>
      <c r="C3376" s="1">
        <v>23</v>
      </c>
      <c r="D3376" t="s">
        <v>16844</v>
      </c>
      <c r="E3376" t="s">
        <v>18</v>
      </c>
      <c r="F3376" t="s">
        <v>16845</v>
      </c>
      <c r="G3376" t="s">
        <v>16846</v>
      </c>
      <c r="H3376" t="s">
        <v>16847</v>
      </c>
      <c r="I3376" t="s">
        <v>22</v>
      </c>
      <c r="J3376" t="s">
        <v>68</v>
      </c>
      <c r="K3376" t="s">
        <v>69</v>
      </c>
      <c r="L3376" t="s">
        <v>16848</v>
      </c>
    </row>
    <row r="3377" spans="1:12">
      <c r="A3377">
        <f t="shared" si="52"/>
        <v>3376</v>
      </c>
      <c r="B3377" t="s">
        <v>16200</v>
      </c>
      <c r="C3377" s="1">
        <v>23</v>
      </c>
      <c r="D3377" t="s">
        <v>16849</v>
      </c>
      <c r="E3377" t="s">
        <v>54</v>
      </c>
      <c r="F3377" t="s">
        <v>16850</v>
      </c>
      <c r="G3377" t="s">
        <v>16851</v>
      </c>
      <c r="H3377" t="s">
        <v>16852</v>
      </c>
      <c r="I3377" t="s">
        <v>22</v>
      </c>
      <c r="J3377" t="s">
        <v>2255</v>
      </c>
      <c r="K3377" t="s">
        <v>2256</v>
      </c>
      <c r="L3377" t="s">
        <v>16853</v>
      </c>
    </row>
    <row r="3378" spans="1:12">
      <c r="A3378">
        <f t="shared" si="52"/>
        <v>3377</v>
      </c>
      <c r="B3378" t="s">
        <v>16200</v>
      </c>
      <c r="C3378" s="1">
        <v>23</v>
      </c>
      <c r="D3378" t="s">
        <v>16854</v>
      </c>
      <c r="E3378" t="s">
        <v>18</v>
      </c>
      <c r="F3378" t="s">
        <v>16855</v>
      </c>
      <c r="G3378" t="s">
        <v>16856</v>
      </c>
      <c r="H3378" t="s">
        <v>16857</v>
      </c>
      <c r="I3378" t="s">
        <v>22</v>
      </c>
      <c r="J3378" t="s">
        <v>2255</v>
      </c>
      <c r="K3378" t="s">
        <v>2256</v>
      </c>
      <c r="L3378" t="s">
        <v>16858</v>
      </c>
    </row>
    <row r="3379" spans="1:12">
      <c r="A3379">
        <f t="shared" si="52"/>
        <v>3378</v>
      </c>
      <c r="B3379" t="s">
        <v>16200</v>
      </c>
      <c r="C3379" s="1">
        <v>23</v>
      </c>
      <c r="D3379" t="s">
        <v>16859</v>
      </c>
      <c r="E3379" t="s">
        <v>18</v>
      </c>
      <c r="F3379" t="s">
        <v>16860</v>
      </c>
      <c r="G3379" t="s">
        <v>16861</v>
      </c>
      <c r="H3379" t="s">
        <v>16862</v>
      </c>
      <c r="I3379" t="s">
        <v>22</v>
      </c>
      <c r="J3379" t="s">
        <v>109</v>
      </c>
      <c r="K3379" t="s">
        <v>110</v>
      </c>
      <c r="L3379" t="s">
        <v>16863</v>
      </c>
    </row>
    <row r="3380" spans="1:12">
      <c r="A3380">
        <f t="shared" si="52"/>
        <v>3379</v>
      </c>
      <c r="B3380" t="s">
        <v>16200</v>
      </c>
      <c r="C3380" s="1">
        <v>23</v>
      </c>
      <c r="D3380" t="s">
        <v>16864</v>
      </c>
      <c r="E3380" t="s">
        <v>18</v>
      </c>
      <c r="F3380" t="s">
        <v>16865</v>
      </c>
      <c r="G3380" t="s">
        <v>16866</v>
      </c>
      <c r="H3380" t="s">
        <v>16867</v>
      </c>
      <c r="I3380" t="s">
        <v>22</v>
      </c>
      <c r="J3380" t="s">
        <v>3915</v>
      </c>
      <c r="K3380" t="s">
        <v>3916</v>
      </c>
      <c r="L3380" t="s">
        <v>16868</v>
      </c>
    </row>
    <row r="3381" spans="1:12">
      <c r="A3381">
        <f t="shared" si="52"/>
        <v>3380</v>
      </c>
      <c r="B3381" t="s">
        <v>16200</v>
      </c>
      <c r="C3381" s="1">
        <v>23</v>
      </c>
      <c r="D3381" t="s">
        <v>16869</v>
      </c>
      <c r="E3381" t="s">
        <v>18</v>
      </c>
      <c r="F3381" t="s">
        <v>16870</v>
      </c>
      <c r="G3381" t="s">
        <v>16871</v>
      </c>
      <c r="H3381" t="s">
        <v>16872</v>
      </c>
      <c r="I3381" t="s">
        <v>22</v>
      </c>
      <c r="J3381" t="s">
        <v>2255</v>
      </c>
      <c r="K3381" t="s">
        <v>2256</v>
      </c>
      <c r="L3381" t="s">
        <v>16873</v>
      </c>
    </row>
    <row r="3382" spans="1:12">
      <c r="A3382">
        <f t="shared" si="52"/>
        <v>3381</v>
      </c>
      <c r="B3382" t="s">
        <v>16200</v>
      </c>
      <c r="C3382" s="1">
        <v>23</v>
      </c>
      <c r="D3382" t="s">
        <v>16874</v>
      </c>
      <c r="E3382" t="s">
        <v>18</v>
      </c>
      <c r="F3382" t="s">
        <v>16875</v>
      </c>
      <c r="G3382" t="s">
        <v>16876</v>
      </c>
      <c r="H3382" t="s">
        <v>16877</v>
      </c>
      <c r="I3382" t="s">
        <v>22</v>
      </c>
      <c r="J3382" t="s">
        <v>2963</v>
      </c>
      <c r="K3382" t="s">
        <v>2964</v>
      </c>
      <c r="L3382" t="s">
        <v>16878</v>
      </c>
    </row>
    <row r="3383" spans="1:12">
      <c r="A3383">
        <f t="shared" si="52"/>
        <v>3382</v>
      </c>
      <c r="B3383" t="s">
        <v>16200</v>
      </c>
      <c r="C3383" s="1">
        <v>23</v>
      </c>
      <c r="D3383" t="s">
        <v>16879</v>
      </c>
      <c r="E3383" t="s">
        <v>18</v>
      </c>
      <c r="F3383" t="s">
        <v>16880</v>
      </c>
      <c r="G3383" t="s">
        <v>16881</v>
      </c>
      <c r="H3383" t="s">
        <v>16882</v>
      </c>
      <c r="I3383" t="s">
        <v>22</v>
      </c>
      <c r="J3383" t="s">
        <v>2255</v>
      </c>
      <c r="K3383" t="s">
        <v>2256</v>
      </c>
      <c r="L3383" t="s">
        <v>16883</v>
      </c>
    </row>
    <row r="3384" spans="1:12">
      <c r="A3384">
        <f t="shared" si="52"/>
        <v>3383</v>
      </c>
      <c r="B3384" t="s">
        <v>16200</v>
      </c>
      <c r="C3384" s="1">
        <v>23</v>
      </c>
      <c r="D3384" t="s">
        <v>16884</v>
      </c>
      <c r="E3384" t="s">
        <v>34</v>
      </c>
      <c r="F3384" t="s">
        <v>16885</v>
      </c>
      <c r="G3384" t="s">
        <v>16886</v>
      </c>
      <c r="H3384" t="s">
        <v>16887</v>
      </c>
      <c r="I3384" t="s">
        <v>22</v>
      </c>
      <c r="J3384" t="s">
        <v>590</v>
      </c>
      <c r="K3384" t="s">
        <v>591</v>
      </c>
      <c r="L3384" t="s">
        <v>16888</v>
      </c>
    </row>
    <row r="3385" spans="1:12">
      <c r="A3385">
        <f t="shared" si="52"/>
        <v>3384</v>
      </c>
      <c r="B3385" t="s">
        <v>16200</v>
      </c>
      <c r="C3385" s="1">
        <v>23</v>
      </c>
      <c r="D3385" t="s">
        <v>16889</v>
      </c>
      <c r="E3385" t="s">
        <v>18</v>
      </c>
      <c r="F3385" t="s">
        <v>16890</v>
      </c>
      <c r="G3385" t="s">
        <v>16891</v>
      </c>
      <c r="H3385" t="s">
        <v>16892</v>
      </c>
      <c r="I3385" t="s">
        <v>22</v>
      </c>
      <c r="J3385" t="s">
        <v>2255</v>
      </c>
      <c r="K3385" t="s">
        <v>2256</v>
      </c>
      <c r="L3385" t="s">
        <v>16893</v>
      </c>
    </row>
    <row r="3386" spans="1:12">
      <c r="A3386">
        <f t="shared" si="52"/>
        <v>3385</v>
      </c>
      <c r="B3386" t="s">
        <v>16200</v>
      </c>
      <c r="C3386" s="1">
        <v>23</v>
      </c>
      <c r="D3386" t="s">
        <v>16894</v>
      </c>
      <c r="E3386" t="s">
        <v>18</v>
      </c>
      <c r="F3386" t="s">
        <v>16895</v>
      </c>
      <c r="G3386" t="s">
        <v>16896</v>
      </c>
      <c r="H3386" t="s">
        <v>16897</v>
      </c>
      <c r="I3386" t="s">
        <v>22</v>
      </c>
      <c r="J3386" t="s">
        <v>590</v>
      </c>
      <c r="K3386" t="s">
        <v>591</v>
      </c>
      <c r="L3386" t="s">
        <v>16898</v>
      </c>
    </row>
    <row r="3387" spans="1:12">
      <c r="A3387">
        <f t="shared" si="52"/>
        <v>3386</v>
      </c>
      <c r="B3387" t="s">
        <v>16200</v>
      </c>
      <c r="C3387" s="1">
        <v>23</v>
      </c>
      <c r="D3387" t="s">
        <v>16899</v>
      </c>
      <c r="E3387" t="s">
        <v>18</v>
      </c>
      <c r="F3387" t="s">
        <v>16900</v>
      </c>
      <c r="G3387" t="s">
        <v>16901</v>
      </c>
      <c r="H3387" t="s">
        <v>16902</v>
      </c>
      <c r="I3387" t="s">
        <v>22</v>
      </c>
      <c r="J3387" t="s">
        <v>2255</v>
      </c>
      <c r="K3387" t="s">
        <v>2256</v>
      </c>
      <c r="L3387" t="s">
        <v>16903</v>
      </c>
    </row>
    <row r="3388" spans="1:12">
      <c r="A3388">
        <f t="shared" si="52"/>
        <v>3387</v>
      </c>
      <c r="B3388" t="s">
        <v>16200</v>
      </c>
      <c r="C3388" s="1">
        <v>23</v>
      </c>
      <c r="D3388" t="s">
        <v>16904</v>
      </c>
      <c r="E3388" t="s">
        <v>34</v>
      </c>
      <c r="F3388" t="s">
        <v>16905</v>
      </c>
      <c r="G3388" t="s">
        <v>16906</v>
      </c>
      <c r="H3388" t="s">
        <v>16907</v>
      </c>
      <c r="I3388" t="s">
        <v>22</v>
      </c>
      <c r="J3388" t="s">
        <v>590</v>
      </c>
      <c r="K3388" t="s">
        <v>591</v>
      </c>
      <c r="L3388" t="s">
        <v>16908</v>
      </c>
    </row>
    <row r="3389" spans="1:12">
      <c r="A3389">
        <f t="shared" si="52"/>
        <v>3388</v>
      </c>
      <c r="B3389" t="s">
        <v>16200</v>
      </c>
      <c r="C3389" s="1">
        <v>23</v>
      </c>
      <c r="D3389" t="s">
        <v>16909</v>
      </c>
      <c r="E3389" t="s">
        <v>18</v>
      </c>
      <c r="F3389" t="s">
        <v>16910</v>
      </c>
      <c r="G3389" t="s">
        <v>16911</v>
      </c>
      <c r="H3389" t="s">
        <v>16912</v>
      </c>
      <c r="I3389" t="s">
        <v>22</v>
      </c>
      <c r="J3389" t="s">
        <v>590</v>
      </c>
      <c r="K3389" t="s">
        <v>591</v>
      </c>
      <c r="L3389" t="s">
        <v>16913</v>
      </c>
    </row>
    <row r="3390" spans="1:12">
      <c r="A3390">
        <f t="shared" si="52"/>
        <v>3389</v>
      </c>
      <c r="B3390" t="s">
        <v>16200</v>
      </c>
      <c r="C3390" s="1">
        <v>23</v>
      </c>
      <c r="D3390" t="s">
        <v>16914</v>
      </c>
      <c r="E3390" t="s">
        <v>18</v>
      </c>
      <c r="F3390" t="s">
        <v>16915</v>
      </c>
      <c r="G3390" t="s">
        <v>16916</v>
      </c>
      <c r="H3390" t="s">
        <v>16917</v>
      </c>
      <c r="I3390" t="s">
        <v>22</v>
      </c>
      <c r="J3390" t="s">
        <v>590</v>
      </c>
      <c r="K3390" t="s">
        <v>591</v>
      </c>
      <c r="L3390" t="s">
        <v>16918</v>
      </c>
    </row>
    <row r="3391" spans="1:12">
      <c r="A3391">
        <f t="shared" si="52"/>
        <v>3390</v>
      </c>
      <c r="B3391" t="s">
        <v>16200</v>
      </c>
      <c r="C3391" s="1">
        <v>23</v>
      </c>
      <c r="D3391" t="s">
        <v>15814</v>
      </c>
      <c r="E3391" t="s">
        <v>34</v>
      </c>
      <c r="F3391" t="s">
        <v>16919</v>
      </c>
      <c r="G3391" t="s">
        <v>16920</v>
      </c>
      <c r="H3391" t="s">
        <v>16921</v>
      </c>
      <c r="I3391" t="s">
        <v>22</v>
      </c>
      <c r="J3391" t="s">
        <v>616</v>
      </c>
      <c r="K3391" t="s">
        <v>617</v>
      </c>
      <c r="L3391" t="s">
        <v>16922</v>
      </c>
    </row>
    <row r="3392" spans="1:12">
      <c r="A3392">
        <f t="shared" si="52"/>
        <v>3391</v>
      </c>
      <c r="B3392" t="s">
        <v>16200</v>
      </c>
      <c r="C3392" s="1">
        <v>23</v>
      </c>
      <c r="D3392" t="s">
        <v>16923</v>
      </c>
      <c r="E3392" t="s">
        <v>18</v>
      </c>
      <c r="F3392" t="s">
        <v>16924</v>
      </c>
      <c r="G3392" t="s">
        <v>16925</v>
      </c>
      <c r="H3392" t="s">
        <v>16926</v>
      </c>
      <c r="I3392" t="s">
        <v>22</v>
      </c>
      <c r="J3392" t="s">
        <v>68</v>
      </c>
      <c r="K3392" t="s">
        <v>69</v>
      </c>
      <c r="L3392" t="s">
        <v>16927</v>
      </c>
    </row>
    <row r="3393" spans="1:12">
      <c r="A3393">
        <f t="shared" si="52"/>
        <v>3392</v>
      </c>
      <c r="B3393" t="s">
        <v>16200</v>
      </c>
      <c r="C3393" s="1">
        <v>23</v>
      </c>
      <c r="D3393" t="s">
        <v>16928</v>
      </c>
      <c r="E3393" t="s">
        <v>18</v>
      </c>
      <c r="F3393" t="s">
        <v>16929</v>
      </c>
      <c r="G3393" t="s">
        <v>16930</v>
      </c>
      <c r="H3393" t="s">
        <v>16931</v>
      </c>
      <c r="I3393" t="s">
        <v>22</v>
      </c>
      <c r="J3393" t="s">
        <v>2255</v>
      </c>
      <c r="K3393" t="s">
        <v>2256</v>
      </c>
      <c r="L3393" t="s">
        <v>16932</v>
      </c>
    </row>
    <row r="3394" spans="1:12">
      <c r="A3394">
        <f t="shared" si="52"/>
        <v>3393</v>
      </c>
      <c r="B3394" t="s">
        <v>16200</v>
      </c>
      <c r="C3394" s="1">
        <v>23</v>
      </c>
      <c r="D3394" t="s">
        <v>16933</v>
      </c>
      <c r="E3394" t="s">
        <v>18</v>
      </c>
      <c r="F3394" t="s">
        <v>16934</v>
      </c>
      <c r="G3394" t="s">
        <v>16935</v>
      </c>
      <c r="H3394" t="s">
        <v>16936</v>
      </c>
      <c r="I3394" t="s">
        <v>22</v>
      </c>
      <c r="J3394" t="s">
        <v>590</v>
      </c>
      <c r="K3394" t="s">
        <v>591</v>
      </c>
      <c r="L3394" t="s">
        <v>16937</v>
      </c>
    </row>
    <row r="3395" spans="1:12">
      <c r="A3395">
        <f t="shared" si="52"/>
        <v>3394</v>
      </c>
      <c r="B3395" t="s">
        <v>16200</v>
      </c>
      <c r="C3395" s="1">
        <v>23</v>
      </c>
      <c r="D3395" t="s">
        <v>16938</v>
      </c>
      <c r="E3395" t="s">
        <v>18</v>
      </c>
      <c r="F3395" t="s">
        <v>16939</v>
      </c>
      <c r="G3395" t="s">
        <v>16940</v>
      </c>
      <c r="H3395" t="s">
        <v>16941</v>
      </c>
      <c r="I3395" t="s">
        <v>22</v>
      </c>
      <c r="J3395" t="s">
        <v>590</v>
      </c>
      <c r="K3395" t="s">
        <v>591</v>
      </c>
      <c r="L3395" t="s">
        <v>16942</v>
      </c>
    </row>
    <row r="3396" spans="1:12">
      <c r="A3396">
        <f t="shared" ref="A3396:A3459" si="53">+A3395+1</f>
        <v>3395</v>
      </c>
      <c r="B3396" t="s">
        <v>16200</v>
      </c>
      <c r="C3396" s="1">
        <v>23</v>
      </c>
      <c r="D3396" t="s">
        <v>16943</v>
      </c>
      <c r="E3396" t="s">
        <v>18</v>
      </c>
      <c r="F3396" t="s">
        <v>16944</v>
      </c>
      <c r="G3396" t="s">
        <v>16945</v>
      </c>
      <c r="H3396" t="s">
        <v>16946</v>
      </c>
      <c r="I3396" t="s">
        <v>22</v>
      </c>
      <c r="J3396" t="s">
        <v>23</v>
      </c>
      <c r="K3396" t="s">
        <v>24</v>
      </c>
      <c r="L3396" t="s">
        <v>16947</v>
      </c>
    </row>
    <row r="3397" spans="1:12">
      <c r="A3397">
        <f t="shared" si="53"/>
        <v>3396</v>
      </c>
      <c r="B3397" t="s">
        <v>16200</v>
      </c>
      <c r="C3397" s="1">
        <v>23</v>
      </c>
      <c r="D3397" t="s">
        <v>16948</v>
      </c>
      <c r="E3397" t="s">
        <v>18</v>
      </c>
      <c r="F3397" t="s">
        <v>16949</v>
      </c>
      <c r="G3397" t="s">
        <v>16950</v>
      </c>
      <c r="H3397" t="s">
        <v>16951</v>
      </c>
      <c r="I3397" t="s">
        <v>22</v>
      </c>
      <c r="J3397" t="s">
        <v>590</v>
      </c>
      <c r="K3397" t="s">
        <v>591</v>
      </c>
      <c r="L3397" t="s">
        <v>16952</v>
      </c>
    </row>
    <row r="3398" spans="1:12">
      <c r="A3398">
        <f t="shared" si="53"/>
        <v>3397</v>
      </c>
      <c r="B3398" t="s">
        <v>16200</v>
      </c>
      <c r="C3398" s="1">
        <v>23</v>
      </c>
      <c r="D3398" t="s">
        <v>16953</v>
      </c>
      <c r="E3398" t="s">
        <v>18</v>
      </c>
      <c r="F3398" t="s">
        <v>16954</v>
      </c>
      <c r="G3398" t="s">
        <v>16955</v>
      </c>
      <c r="H3398" t="s">
        <v>16956</v>
      </c>
      <c r="I3398" t="s">
        <v>22</v>
      </c>
      <c r="J3398" t="s">
        <v>590</v>
      </c>
      <c r="K3398" t="s">
        <v>591</v>
      </c>
      <c r="L3398" t="s">
        <v>16957</v>
      </c>
    </row>
    <row r="3399" spans="1:12">
      <c r="A3399">
        <f t="shared" si="53"/>
        <v>3398</v>
      </c>
      <c r="B3399" t="s">
        <v>16200</v>
      </c>
      <c r="C3399" s="1">
        <v>23</v>
      </c>
      <c r="D3399" t="s">
        <v>16958</v>
      </c>
      <c r="E3399" t="s">
        <v>18</v>
      </c>
      <c r="F3399" t="s">
        <v>16959</v>
      </c>
      <c r="G3399" t="s">
        <v>16960</v>
      </c>
      <c r="H3399" t="s">
        <v>16961</v>
      </c>
      <c r="I3399" t="s">
        <v>22</v>
      </c>
      <c r="J3399" t="s">
        <v>116</v>
      </c>
      <c r="K3399" t="s">
        <v>117</v>
      </c>
      <c r="L3399" t="s">
        <v>16962</v>
      </c>
    </row>
    <row r="3400" spans="1:12">
      <c r="A3400">
        <f t="shared" si="53"/>
        <v>3399</v>
      </c>
      <c r="B3400" t="s">
        <v>16200</v>
      </c>
      <c r="C3400" s="1">
        <v>23</v>
      </c>
      <c r="D3400" t="s">
        <v>16963</v>
      </c>
      <c r="E3400" t="s">
        <v>18</v>
      </c>
      <c r="F3400" t="s">
        <v>16964</v>
      </c>
      <c r="G3400" t="s">
        <v>16965</v>
      </c>
      <c r="H3400" t="s">
        <v>16966</v>
      </c>
      <c r="I3400" t="s">
        <v>22</v>
      </c>
      <c r="J3400" t="s">
        <v>616</v>
      </c>
      <c r="K3400" t="s">
        <v>617</v>
      </c>
      <c r="L3400" t="s">
        <v>16967</v>
      </c>
    </row>
    <row r="3401" spans="1:12">
      <c r="A3401">
        <f t="shared" si="53"/>
        <v>3400</v>
      </c>
      <c r="B3401" t="s">
        <v>16200</v>
      </c>
      <c r="C3401" s="1">
        <v>23</v>
      </c>
      <c r="D3401" t="s">
        <v>10951</v>
      </c>
      <c r="E3401" t="s">
        <v>18</v>
      </c>
      <c r="F3401" t="s">
        <v>16968</v>
      </c>
      <c r="G3401" t="s">
        <v>16969</v>
      </c>
      <c r="H3401" t="s">
        <v>16970</v>
      </c>
      <c r="I3401" t="s">
        <v>22</v>
      </c>
      <c r="J3401" t="s">
        <v>5102</v>
      </c>
      <c r="K3401" t="s">
        <v>5103</v>
      </c>
      <c r="L3401" t="s">
        <v>16971</v>
      </c>
    </row>
    <row r="3402" spans="1:12">
      <c r="A3402">
        <f t="shared" si="53"/>
        <v>3401</v>
      </c>
      <c r="B3402" t="s">
        <v>16200</v>
      </c>
      <c r="C3402" s="1">
        <v>23</v>
      </c>
      <c r="D3402" t="s">
        <v>16972</v>
      </c>
      <c r="E3402" t="s">
        <v>18</v>
      </c>
      <c r="F3402" t="s">
        <v>16973</v>
      </c>
      <c r="G3402" t="s">
        <v>16974</v>
      </c>
      <c r="H3402" t="s">
        <v>16975</v>
      </c>
      <c r="I3402" t="s">
        <v>22</v>
      </c>
      <c r="J3402" t="s">
        <v>616</v>
      </c>
      <c r="K3402" t="s">
        <v>617</v>
      </c>
      <c r="L3402" t="s">
        <v>16976</v>
      </c>
    </row>
    <row r="3403" spans="1:12">
      <c r="A3403">
        <f t="shared" si="53"/>
        <v>3402</v>
      </c>
      <c r="B3403" t="s">
        <v>16200</v>
      </c>
      <c r="C3403" s="1">
        <v>23</v>
      </c>
      <c r="D3403" t="s">
        <v>16977</v>
      </c>
      <c r="E3403" t="s">
        <v>54</v>
      </c>
      <c r="F3403" t="s">
        <v>16978</v>
      </c>
      <c r="G3403" t="s">
        <v>16979</v>
      </c>
      <c r="H3403" t="s">
        <v>16980</v>
      </c>
      <c r="I3403" t="s">
        <v>22</v>
      </c>
      <c r="J3403" t="s">
        <v>2702</v>
      </c>
      <c r="K3403" t="s">
        <v>2703</v>
      </c>
      <c r="L3403" t="s">
        <v>16977</v>
      </c>
    </row>
    <row r="3404" spans="1:12">
      <c r="A3404">
        <f t="shared" si="53"/>
        <v>3403</v>
      </c>
      <c r="B3404" t="s">
        <v>16200</v>
      </c>
      <c r="C3404" s="1">
        <v>23</v>
      </c>
      <c r="D3404" t="s">
        <v>16981</v>
      </c>
      <c r="E3404" t="s">
        <v>18</v>
      </c>
      <c r="F3404" t="s">
        <v>16982</v>
      </c>
      <c r="G3404" t="s">
        <v>16983</v>
      </c>
      <c r="H3404" t="s">
        <v>16984</v>
      </c>
      <c r="I3404" t="s">
        <v>22</v>
      </c>
      <c r="J3404" t="s">
        <v>134</v>
      </c>
      <c r="K3404" t="s">
        <v>135</v>
      </c>
      <c r="L3404" t="s">
        <v>16985</v>
      </c>
    </row>
    <row r="3405" spans="1:12">
      <c r="A3405">
        <f t="shared" si="53"/>
        <v>3404</v>
      </c>
      <c r="B3405" t="s">
        <v>16200</v>
      </c>
      <c r="C3405" s="1">
        <v>23</v>
      </c>
      <c r="D3405" t="s">
        <v>16986</v>
      </c>
      <c r="E3405" t="s">
        <v>18</v>
      </c>
      <c r="F3405" t="s">
        <v>16987</v>
      </c>
      <c r="G3405" t="s">
        <v>16988</v>
      </c>
      <c r="H3405" t="s">
        <v>16989</v>
      </c>
      <c r="I3405" t="s">
        <v>22</v>
      </c>
      <c r="J3405" t="s">
        <v>23</v>
      </c>
      <c r="K3405" t="s">
        <v>24</v>
      </c>
      <c r="L3405" t="s">
        <v>16990</v>
      </c>
    </row>
    <row r="3406" spans="1:12">
      <c r="A3406">
        <f t="shared" si="53"/>
        <v>3405</v>
      </c>
      <c r="B3406" t="s">
        <v>16200</v>
      </c>
      <c r="C3406" s="1">
        <v>23</v>
      </c>
      <c r="D3406" t="s">
        <v>16991</v>
      </c>
      <c r="E3406" t="s">
        <v>18</v>
      </c>
      <c r="F3406" t="s">
        <v>16992</v>
      </c>
      <c r="G3406" t="s">
        <v>16993</v>
      </c>
      <c r="H3406" t="s">
        <v>16994</v>
      </c>
      <c r="I3406" t="s">
        <v>22</v>
      </c>
      <c r="J3406" t="s">
        <v>123</v>
      </c>
      <c r="K3406" t="s">
        <v>124</v>
      </c>
      <c r="L3406" t="s">
        <v>16995</v>
      </c>
    </row>
    <row r="3407" spans="1:12">
      <c r="A3407">
        <f t="shared" si="53"/>
        <v>3406</v>
      </c>
      <c r="B3407" t="s">
        <v>16200</v>
      </c>
      <c r="C3407" s="1">
        <v>23</v>
      </c>
      <c r="D3407" t="s">
        <v>16996</v>
      </c>
      <c r="E3407" t="s">
        <v>34</v>
      </c>
      <c r="F3407" t="s">
        <v>16997</v>
      </c>
      <c r="G3407" t="s">
        <v>16998</v>
      </c>
      <c r="H3407" t="s">
        <v>16999</v>
      </c>
      <c r="I3407" t="s">
        <v>22</v>
      </c>
      <c r="J3407" t="s">
        <v>134</v>
      </c>
      <c r="K3407" t="s">
        <v>135</v>
      </c>
      <c r="L3407" t="s">
        <v>17000</v>
      </c>
    </row>
    <row r="3408" spans="1:12">
      <c r="A3408">
        <f t="shared" si="53"/>
        <v>3407</v>
      </c>
      <c r="B3408" t="s">
        <v>16200</v>
      </c>
      <c r="C3408" s="1">
        <v>23</v>
      </c>
      <c r="D3408" t="s">
        <v>17001</v>
      </c>
      <c r="E3408" t="s">
        <v>18</v>
      </c>
      <c r="F3408" t="s">
        <v>17002</v>
      </c>
      <c r="G3408" t="s">
        <v>17003</v>
      </c>
      <c r="H3408" t="s">
        <v>17004</v>
      </c>
      <c r="I3408" t="s">
        <v>22</v>
      </c>
      <c r="J3408" t="s">
        <v>2455</v>
      </c>
      <c r="K3408" t="s">
        <v>2456</v>
      </c>
      <c r="L3408" t="s">
        <v>17005</v>
      </c>
    </row>
    <row r="3409" spans="1:12">
      <c r="A3409">
        <f t="shared" si="53"/>
        <v>3408</v>
      </c>
      <c r="B3409" t="s">
        <v>16200</v>
      </c>
      <c r="C3409" s="1">
        <v>23</v>
      </c>
      <c r="D3409" t="s">
        <v>17006</v>
      </c>
      <c r="E3409" t="s">
        <v>18</v>
      </c>
      <c r="F3409" t="s">
        <v>17007</v>
      </c>
      <c r="G3409" t="s">
        <v>16988</v>
      </c>
      <c r="H3409" t="s">
        <v>17008</v>
      </c>
      <c r="I3409" t="s">
        <v>22</v>
      </c>
      <c r="J3409" t="s">
        <v>68</v>
      </c>
      <c r="K3409" t="s">
        <v>69</v>
      </c>
      <c r="L3409" t="s">
        <v>17009</v>
      </c>
    </row>
    <row r="3410" spans="1:12">
      <c r="A3410">
        <f t="shared" si="53"/>
        <v>3409</v>
      </c>
      <c r="B3410" t="s">
        <v>16200</v>
      </c>
      <c r="C3410" s="1">
        <v>23</v>
      </c>
      <c r="D3410" t="s">
        <v>17010</v>
      </c>
      <c r="E3410" t="s">
        <v>18</v>
      </c>
      <c r="F3410" t="s">
        <v>17011</v>
      </c>
      <c r="G3410" t="s">
        <v>17012</v>
      </c>
      <c r="H3410" t="s">
        <v>17013</v>
      </c>
      <c r="I3410" t="s">
        <v>22</v>
      </c>
      <c r="J3410" t="s">
        <v>9289</v>
      </c>
      <c r="K3410" t="s">
        <v>9290</v>
      </c>
      <c r="L3410" t="s">
        <v>17014</v>
      </c>
    </row>
    <row r="3411" spans="1:12">
      <c r="A3411">
        <f t="shared" si="53"/>
        <v>3410</v>
      </c>
      <c r="B3411" t="s">
        <v>16200</v>
      </c>
      <c r="C3411" s="1">
        <v>23</v>
      </c>
      <c r="D3411" t="s">
        <v>17015</v>
      </c>
      <c r="E3411" t="s">
        <v>18</v>
      </c>
      <c r="F3411" t="s">
        <v>17016</v>
      </c>
      <c r="G3411" t="s">
        <v>17017</v>
      </c>
      <c r="H3411" t="s">
        <v>17018</v>
      </c>
      <c r="I3411" t="s">
        <v>22</v>
      </c>
      <c r="J3411" t="s">
        <v>365</v>
      </c>
      <c r="K3411" t="s">
        <v>366</v>
      </c>
      <c r="L3411" t="s">
        <v>17019</v>
      </c>
    </row>
    <row r="3412" spans="1:12">
      <c r="A3412">
        <f t="shared" si="53"/>
        <v>3411</v>
      </c>
      <c r="B3412" t="s">
        <v>16200</v>
      </c>
      <c r="C3412" s="1">
        <v>23</v>
      </c>
      <c r="D3412" t="s">
        <v>17020</v>
      </c>
      <c r="E3412" t="s">
        <v>54</v>
      </c>
      <c r="F3412" t="s">
        <v>17021</v>
      </c>
      <c r="G3412" t="s">
        <v>17022</v>
      </c>
      <c r="H3412" t="s">
        <v>17023</v>
      </c>
      <c r="I3412" t="s">
        <v>22</v>
      </c>
      <c r="J3412" t="s">
        <v>68</v>
      </c>
      <c r="K3412" t="s">
        <v>69</v>
      </c>
      <c r="L3412" t="s">
        <v>17024</v>
      </c>
    </row>
    <row r="3413" spans="1:12">
      <c r="A3413">
        <f t="shared" si="53"/>
        <v>3412</v>
      </c>
      <c r="B3413" t="s">
        <v>16200</v>
      </c>
      <c r="C3413" s="1">
        <v>23</v>
      </c>
      <c r="D3413" t="s">
        <v>17025</v>
      </c>
      <c r="E3413" t="s">
        <v>18</v>
      </c>
      <c r="F3413" t="s">
        <v>17026</v>
      </c>
      <c r="G3413" t="s">
        <v>17027</v>
      </c>
      <c r="H3413" t="s">
        <v>17028</v>
      </c>
      <c r="I3413" t="s">
        <v>22</v>
      </c>
      <c r="J3413" t="s">
        <v>2255</v>
      </c>
      <c r="K3413" t="s">
        <v>2256</v>
      </c>
      <c r="L3413" t="s">
        <v>17029</v>
      </c>
    </row>
    <row r="3414" spans="1:12">
      <c r="A3414">
        <f t="shared" si="53"/>
        <v>3413</v>
      </c>
      <c r="B3414" t="s">
        <v>16200</v>
      </c>
      <c r="C3414" s="1">
        <v>23</v>
      </c>
      <c r="D3414" t="s">
        <v>17030</v>
      </c>
      <c r="E3414" t="s">
        <v>18</v>
      </c>
      <c r="F3414" t="s">
        <v>17031</v>
      </c>
      <c r="G3414" t="s">
        <v>17032</v>
      </c>
      <c r="H3414" t="s">
        <v>17033</v>
      </c>
      <c r="I3414" t="s">
        <v>22</v>
      </c>
      <c r="J3414" t="s">
        <v>134</v>
      </c>
      <c r="K3414" t="s">
        <v>135</v>
      </c>
      <c r="L3414" t="s">
        <v>17034</v>
      </c>
    </row>
    <row r="3415" spans="1:12">
      <c r="A3415">
        <f t="shared" si="53"/>
        <v>3414</v>
      </c>
      <c r="B3415" t="s">
        <v>16200</v>
      </c>
      <c r="C3415" s="1">
        <v>23</v>
      </c>
      <c r="D3415" t="s">
        <v>17035</v>
      </c>
      <c r="E3415" t="s">
        <v>18</v>
      </c>
      <c r="F3415" t="s">
        <v>17036</v>
      </c>
      <c r="G3415" t="s">
        <v>17037</v>
      </c>
      <c r="H3415" t="s">
        <v>17038</v>
      </c>
      <c r="I3415" t="s">
        <v>22</v>
      </c>
      <c r="J3415" t="s">
        <v>23</v>
      </c>
      <c r="K3415" t="s">
        <v>24</v>
      </c>
      <c r="L3415" t="s">
        <v>17039</v>
      </c>
    </row>
    <row r="3416" spans="1:12">
      <c r="A3416">
        <f t="shared" si="53"/>
        <v>3415</v>
      </c>
      <c r="B3416" t="s">
        <v>16200</v>
      </c>
      <c r="C3416" s="1">
        <v>23</v>
      </c>
      <c r="D3416" t="s">
        <v>17040</v>
      </c>
      <c r="E3416" t="s">
        <v>18</v>
      </c>
      <c r="F3416" t="s">
        <v>17041</v>
      </c>
      <c r="G3416" t="s">
        <v>17042</v>
      </c>
      <c r="H3416" t="s">
        <v>17043</v>
      </c>
      <c r="I3416" t="s">
        <v>22</v>
      </c>
      <c r="J3416" t="s">
        <v>4304</v>
      </c>
      <c r="K3416" t="s">
        <v>4305</v>
      </c>
      <c r="L3416" t="s">
        <v>17044</v>
      </c>
    </row>
    <row r="3417" spans="1:12">
      <c r="A3417">
        <f t="shared" si="53"/>
        <v>3416</v>
      </c>
      <c r="B3417" t="s">
        <v>16200</v>
      </c>
      <c r="C3417" s="1">
        <v>23</v>
      </c>
      <c r="D3417" t="s">
        <v>17045</v>
      </c>
      <c r="E3417" t="s">
        <v>18</v>
      </c>
      <c r="F3417" t="s">
        <v>17046</v>
      </c>
      <c r="G3417" t="s">
        <v>17047</v>
      </c>
      <c r="H3417" t="s">
        <v>17048</v>
      </c>
      <c r="I3417" t="s">
        <v>22</v>
      </c>
      <c r="J3417" t="s">
        <v>134</v>
      </c>
      <c r="K3417" t="s">
        <v>135</v>
      </c>
      <c r="L3417" t="s">
        <v>17049</v>
      </c>
    </row>
    <row r="3418" spans="1:12">
      <c r="A3418">
        <f t="shared" si="53"/>
        <v>3417</v>
      </c>
      <c r="B3418" t="s">
        <v>16200</v>
      </c>
      <c r="C3418" s="1">
        <v>23</v>
      </c>
      <c r="D3418" t="s">
        <v>17050</v>
      </c>
      <c r="F3418" t="s">
        <v>17051</v>
      </c>
      <c r="G3418" t="s">
        <v>17052</v>
      </c>
      <c r="H3418" t="s">
        <v>17053</v>
      </c>
      <c r="I3418" t="s">
        <v>22</v>
      </c>
      <c r="J3418" t="s">
        <v>134</v>
      </c>
      <c r="K3418" t="s">
        <v>135</v>
      </c>
      <c r="L3418" t="s">
        <v>5277</v>
      </c>
    </row>
    <row r="3419" spans="1:12">
      <c r="A3419">
        <f t="shared" si="53"/>
        <v>3418</v>
      </c>
      <c r="B3419" t="s">
        <v>16200</v>
      </c>
      <c r="C3419" s="1">
        <v>23</v>
      </c>
      <c r="D3419" t="s">
        <v>17050</v>
      </c>
      <c r="E3419" t="s">
        <v>54</v>
      </c>
      <c r="F3419" t="s">
        <v>17054</v>
      </c>
      <c r="G3419" t="s">
        <v>17052</v>
      </c>
      <c r="H3419" t="s">
        <v>17053</v>
      </c>
      <c r="I3419" t="s">
        <v>22</v>
      </c>
      <c r="J3419" t="s">
        <v>134</v>
      </c>
      <c r="K3419" t="s">
        <v>135</v>
      </c>
      <c r="L3419" t="s">
        <v>5277</v>
      </c>
    </row>
    <row r="3420" spans="1:12">
      <c r="A3420">
        <f t="shared" si="53"/>
        <v>3419</v>
      </c>
      <c r="B3420" t="s">
        <v>16200</v>
      </c>
      <c r="C3420" s="1">
        <v>23</v>
      </c>
      <c r="D3420" t="s">
        <v>12267</v>
      </c>
      <c r="E3420" t="s">
        <v>18</v>
      </c>
      <c r="F3420" t="s">
        <v>17055</v>
      </c>
      <c r="G3420" t="s">
        <v>17056</v>
      </c>
      <c r="H3420" t="s">
        <v>17057</v>
      </c>
      <c r="I3420" t="s">
        <v>22</v>
      </c>
      <c r="J3420" t="s">
        <v>2255</v>
      </c>
      <c r="K3420" t="s">
        <v>2256</v>
      </c>
      <c r="L3420" t="s">
        <v>17058</v>
      </c>
    </row>
    <row r="3421" spans="1:12">
      <c r="A3421">
        <f t="shared" si="53"/>
        <v>3420</v>
      </c>
      <c r="B3421" t="s">
        <v>16200</v>
      </c>
      <c r="C3421" s="1">
        <v>23</v>
      </c>
      <c r="D3421" t="s">
        <v>17059</v>
      </c>
      <c r="E3421" t="s">
        <v>54</v>
      </c>
      <c r="F3421" t="s">
        <v>17060</v>
      </c>
      <c r="G3421" t="s">
        <v>17061</v>
      </c>
      <c r="H3421" t="s">
        <v>17062</v>
      </c>
      <c r="I3421" t="s">
        <v>22</v>
      </c>
      <c r="J3421" t="s">
        <v>8073</v>
      </c>
      <c r="K3421" t="s">
        <v>8074</v>
      </c>
      <c r="L3421" t="s">
        <v>17063</v>
      </c>
    </row>
    <row r="3422" spans="1:12">
      <c r="A3422">
        <f t="shared" si="53"/>
        <v>3421</v>
      </c>
      <c r="B3422" t="s">
        <v>16200</v>
      </c>
      <c r="C3422" s="1">
        <v>23</v>
      </c>
      <c r="D3422" t="s">
        <v>17064</v>
      </c>
      <c r="E3422" t="s">
        <v>18</v>
      </c>
      <c r="F3422" t="s">
        <v>17065</v>
      </c>
      <c r="G3422" t="s">
        <v>17066</v>
      </c>
      <c r="H3422" t="s">
        <v>17067</v>
      </c>
      <c r="I3422" t="s">
        <v>22</v>
      </c>
      <c r="J3422" t="s">
        <v>590</v>
      </c>
      <c r="K3422" t="s">
        <v>591</v>
      </c>
      <c r="L3422" t="s">
        <v>17068</v>
      </c>
    </row>
    <row r="3423" spans="1:12">
      <c r="A3423">
        <f t="shared" si="53"/>
        <v>3422</v>
      </c>
      <c r="B3423" t="s">
        <v>16200</v>
      </c>
      <c r="C3423" s="1">
        <v>23</v>
      </c>
      <c r="D3423" t="s">
        <v>17069</v>
      </c>
      <c r="E3423" t="s">
        <v>18</v>
      </c>
      <c r="F3423" t="s">
        <v>17070</v>
      </c>
      <c r="G3423" t="s">
        <v>17071</v>
      </c>
      <c r="H3423" t="s">
        <v>17072</v>
      </c>
      <c r="I3423" t="s">
        <v>22</v>
      </c>
      <c r="J3423" t="s">
        <v>590</v>
      </c>
      <c r="K3423" t="s">
        <v>591</v>
      </c>
      <c r="L3423" t="s">
        <v>17073</v>
      </c>
    </row>
    <row r="3424" spans="1:12">
      <c r="A3424">
        <f t="shared" si="53"/>
        <v>3423</v>
      </c>
      <c r="B3424" t="s">
        <v>16200</v>
      </c>
      <c r="C3424" s="1">
        <v>23</v>
      </c>
      <c r="D3424" t="s">
        <v>17074</v>
      </c>
      <c r="E3424" t="s">
        <v>18</v>
      </c>
      <c r="F3424" t="s">
        <v>17075</v>
      </c>
      <c r="G3424" t="s">
        <v>17076</v>
      </c>
      <c r="H3424" t="s">
        <v>17077</v>
      </c>
      <c r="I3424" t="s">
        <v>22</v>
      </c>
      <c r="J3424" t="s">
        <v>590</v>
      </c>
      <c r="K3424" t="s">
        <v>591</v>
      </c>
      <c r="L3424" t="s">
        <v>17078</v>
      </c>
    </row>
    <row r="3425" spans="1:12">
      <c r="A3425">
        <f t="shared" si="53"/>
        <v>3424</v>
      </c>
      <c r="B3425" t="s">
        <v>16200</v>
      </c>
      <c r="C3425" s="1">
        <v>23</v>
      </c>
      <c r="D3425" t="s">
        <v>17079</v>
      </c>
      <c r="E3425" t="s">
        <v>18</v>
      </c>
      <c r="F3425" t="s">
        <v>17080</v>
      </c>
      <c r="G3425" t="s">
        <v>17081</v>
      </c>
      <c r="H3425" t="s">
        <v>17082</v>
      </c>
      <c r="I3425" t="s">
        <v>22</v>
      </c>
      <c r="J3425" t="s">
        <v>2255</v>
      </c>
      <c r="K3425" t="s">
        <v>2256</v>
      </c>
      <c r="L3425" t="s">
        <v>17083</v>
      </c>
    </row>
    <row r="3426" spans="1:12">
      <c r="A3426">
        <f t="shared" si="53"/>
        <v>3425</v>
      </c>
      <c r="B3426" t="s">
        <v>16200</v>
      </c>
      <c r="C3426" s="1">
        <v>23</v>
      </c>
      <c r="D3426" t="s">
        <v>17084</v>
      </c>
      <c r="E3426" t="s">
        <v>34</v>
      </c>
      <c r="F3426" t="s">
        <v>17085</v>
      </c>
      <c r="G3426" t="s">
        <v>17086</v>
      </c>
      <c r="H3426" t="s">
        <v>17087</v>
      </c>
      <c r="I3426" t="s">
        <v>22</v>
      </c>
      <c r="J3426" t="s">
        <v>2255</v>
      </c>
      <c r="K3426" t="s">
        <v>2256</v>
      </c>
      <c r="L3426" t="s">
        <v>17088</v>
      </c>
    </row>
    <row r="3427" spans="1:12">
      <c r="A3427">
        <f t="shared" si="53"/>
        <v>3426</v>
      </c>
      <c r="B3427" t="s">
        <v>16200</v>
      </c>
      <c r="C3427" s="1">
        <v>23</v>
      </c>
      <c r="D3427" t="s">
        <v>17089</v>
      </c>
      <c r="E3427" t="s">
        <v>18</v>
      </c>
      <c r="F3427" t="s">
        <v>17090</v>
      </c>
      <c r="G3427" t="s">
        <v>17091</v>
      </c>
      <c r="H3427" t="s">
        <v>17092</v>
      </c>
      <c r="I3427" t="s">
        <v>22</v>
      </c>
      <c r="J3427" t="s">
        <v>935</v>
      </c>
      <c r="K3427" t="s">
        <v>936</v>
      </c>
      <c r="L3427" t="s">
        <v>17093</v>
      </c>
    </row>
    <row r="3428" spans="1:12">
      <c r="A3428">
        <f t="shared" si="53"/>
        <v>3427</v>
      </c>
      <c r="B3428" t="s">
        <v>16200</v>
      </c>
      <c r="C3428" s="1">
        <v>23</v>
      </c>
      <c r="D3428" t="s">
        <v>17094</v>
      </c>
      <c r="E3428" t="s">
        <v>18</v>
      </c>
      <c r="F3428" t="s">
        <v>17095</v>
      </c>
      <c r="G3428" t="s">
        <v>17096</v>
      </c>
      <c r="H3428" t="s">
        <v>17097</v>
      </c>
      <c r="I3428" t="s">
        <v>22</v>
      </c>
      <c r="J3428" t="s">
        <v>616</v>
      </c>
      <c r="K3428" t="s">
        <v>617</v>
      </c>
      <c r="L3428" t="s">
        <v>17098</v>
      </c>
    </row>
    <row r="3429" spans="1:12">
      <c r="A3429">
        <f t="shared" si="53"/>
        <v>3428</v>
      </c>
      <c r="B3429" t="s">
        <v>16200</v>
      </c>
      <c r="C3429" s="1">
        <v>23</v>
      </c>
      <c r="D3429" t="s">
        <v>17099</v>
      </c>
      <c r="E3429" t="s">
        <v>34</v>
      </c>
      <c r="F3429" t="s">
        <v>17100</v>
      </c>
      <c r="G3429" t="s">
        <v>17101</v>
      </c>
      <c r="H3429" t="s">
        <v>17102</v>
      </c>
      <c r="I3429" t="s">
        <v>22</v>
      </c>
      <c r="J3429" t="s">
        <v>123</v>
      </c>
      <c r="K3429" t="s">
        <v>124</v>
      </c>
      <c r="L3429" t="s">
        <v>17103</v>
      </c>
    </row>
    <row r="3430" spans="1:12">
      <c r="A3430">
        <f t="shared" si="53"/>
        <v>3429</v>
      </c>
      <c r="B3430" t="s">
        <v>16200</v>
      </c>
      <c r="C3430" s="1">
        <v>23</v>
      </c>
      <c r="D3430" t="s">
        <v>17104</v>
      </c>
      <c r="E3430" t="s">
        <v>18</v>
      </c>
      <c r="F3430" t="s">
        <v>17105</v>
      </c>
      <c r="G3430" t="s">
        <v>17106</v>
      </c>
      <c r="H3430" t="s">
        <v>17107</v>
      </c>
      <c r="I3430" t="s">
        <v>22</v>
      </c>
      <c r="J3430" t="s">
        <v>68</v>
      </c>
      <c r="K3430" t="s">
        <v>69</v>
      </c>
      <c r="L3430" t="s">
        <v>17108</v>
      </c>
    </row>
    <row r="3431" spans="1:12">
      <c r="A3431">
        <f t="shared" si="53"/>
        <v>3430</v>
      </c>
      <c r="B3431" t="s">
        <v>16200</v>
      </c>
      <c r="C3431" s="1">
        <v>23</v>
      </c>
      <c r="D3431" t="s">
        <v>17109</v>
      </c>
      <c r="E3431" t="s">
        <v>54</v>
      </c>
      <c r="F3431" t="s">
        <v>17110</v>
      </c>
      <c r="G3431" t="s">
        <v>17111</v>
      </c>
      <c r="H3431" t="s">
        <v>17112</v>
      </c>
      <c r="I3431" t="s">
        <v>22</v>
      </c>
      <c r="J3431" t="s">
        <v>17113</v>
      </c>
      <c r="K3431" t="s">
        <v>17114</v>
      </c>
      <c r="L3431" t="s">
        <v>9398</v>
      </c>
    </row>
    <row r="3432" spans="1:12">
      <c r="A3432">
        <f t="shared" si="53"/>
        <v>3431</v>
      </c>
      <c r="B3432" t="s">
        <v>16200</v>
      </c>
      <c r="C3432" s="1">
        <v>23</v>
      </c>
      <c r="D3432" t="s">
        <v>17115</v>
      </c>
      <c r="E3432" t="s">
        <v>18</v>
      </c>
      <c r="F3432" t="s">
        <v>17116</v>
      </c>
      <c r="G3432" t="s">
        <v>17117</v>
      </c>
      <c r="H3432" t="s">
        <v>17118</v>
      </c>
      <c r="I3432" t="s">
        <v>22</v>
      </c>
      <c r="J3432" t="s">
        <v>590</v>
      </c>
      <c r="K3432" t="s">
        <v>591</v>
      </c>
      <c r="L3432" t="s">
        <v>17119</v>
      </c>
    </row>
    <row r="3433" spans="1:12">
      <c r="A3433">
        <f t="shared" si="53"/>
        <v>3432</v>
      </c>
      <c r="B3433" t="s">
        <v>16200</v>
      </c>
      <c r="C3433" s="1">
        <v>23</v>
      </c>
      <c r="D3433" t="s">
        <v>17120</v>
      </c>
      <c r="E3433" t="s">
        <v>54</v>
      </c>
      <c r="F3433" t="s">
        <v>17121</v>
      </c>
      <c r="G3433" t="s">
        <v>17122</v>
      </c>
      <c r="H3433" t="s">
        <v>17123</v>
      </c>
      <c r="I3433" t="s">
        <v>22</v>
      </c>
      <c r="J3433" t="s">
        <v>68</v>
      </c>
      <c r="K3433" t="s">
        <v>69</v>
      </c>
      <c r="L3433" t="s">
        <v>17124</v>
      </c>
    </row>
    <row r="3434" spans="1:12">
      <c r="A3434">
        <f t="shared" si="53"/>
        <v>3433</v>
      </c>
      <c r="B3434" t="s">
        <v>16200</v>
      </c>
      <c r="C3434" s="1">
        <v>23</v>
      </c>
      <c r="D3434" t="s">
        <v>17125</v>
      </c>
      <c r="E3434" t="s">
        <v>34</v>
      </c>
      <c r="F3434" t="s">
        <v>17126</v>
      </c>
      <c r="G3434" t="s">
        <v>17127</v>
      </c>
      <c r="H3434" t="s">
        <v>17128</v>
      </c>
      <c r="I3434" t="s">
        <v>22</v>
      </c>
      <c r="J3434" t="s">
        <v>134</v>
      </c>
      <c r="K3434" t="s">
        <v>135</v>
      </c>
      <c r="L3434" t="s">
        <v>17125</v>
      </c>
    </row>
    <row r="3435" spans="1:12">
      <c r="A3435">
        <f t="shared" si="53"/>
        <v>3434</v>
      </c>
      <c r="B3435" t="s">
        <v>16200</v>
      </c>
      <c r="C3435" s="1">
        <v>23</v>
      </c>
      <c r="D3435" t="s">
        <v>17129</v>
      </c>
      <c r="E3435" t="s">
        <v>54</v>
      </c>
      <c r="F3435" t="s">
        <v>17130</v>
      </c>
      <c r="G3435" t="s">
        <v>17131</v>
      </c>
      <c r="H3435" t="s">
        <v>17132</v>
      </c>
      <c r="I3435" t="s">
        <v>22</v>
      </c>
      <c r="J3435" t="s">
        <v>134</v>
      </c>
      <c r="K3435" t="s">
        <v>135</v>
      </c>
      <c r="L3435" t="s">
        <v>17133</v>
      </c>
    </row>
    <row r="3436" spans="1:12">
      <c r="A3436">
        <f t="shared" si="53"/>
        <v>3435</v>
      </c>
      <c r="B3436" t="s">
        <v>16200</v>
      </c>
      <c r="C3436" s="1">
        <v>23</v>
      </c>
      <c r="D3436" t="s">
        <v>17134</v>
      </c>
      <c r="E3436" t="s">
        <v>18</v>
      </c>
      <c r="F3436" t="s">
        <v>17135</v>
      </c>
      <c r="G3436" t="s">
        <v>17136</v>
      </c>
      <c r="H3436" t="s">
        <v>17137</v>
      </c>
      <c r="I3436" t="s">
        <v>22</v>
      </c>
      <c r="J3436" t="s">
        <v>86</v>
      </c>
      <c r="K3436" t="s">
        <v>87</v>
      </c>
      <c r="L3436" t="s">
        <v>17138</v>
      </c>
    </row>
    <row r="3437" spans="1:12">
      <c r="A3437">
        <f t="shared" si="53"/>
        <v>3436</v>
      </c>
      <c r="B3437" t="s">
        <v>16200</v>
      </c>
      <c r="C3437" s="1">
        <v>23</v>
      </c>
      <c r="D3437" t="s">
        <v>17139</v>
      </c>
      <c r="E3437" t="s">
        <v>18</v>
      </c>
      <c r="F3437" t="s">
        <v>17140</v>
      </c>
      <c r="G3437" t="s">
        <v>17141</v>
      </c>
      <c r="H3437" t="s">
        <v>17142</v>
      </c>
      <c r="I3437" t="s">
        <v>22</v>
      </c>
      <c r="J3437" t="s">
        <v>2255</v>
      </c>
      <c r="K3437" t="s">
        <v>2256</v>
      </c>
      <c r="L3437" t="s">
        <v>17143</v>
      </c>
    </row>
    <row r="3438" spans="1:12">
      <c r="A3438">
        <f t="shared" si="53"/>
        <v>3437</v>
      </c>
      <c r="B3438" t="s">
        <v>16200</v>
      </c>
      <c r="C3438" s="1">
        <v>23</v>
      </c>
      <c r="D3438" t="s">
        <v>17144</v>
      </c>
      <c r="E3438" t="s">
        <v>54</v>
      </c>
      <c r="F3438" t="s">
        <v>17145</v>
      </c>
      <c r="G3438" t="s">
        <v>17146</v>
      </c>
      <c r="H3438" t="s">
        <v>17147</v>
      </c>
      <c r="I3438" t="s">
        <v>22</v>
      </c>
      <c r="J3438" t="s">
        <v>2255</v>
      </c>
      <c r="K3438" t="s">
        <v>2256</v>
      </c>
      <c r="L3438" t="s">
        <v>17148</v>
      </c>
    </row>
    <row r="3439" spans="1:12">
      <c r="A3439">
        <f t="shared" si="53"/>
        <v>3438</v>
      </c>
      <c r="B3439" t="s">
        <v>16200</v>
      </c>
      <c r="C3439" s="1">
        <v>23</v>
      </c>
      <c r="D3439" t="s">
        <v>17149</v>
      </c>
      <c r="E3439" t="s">
        <v>18</v>
      </c>
      <c r="F3439" t="s">
        <v>17150</v>
      </c>
      <c r="G3439" t="s">
        <v>17151</v>
      </c>
      <c r="H3439" t="s">
        <v>17152</v>
      </c>
      <c r="I3439" t="s">
        <v>22</v>
      </c>
      <c r="J3439" t="s">
        <v>2255</v>
      </c>
      <c r="K3439" t="s">
        <v>2256</v>
      </c>
      <c r="L3439" t="s">
        <v>17153</v>
      </c>
    </row>
    <row r="3440" spans="1:12">
      <c r="A3440">
        <f t="shared" si="53"/>
        <v>3439</v>
      </c>
      <c r="B3440" t="s">
        <v>16200</v>
      </c>
      <c r="C3440" s="1">
        <v>23</v>
      </c>
      <c r="D3440" t="s">
        <v>17154</v>
      </c>
      <c r="E3440" t="s">
        <v>18</v>
      </c>
      <c r="F3440" t="s">
        <v>17155</v>
      </c>
      <c r="G3440" t="s">
        <v>17156</v>
      </c>
      <c r="H3440" t="s">
        <v>17157</v>
      </c>
      <c r="I3440" t="s">
        <v>22</v>
      </c>
      <c r="J3440" t="s">
        <v>616</v>
      </c>
      <c r="K3440" t="s">
        <v>617</v>
      </c>
      <c r="L3440" t="s">
        <v>17158</v>
      </c>
    </row>
    <row r="3441" spans="1:12">
      <c r="A3441">
        <f t="shared" si="53"/>
        <v>3440</v>
      </c>
      <c r="B3441" t="s">
        <v>16200</v>
      </c>
      <c r="C3441" s="1">
        <v>23</v>
      </c>
      <c r="D3441" t="s">
        <v>17159</v>
      </c>
      <c r="E3441" t="s">
        <v>18</v>
      </c>
      <c r="F3441" t="s">
        <v>17160</v>
      </c>
      <c r="G3441" t="s">
        <v>17161</v>
      </c>
      <c r="H3441" t="s">
        <v>17162</v>
      </c>
      <c r="I3441" t="s">
        <v>22</v>
      </c>
      <c r="J3441" t="s">
        <v>109</v>
      </c>
      <c r="K3441" t="s">
        <v>110</v>
      </c>
      <c r="L3441" t="s">
        <v>17163</v>
      </c>
    </row>
    <row r="3442" spans="1:12">
      <c r="A3442">
        <f t="shared" si="53"/>
        <v>3441</v>
      </c>
      <c r="B3442" t="s">
        <v>16200</v>
      </c>
      <c r="C3442" s="1">
        <v>23</v>
      </c>
      <c r="D3442" t="s">
        <v>17164</v>
      </c>
      <c r="E3442" t="s">
        <v>54</v>
      </c>
      <c r="F3442" t="s">
        <v>17165</v>
      </c>
      <c r="G3442" t="s">
        <v>17166</v>
      </c>
      <c r="H3442" t="s">
        <v>17167</v>
      </c>
      <c r="I3442" t="s">
        <v>22</v>
      </c>
      <c r="J3442" t="s">
        <v>2248</v>
      </c>
      <c r="K3442" t="s">
        <v>2249</v>
      </c>
      <c r="L3442" t="s">
        <v>17168</v>
      </c>
    </row>
    <row r="3443" spans="1:12">
      <c r="A3443">
        <f t="shared" si="53"/>
        <v>3442</v>
      </c>
      <c r="B3443" t="s">
        <v>16200</v>
      </c>
      <c r="C3443" s="1">
        <v>23</v>
      </c>
      <c r="D3443" t="s">
        <v>17169</v>
      </c>
      <c r="E3443" t="s">
        <v>18</v>
      </c>
      <c r="F3443" t="s">
        <v>17170</v>
      </c>
      <c r="G3443" t="s">
        <v>17171</v>
      </c>
      <c r="H3443" t="s">
        <v>17172</v>
      </c>
      <c r="I3443" t="s">
        <v>22</v>
      </c>
      <c r="J3443" t="s">
        <v>400</v>
      </c>
      <c r="K3443" t="s">
        <v>401</v>
      </c>
      <c r="L3443" t="s">
        <v>17173</v>
      </c>
    </row>
    <row r="3444" spans="1:12">
      <c r="A3444">
        <f t="shared" si="53"/>
        <v>3443</v>
      </c>
      <c r="B3444" t="s">
        <v>16200</v>
      </c>
      <c r="C3444" s="1">
        <v>23</v>
      </c>
      <c r="D3444" t="s">
        <v>17174</v>
      </c>
      <c r="E3444" t="s">
        <v>18</v>
      </c>
      <c r="F3444" t="s">
        <v>17175</v>
      </c>
      <c r="G3444" t="s">
        <v>17176</v>
      </c>
      <c r="H3444" t="s">
        <v>17177</v>
      </c>
      <c r="I3444" t="s">
        <v>22</v>
      </c>
      <c r="J3444" t="s">
        <v>977</v>
      </c>
      <c r="K3444" t="s">
        <v>978</v>
      </c>
      <c r="L3444" t="s">
        <v>17178</v>
      </c>
    </row>
    <row r="3445" spans="1:12">
      <c r="A3445">
        <f t="shared" si="53"/>
        <v>3444</v>
      </c>
      <c r="B3445" t="s">
        <v>16200</v>
      </c>
      <c r="C3445" s="1">
        <v>23</v>
      </c>
      <c r="D3445" t="s">
        <v>17179</v>
      </c>
      <c r="E3445" t="s">
        <v>18</v>
      </c>
      <c r="F3445" t="s">
        <v>17180</v>
      </c>
      <c r="G3445" t="s">
        <v>17181</v>
      </c>
      <c r="H3445" t="s">
        <v>17182</v>
      </c>
      <c r="I3445" t="s">
        <v>22</v>
      </c>
      <c r="J3445" t="s">
        <v>400</v>
      </c>
      <c r="K3445" t="s">
        <v>401</v>
      </c>
      <c r="L3445" t="s">
        <v>17183</v>
      </c>
    </row>
    <row r="3446" spans="1:12">
      <c r="A3446">
        <f t="shared" si="53"/>
        <v>3445</v>
      </c>
      <c r="B3446" t="s">
        <v>16200</v>
      </c>
      <c r="C3446" s="1">
        <v>23</v>
      </c>
      <c r="D3446" t="s">
        <v>17184</v>
      </c>
      <c r="E3446" t="s">
        <v>54</v>
      </c>
      <c r="F3446" t="s">
        <v>17185</v>
      </c>
      <c r="G3446" t="s">
        <v>17186</v>
      </c>
      <c r="H3446" t="s">
        <v>17187</v>
      </c>
      <c r="I3446" t="s">
        <v>22</v>
      </c>
      <c r="J3446" t="s">
        <v>23</v>
      </c>
      <c r="K3446" t="s">
        <v>24</v>
      </c>
      <c r="L3446" t="s">
        <v>17188</v>
      </c>
    </row>
    <row r="3447" spans="1:12">
      <c r="A3447">
        <f t="shared" si="53"/>
        <v>3446</v>
      </c>
      <c r="B3447" t="s">
        <v>16200</v>
      </c>
      <c r="C3447" s="1">
        <v>23</v>
      </c>
      <c r="D3447" t="s">
        <v>17189</v>
      </c>
      <c r="E3447" t="s">
        <v>18</v>
      </c>
      <c r="F3447" t="s">
        <v>17190</v>
      </c>
      <c r="G3447" t="s">
        <v>17191</v>
      </c>
      <c r="H3447" t="s">
        <v>17192</v>
      </c>
      <c r="I3447" t="s">
        <v>22</v>
      </c>
      <c r="J3447" t="s">
        <v>9678</v>
      </c>
      <c r="K3447" t="s">
        <v>9679</v>
      </c>
      <c r="L3447" t="s">
        <v>17193</v>
      </c>
    </row>
    <row r="3448" spans="1:12">
      <c r="A3448">
        <f t="shared" si="53"/>
        <v>3447</v>
      </c>
      <c r="B3448" t="s">
        <v>16200</v>
      </c>
      <c r="C3448" s="1">
        <v>23</v>
      </c>
      <c r="D3448" t="s">
        <v>17194</v>
      </c>
      <c r="E3448" t="s">
        <v>18</v>
      </c>
      <c r="F3448" t="s">
        <v>17195</v>
      </c>
      <c r="G3448" t="s">
        <v>17196</v>
      </c>
      <c r="H3448" t="s">
        <v>17197</v>
      </c>
      <c r="I3448" t="s">
        <v>22</v>
      </c>
      <c r="J3448" t="s">
        <v>590</v>
      </c>
      <c r="K3448" t="s">
        <v>591</v>
      </c>
      <c r="L3448" t="s">
        <v>17198</v>
      </c>
    </row>
    <row r="3449" spans="1:12">
      <c r="A3449">
        <f t="shared" si="53"/>
        <v>3448</v>
      </c>
      <c r="B3449" t="s">
        <v>16200</v>
      </c>
      <c r="C3449" s="1">
        <v>23</v>
      </c>
      <c r="D3449" t="s">
        <v>17199</v>
      </c>
      <c r="E3449" t="s">
        <v>34</v>
      </c>
      <c r="F3449" t="s">
        <v>17200</v>
      </c>
      <c r="G3449" t="s">
        <v>17201</v>
      </c>
      <c r="H3449" t="s">
        <v>17202</v>
      </c>
      <c r="I3449" t="s">
        <v>22</v>
      </c>
      <c r="J3449" t="s">
        <v>109</v>
      </c>
      <c r="K3449" t="s">
        <v>110</v>
      </c>
      <c r="L3449" t="s">
        <v>17203</v>
      </c>
    </row>
    <row r="3450" spans="1:12">
      <c r="A3450">
        <f t="shared" si="53"/>
        <v>3449</v>
      </c>
      <c r="B3450" t="s">
        <v>16200</v>
      </c>
      <c r="C3450" s="1">
        <v>23</v>
      </c>
      <c r="D3450" t="s">
        <v>17204</v>
      </c>
      <c r="E3450" t="s">
        <v>18</v>
      </c>
      <c r="F3450" t="s">
        <v>17205</v>
      </c>
      <c r="G3450" t="s">
        <v>17206</v>
      </c>
      <c r="H3450" t="s">
        <v>17207</v>
      </c>
      <c r="I3450" t="s">
        <v>22</v>
      </c>
      <c r="J3450" t="s">
        <v>23</v>
      </c>
      <c r="K3450" t="s">
        <v>24</v>
      </c>
      <c r="L3450" t="s">
        <v>17208</v>
      </c>
    </row>
    <row r="3451" spans="1:12">
      <c r="A3451">
        <f t="shared" si="53"/>
        <v>3450</v>
      </c>
      <c r="B3451" t="s">
        <v>17209</v>
      </c>
      <c r="C3451" s="1">
        <v>23</v>
      </c>
      <c r="D3451" t="s">
        <v>17210</v>
      </c>
      <c r="E3451" t="s">
        <v>18</v>
      </c>
      <c r="F3451" t="s">
        <v>17211</v>
      </c>
      <c r="G3451" t="s">
        <v>17212</v>
      </c>
      <c r="H3451" t="s">
        <v>17213</v>
      </c>
      <c r="I3451" t="s">
        <v>22</v>
      </c>
      <c r="J3451" t="s">
        <v>68</v>
      </c>
      <c r="K3451" t="s">
        <v>69</v>
      </c>
      <c r="L3451" t="s">
        <v>17214</v>
      </c>
    </row>
    <row r="3452" spans="1:12">
      <c r="A3452">
        <f t="shared" si="53"/>
        <v>3451</v>
      </c>
      <c r="B3452" t="s">
        <v>17209</v>
      </c>
      <c r="C3452" s="1">
        <v>23</v>
      </c>
      <c r="D3452" t="s">
        <v>17215</v>
      </c>
      <c r="E3452" t="s">
        <v>18</v>
      </c>
      <c r="F3452" t="s">
        <v>17216</v>
      </c>
      <c r="G3452" t="s">
        <v>17217</v>
      </c>
      <c r="H3452" t="s">
        <v>17218</v>
      </c>
      <c r="I3452" t="s">
        <v>22</v>
      </c>
      <c r="J3452" t="s">
        <v>2255</v>
      </c>
      <c r="K3452" t="s">
        <v>2256</v>
      </c>
      <c r="L3452" t="s">
        <v>17219</v>
      </c>
    </row>
    <row r="3453" spans="1:12">
      <c r="A3453">
        <f t="shared" si="53"/>
        <v>3452</v>
      </c>
      <c r="B3453" t="s">
        <v>17209</v>
      </c>
      <c r="C3453" s="1">
        <v>23</v>
      </c>
      <c r="D3453" t="s">
        <v>17220</v>
      </c>
      <c r="E3453" t="s">
        <v>18</v>
      </c>
      <c r="F3453" t="s">
        <v>17221</v>
      </c>
      <c r="G3453" t="s">
        <v>17222</v>
      </c>
      <c r="H3453" t="s">
        <v>17223</v>
      </c>
      <c r="I3453" t="s">
        <v>22</v>
      </c>
      <c r="J3453" t="s">
        <v>590</v>
      </c>
      <c r="K3453" t="s">
        <v>591</v>
      </c>
      <c r="L3453" t="s">
        <v>17220</v>
      </c>
    </row>
    <row r="3454" spans="1:12">
      <c r="A3454">
        <f t="shared" si="53"/>
        <v>3453</v>
      </c>
      <c r="B3454" t="s">
        <v>17209</v>
      </c>
      <c r="C3454" s="1">
        <v>23</v>
      </c>
      <c r="D3454" t="s">
        <v>17224</v>
      </c>
      <c r="E3454" t="s">
        <v>18</v>
      </c>
      <c r="F3454" t="s">
        <v>17225</v>
      </c>
      <c r="G3454" t="s">
        <v>17226</v>
      </c>
      <c r="H3454" t="s">
        <v>17227</v>
      </c>
      <c r="I3454" t="s">
        <v>22</v>
      </c>
      <c r="J3454" t="s">
        <v>2255</v>
      </c>
      <c r="K3454" t="s">
        <v>2256</v>
      </c>
      <c r="L3454" t="s">
        <v>17224</v>
      </c>
    </row>
    <row r="3455" spans="1:12">
      <c r="A3455">
        <f t="shared" si="53"/>
        <v>3454</v>
      </c>
      <c r="B3455" t="s">
        <v>17209</v>
      </c>
      <c r="C3455" s="1">
        <v>23</v>
      </c>
      <c r="D3455" t="s">
        <v>17228</v>
      </c>
      <c r="E3455" t="s">
        <v>34</v>
      </c>
      <c r="F3455" t="s">
        <v>17229</v>
      </c>
      <c r="G3455" t="s">
        <v>17230</v>
      </c>
      <c r="H3455" t="s">
        <v>17231</v>
      </c>
      <c r="I3455" t="s">
        <v>22</v>
      </c>
      <c r="J3455" t="s">
        <v>749</v>
      </c>
      <c r="K3455" t="s">
        <v>750</v>
      </c>
      <c r="L3455" t="s">
        <v>17232</v>
      </c>
    </row>
    <row r="3456" spans="1:12">
      <c r="A3456">
        <f t="shared" si="53"/>
        <v>3455</v>
      </c>
      <c r="B3456" t="s">
        <v>17209</v>
      </c>
      <c r="C3456" s="1">
        <v>23</v>
      </c>
      <c r="D3456" t="s">
        <v>17233</v>
      </c>
      <c r="E3456" t="s">
        <v>18</v>
      </c>
      <c r="F3456" t="s">
        <v>17234</v>
      </c>
      <c r="G3456" t="s">
        <v>17235</v>
      </c>
      <c r="H3456" t="s">
        <v>17236</v>
      </c>
      <c r="I3456" t="s">
        <v>22</v>
      </c>
      <c r="J3456" t="s">
        <v>365</v>
      </c>
      <c r="K3456" t="s">
        <v>366</v>
      </c>
      <c r="L3456" t="s">
        <v>17237</v>
      </c>
    </row>
    <row r="3457" spans="1:12">
      <c r="A3457">
        <f t="shared" si="53"/>
        <v>3456</v>
      </c>
      <c r="B3457" t="s">
        <v>17209</v>
      </c>
      <c r="C3457" s="1">
        <v>23</v>
      </c>
      <c r="D3457" t="s">
        <v>17238</v>
      </c>
      <c r="E3457" t="s">
        <v>18</v>
      </c>
      <c r="F3457" t="s">
        <v>17239</v>
      </c>
      <c r="G3457" t="s">
        <v>17240</v>
      </c>
      <c r="H3457" t="s">
        <v>17241</v>
      </c>
      <c r="I3457" t="s">
        <v>22</v>
      </c>
      <c r="J3457" t="s">
        <v>2255</v>
      </c>
      <c r="K3457" t="s">
        <v>2256</v>
      </c>
      <c r="L3457" t="s">
        <v>17242</v>
      </c>
    </row>
    <row r="3458" spans="1:12">
      <c r="A3458">
        <f t="shared" si="53"/>
        <v>3457</v>
      </c>
      <c r="B3458" t="s">
        <v>17209</v>
      </c>
      <c r="C3458" s="1">
        <v>23</v>
      </c>
      <c r="D3458" t="s">
        <v>17243</v>
      </c>
      <c r="E3458" t="s">
        <v>18</v>
      </c>
      <c r="F3458" t="s">
        <v>17244</v>
      </c>
      <c r="G3458" t="s">
        <v>17245</v>
      </c>
      <c r="H3458" t="s">
        <v>17246</v>
      </c>
      <c r="I3458" t="s">
        <v>22</v>
      </c>
      <c r="J3458" t="s">
        <v>388</v>
      </c>
      <c r="K3458" t="s">
        <v>389</v>
      </c>
      <c r="L3458" t="s">
        <v>17247</v>
      </c>
    </row>
    <row r="3459" spans="1:12">
      <c r="A3459">
        <f t="shared" si="53"/>
        <v>3458</v>
      </c>
      <c r="B3459" t="s">
        <v>17209</v>
      </c>
      <c r="C3459" s="1">
        <v>23</v>
      </c>
      <c r="D3459" t="s">
        <v>17248</v>
      </c>
      <c r="E3459" t="s">
        <v>18</v>
      </c>
      <c r="F3459" t="s">
        <v>17249</v>
      </c>
      <c r="G3459" t="s">
        <v>17250</v>
      </c>
      <c r="H3459" t="s">
        <v>17251</v>
      </c>
      <c r="I3459" t="s">
        <v>22</v>
      </c>
      <c r="J3459" t="s">
        <v>23</v>
      </c>
      <c r="K3459" t="s">
        <v>24</v>
      </c>
      <c r="L3459" t="s">
        <v>17252</v>
      </c>
    </row>
    <row r="3460" spans="1:12">
      <c r="A3460">
        <f t="shared" ref="A3460:A3523" si="54">+A3459+1</f>
        <v>3459</v>
      </c>
      <c r="B3460" t="s">
        <v>17209</v>
      </c>
      <c r="C3460" s="1">
        <v>23</v>
      </c>
      <c r="D3460" t="s">
        <v>17253</v>
      </c>
      <c r="E3460" t="s">
        <v>18</v>
      </c>
      <c r="F3460" t="s">
        <v>17254</v>
      </c>
      <c r="G3460" t="s">
        <v>17255</v>
      </c>
      <c r="H3460" t="s">
        <v>17256</v>
      </c>
      <c r="I3460" t="s">
        <v>22</v>
      </c>
      <c r="J3460" t="s">
        <v>68</v>
      </c>
      <c r="K3460" t="s">
        <v>69</v>
      </c>
      <c r="L3460" t="s">
        <v>17257</v>
      </c>
    </row>
    <row r="3461" spans="1:12">
      <c r="A3461">
        <f t="shared" si="54"/>
        <v>3460</v>
      </c>
      <c r="B3461" t="s">
        <v>17209</v>
      </c>
      <c r="C3461" s="1">
        <v>23</v>
      </c>
      <c r="D3461" t="s">
        <v>17258</v>
      </c>
      <c r="E3461" t="s">
        <v>18</v>
      </c>
      <c r="F3461" t="s">
        <v>17259</v>
      </c>
      <c r="G3461" t="s">
        <v>17260</v>
      </c>
      <c r="H3461" t="s">
        <v>17261</v>
      </c>
      <c r="I3461" t="s">
        <v>22</v>
      </c>
      <c r="J3461" t="s">
        <v>616</v>
      </c>
      <c r="K3461" t="s">
        <v>617</v>
      </c>
      <c r="L3461" t="s">
        <v>17262</v>
      </c>
    </row>
    <row r="3462" spans="1:12">
      <c r="A3462">
        <f t="shared" si="54"/>
        <v>3461</v>
      </c>
      <c r="B3462" t="s">
        <v>17209</v>
      </c>
      <c r="C3462" s="1">
        <v>23</v>
      </c>
      <c r="D3462" t="s">
        <v>17263</v>
      </c>
      <c r="E3462" t="s">
        <v>18</v>
      </c>
      <c r="F3462" t="s">
        <v>17264</v>
      </c>
      <c r="G3462" t="s">
        <v>17265</v>
      </c>
      <c r="H3462" t="s">
        <v>17266</v>
      </c>
      <c r="I3462" t="s">
        <v>22</v>
      </c>
      <c r="J3462" t="s">
        <v>86</v>
      </c>
      <c r="K3462" t="s">
        <v>87</v>
      </c>
      <c r="L3462" t="s">
        <v>17267</v>
      </c>
    </row>
    <row r="3463" spans="1:12">
      <c r="A3463">
        <f t="shared" si="54"/>
        <v>3462</v>
      </c>
      <c r="B3463" t="s">
        <v>17209</v>
      </c>
      <c r="C3463" s="1">
        <v>23</v>
      </c>
      <c r="D3463" t="s">
        <v>17268</v>
      </c>
      <c r="E3463" t="s">
        <v>18</v>
      </c>
      <c r="F3463" t="s">
        <v>17269</v>
      </c>
      <c r="G3463" t="s">
        <v>17270</v>
      </c>
      <c r="H3463" t="s">
        <v>17271</v>
      </c>
      <c r="I3463" t="s">
        <v>22</v>
      </c>
      <c r="J3463" t="s">
        <v>2255</v>
      </c>
      <c r="K3463" t="s">
        <v>2256</v>
      </c>
      <c r="L3463" t="s">
        <v>17272</v>
      </c>
    </row>
    <row r="3464" spans="1:12">
      <c r="A3464">
        <f t="shared" si="54"/>
        <v>3463</v>
      </c>
      <c r="B3464" t="s">
        <v>17209</v>
      </c>
      <c r="C3464" s="1">
        <v>23</v>
      </c>
      <c r="D3464" t="s">
        <v>17273</v>
      </c>
      <c r="E3464" t="s">
        <v>34</v>
      </c>
      <c r="F3464" t="s">
        <v>17274</v>
      </c>
      <c r="G3464" t="s">
        <v>17275</v>
      </c>
      <c r="H3464" t="s">
        <v>17276</v>
      </c>
      <c r="I3464" t="s">
        <v>22</v>
      </c>
      <c r="J3464" t="s">
        <v>17277</v>
      </c>
      <c r="K3464" t="s">
        <v>17278</v>
      </c>
      <c r="L3464" t="s">
        <v>17279</v>
      </c>
    </row>
    <row r="3465" spans="1:12">
      <c r="A3465">
        <f t="shared" si="54"/>
        <v>3464</v>
      </c>
      <c r="B3465" t="s">
        <v>17209</v>
      </c>
      <c r="C3465" s="1">
        <v>23</v>
      </c>
      <c r="D3465" t="s">
        <v>17280</v>
      </c>
      <c r="E3465" t="s">
        <v>18</v>
      </c>
      <c r="F3465" t="s">
        <v>17281</v>
      </c>
      <c r="G3465" t="s">
        <v>17282</v>
      </c>
      <c r="H3465" t="s">
        <v>17283</v>
      </c>
      <c r="I3465" t="s">
        <v>22</v>
      </c>
      <c r="J3465" t="s">
        <v>616</v>
      </c>
      <c r="K3465" t="s">
        <v>617</v>
      </c>
      <c r="L3465" t="s">
        <v>17284</v>
      </c>
    </row>
    <row r="3466" spans="1:12">
      <c r="A3466">
        <f t="shared" si="54"/>
        <v>3465</v>
      </c>
      <c r="B3466" t="s">
        <v>17209</v>
      </c>
      <c r="C3466" s="1">
        <v>23</v>
      </c>
      <c r="D3466" t="s">
        <v>17285</v>
      </c>
      <c r="E3466" t="s">
        <v>34</v>
      </c>
      <c r="F3466" t="s">
        <v>17286</v>
      </c>
      <c r="G3466" t="s">
        <v>17287</v>
      </c>
      <c r="H3466" t="s">
        <v>17288</v>
      </c>
      <c r="I3466" t="s">
        <v>22</v>
      </c>
      <c r="J3466" t="s">
        <v>109</v>
      </c>
      <c r="K3466" t="s">
        <v>110</v>
      </c>
      <c r="L3466" t="s">
        <v>17289</v>
      </c>
    </row>
    <row r="3467" spans="1:12">
      <c r="A3467">
        <f t="shared" si="54"/>
        <v>3466</v>
      </c>
      <c r="B3467" t="s">
        <v>17209</v>
      </c>
      <c r="C3467" s="1">
        <v>23</v>
      </c>
      <c r="D3467" t="s">
        <v>17290</v>
      </c>
      <c r="E3467" t="s">
        <v>18</v>
      </c>
      <c r="F3467" t="s">
        <v>17291</v>
      </c>
      <c r="G3467" t="s">
        <v>17292</v>
      </c>
      <c r="H3467" t="s">
        <v>17293</v>
      </c>
      <c r="I3467" t="s">
        <v>22</v>
      </c>
      <c r="J3467" t="s">
        <v>23</v>
      </c>
      <c r="K3467" t="s">
        <v>24</v>
      </c>
      <c r="L3467" t="s">
        <v>17294</v>
      </c>
    </row>
    <row r="3468" spans="1:12">
      <c r="A3468">
        <f t="shared" si="54"/>
        <v>3467</v>
      </c>
      <c r="B3468" t="s">
        <v>17209</v>
      </c>
      <c r="C3468" s="1">
        <v>23</v>
      </c>
      <c r="D3468" t="s">
        <v>17295</v>
      </c>
      <c r="E3468" t="s">
        <v>18</v>
      </c>
      <c r="F3468" t="s">
        <v>17296</v>
      </c>
      <c r="G3468" t="s">
        <v>17297</v>
      </c>
      <c r="H3468" t="s">
        <v>17298</v>
      </c>
      <c r="I3468" t="s">
        <v>22</v>
      </c>
      <c r="J3468" t="s">
        <v>30</v>
      </c>
      <c r="K3468" t="s">
        <v>31</v>
      </c>
      <c r="L3468" t="s">
        <v>17295</v>
      </c>
    </row>
    <row r="3469" spans="1:12">
      <c r="A3469">
        <f t="shared" si="54"/>
        <v>3468</v>
      </c>
      <c r="B3469" t="s">
        <v>17209</v>
      </c>
      <c r="C3469" s="1">
        <v>23</v>
      </c>
      <c r="D3469" t="s">
        <v>17299</v>
      </c>
      <c r="E3469" t="s">
        <v>34</v>
      </c>
      <c r="F3469" t="s">
        <v>17300</v>
      </c>
      <c r="G3469" t="s">
        <v>17301</v>
      </c>
      <c r="H3469" t="s">
        <v>17302</v>
      </c>
      <c r="I3469" t="s">
        <v>22</v>
      </c>
      <c r="J3469" t="s">
        <v>2255</v>
      </c>
      <c r="K3469" t="s">
        <v>2256</v>
      </c>
      <c r="L3469" t="s">
        <v>17303</v>
      </c>
    </row>
    <row r="3470" spans="1:12">
      <c r="A3470">
        <f t="shared" si="54"/>
        <v>3469</v>
      </c>
      <c r="B3470" t="s">
        <v>17209</v>
      </c>
      <c r="C3470" s="1">
        <v>23</v>
      </c>
      <c r="D3470" t="s">
        <v>17304</v>
      </c>
      <c r="E3470" t="s">
        <v>18</v>
      </c>
      <c r="F3470" t="s">
        <v>17305</v>
      </c>
      <c r="G3470" t="s">
        <v>17306</v>
      </c>
      <c r="H3470" t="s">
        <v>17307</v>
      </c>
      <c r="I3470" t="s">
        <v>22</v>
      </c>
      <c r="J3470" t="s">
        <v>23</v>
      </c>
      <c r="K3470" t="s">
        <v>24</v>
      </c>
      <c r="L3470" t="s">
        <v>17308</v>
      </c>
    </row>
    <row r="3471" spans="1:12">
      <c r="A3471">
        <f t="shared" si="54"/>
        <v>3470</v>
      </c>
      <c r="B3471" t="s">
        <v>17209</v>
      </c>
      <c r="C3471" s="1">
        <v>23</v>
      </c>
      <c r="D3471" t="s">
        <v>17309</v>
      </c>
      <c r="E3471" t="s">
        <v>18</v>
      </c>
      <c r="F3471" t="s">
        <v>17310</v>
      </c>
      <c r="G3471" t="s">
        <v>17311</v>
      </c>
      <c r="H3471" t="s">
        <v>17312</v>
      </c>
      <c r="I3471" t="s">
        <v>22</v>
      </c>
      <c r="J3471" t="s">
        <v>590</v>
      </c>
      <c r="K3471" t="s">
        <v>591</v>
      </c>
      <c r="L3471" t="s">
        <v>17313</v>
      </c>
    </row>
    <row r="3472" spans="1:12">
      <c r="A3472">
        <f t="shared" si="54"/>
        <v>3471</v>
      </c>
      <c r="B3472" t="s">
        <v>17209</v>
      </c>
      <c r="C3472" s="1">
        <v>23</v>
      </c>
      <c r="D3472" t="s">
        <v>17314</v>
      </c>
      <c r="E3472" t="s">
        <v>18</v>
      </c>
      <c r="F3472" t="s">
        <v>17315</v>
      </c>
      <c r="G3472" t="s">
        <v>17316</v>
      </c>
      <c r="H3472" t="s">
        <v>17317</v>
      </c>
      <c r="I3472" t="s">
        <v>22</v>
      </c>
      <c r="J3472" t="s">
        <v>15450</v>
      </c>
      <c r="K3472" t="s">
        <v>15451</v>
      </c>
      <c r="L3472" t="s">
        <v>17318</v>
      </c>
    </row>
    <row r="3473" spans="1:12">
      <c r="A3473">
        <f t="shared" si="54"/>
        <v>3472</v>
      </c>
      <c r="B3473" t="s">
        <v>17209</v>
      </c>
      <c r="C3473" s="1">
        <v>23</v>
      </c>
      <c r="D3473" t="s">
        <v>17319</v>
      </c>
      <c r="E3473" t="s">
        <v>18</v>
      </c>
      <c r="F3473" t="s">
        <v>17320</v>
      </c>
      <c r="G3473" t="s">
        <v>17321</v>
      </c>
      <c r="H3473" t="s">
        <v>17322</v>
      </c>
      <c r="I3473" t="s">
        <v>22</v>
      </c>
      <c r="J3473" t="s">
        <v>109</v>
      </c>
      <c r="K3473" t="s">
        <v>110</v>
      </c>
      <c r="L3473" t="s">
        <v>17323</v>
      </c>
    </row>
    <row r="3474" spans="1:12">
      <c r="A3474">
        <f t="shared" si="54"/>
        <v>3473</v>
      </c>
      <c r="B3474" t="s">
        <v>17209</v>
      </c>
      <c r="C3474" s="1">
        <v>23</v>
      </c>
      <c r="D3474" t="s">
        <v>17324</v>
      </c>
      <c r="E3474" t="s">
        <v>18</v>
      </c>
      <c r="F3474" t="s">
        <v>17325</v>
      </c>
      <c r="G3474" t="s">
        <v>17326</v>
      </c>
      <c r="H3474" t="s">
        <v>17327</v>
      </c>
      <c r="I3474" t="s">
        <v>22</v>
      </c>
      <c r="J3474" t="s">
        <v>68</v>
      </c>
      <c r="K3474" t="s">
        <v>69</v>
      </c>
      <c r="L3474" t="s">
        <v>17328</v>
      </c>
    </row>
    <row r="3475" spans="1:12">
      <c r="A3475">
        <f t="shared" si="54"/>
        <v>3474</v>
      </c>
      <c r="B3475" t="s">
        <v>17209</v>
      </c>
      <c r="C3475" s="1">
        <v>23</v>
      </c>
      <c r="D3475" t="s">
        <v>17329</v>
      </c>
      <c r="E3475" t="s">
        <v>34</v>
      </c>
      <c r="F3475" t="s">
        <v>17330</v>
      </c>
      <c r="G3475" t="s">
        <v>17331</v>
      </c>
      <c r="H3475" t="s">
        <v>17332</v>
      </c>
      <c r="I3475" t="s">
        <v>22</v>
      </c>
      <c r="J3475" t="s">
        <v>590</v>
      </c>
      <c r="K3475" t="s">
        <v>591</v>
      </c>
      <c r="L3475" t="s">
        <v>17333</v>
      </c>
    </row>
    <row r="3476" spans="1:12">
      <c r="A3476">
        <f t="shared" si="54"/>
        <v>3475</v>
      </c>
      <c r="B3476" t="s">
        <v>17209</v>
      </c>
      <c r="C3476" s="1">
        <v>23</v>
      </c>
      <c r="D3476" t="s">
        <v>17334</v>
      </c>
      <c r="E3476" t="s">
        <v>54</v>
      </c>
      <c r="F3476" t="s">
        <v>17335</v>
      </c>
      <c r="G3476" t="s">
        <v>17336</v>
      </c>
      <c r="H3476" t="s">
        <v>17337</v>
      </c>
      <c r="I3476" t="s">
        <v>22</v>
      </c>
      <c r="J3476" t="s">
        <v>134</v>
      </c>
      <c r="K3476" t="s">
        <v>135</v>
      </c>
      <c r="L3476" t="s">
        <v>17338</v>
      </c>
    </row>
    <row r="3477" spans="1:12">
      <c r="A3477">
        <f t="shared" si="54"/>
        <v>3476</v>
      </c>
      <c r="B3477" t="s">
        <v>17209</v>
      </c>
      <c r="C3477" s="1">
        <v>23</v>
      </c>
      <c r="D3477" t="s">
        <v>17339</v>
      </c>
      <c r="E3477" t="s">
        <v>54</v>
      </c>
      <c r="F3477" t="s">
        <v>17340</v>
      </c>
      <c r="G3477" t="s">
        <v>17341</v>
      </c>
      <c r="H3477" t="s">
        <v>17342</v>
      </c>
      <c r="I3477" t="s">
        <v>22</v>
      </c>
      <c r="J3477" t="s">
        <v>23</v>
      </c>
      <c r="K3477" t="s">
        <v>24</v>
      </c>
      <c r="L3477" t="s">
        <v>17339</v>
      </c>
    </row>
    <row r="3478" spans="1:12">
      <c r="A3478">
        <f t="shared" si="54"/>
        <v>3477</v>
      </c>
      <c r="B3478" t="s">
        <v>17209</v>
      </c>
      <c r="C3478" s="1">
        <v>23</v>
      </c>
      <c r="D3478" t="s">
        <v>17343</v>
      </c>
      <c r="E3478" t="s">
        <v>18</v>
      </c>
      <c r="F3478" t="s">
        <v>17344</v>
      </c>
      <c r="G3478" t="s">
        <v>17345</v>
      </c>
      <c r="H3478" t="s">
        <v>17346</v>
      </c>
      <c r="I3478" t="s">
        <v>22</v>
      </c>
      <c r="J3478" t="s">
        <v>109</v>
      </c>
      <c r="K3478" t="s">
        <v>110</v>
      </c>
      <c r="L3478" t="s">
        <v>17347</v>
      </c>
    </row>
    <row r="3479" spans="1:12">
      <c r="A3479">
        <f t="shared" si="54"/>
        <v>3478</v>
      </c>
      <c r="B3479" t="s">
        <v>17209</v>
      </c>
      <c r="C3479" s="1">
        <v>23</v>
      </c>
      <c r="D3479" t="s">
        <v>17348</v>
      </c>
      <c r="E3479" t="s">
        <v>18</v>
      </c>
      <c r="F3479" t="s">
        <v>17349</v>
      </c>
      <c r="G3479" t="s">
        <v>17350</v>
      </c>
      <c r="H3479" t="s">
        <v>17351</v>
      </c>
      <c r="I3479" t="s">
        <v>22</v>
      </c>
      <c r="J3479" t="s">
        <v>134</v>
      </c>
      <c r="K3479" t="s">
        <v>135</v>
      </c>
      <c r="L3479" t="s">
        <v>17352</v>
      </c>
    </row>
    <row r="3480" spans="1:12">
      <c r="A3480">
        <f t="shared" si="54"/>
        <v>3479</v>
      </c>
      <c r="B3480" t="s">
        <v>17209</v>
      </c>
      <c r="C3480" s="1">
        <v>23</v>
      </c>
      <c r="D3480" t="s">
        <v>17353</v>
      </c>
      <c r="E3480" t="s">
        <v>34</v>
      </c>
      <c r="F3480" t="s">
        <v>17354</v>
      </c>
      <c r="G3480" t="s">
        <v>17355</v>
      </c>
      <c r="H3480" t="s">
        <v>17356</v>
      </c>
      <c r="I3480" t="s">
        <v>22</v>
      </c>
      <c r="J3480" t="s">
        <v>109</v>
      </c>
      <c r="K3480" t="s">
        <v>110</v>
      </c>
      <c r="L3480" t="s">
        <v>17353</v>
      </c>
    </row>
    <row r="3481" spans="1:12">
      <c r="A3481">
        <f t="shared" si="54"/>
        <v>3480</v>
      </c>
      <c r="B3481" t="s">
        <v>17209</v>
      </c>
      <c r="C3481" s="1">
        <v>23</v>
      </c>
      <c r="D3481" t="s">
        <v>17357</v>
      </c>
      <c r="E3481" t="s">
        <v>18</v>
      </c>
      <c r="F3481" t="s">
        <v>17358</v>
      </c>
      <c r="G3481" t="s">
        <v>17359</v>
      </c>
      <c r="H3481" t="s">
        <v>17360</v>
      </c>
      <c r="I3481" t="s">
        <v>22</v>
      </c>
      <c r="J3481" t="s">
        <v>590</v>
      </c>
      <c r="K3481" t="s">
        <v>591</v>
      </c>
      <c r="L3481" t="s">
        <v>17361</v>
      </c>
    </row>
    <row r="3482" spans="1:12">
      <c r="A3482">
        <f t="shared" si="54"/>
        <v>3481</v>
      </c>
      <c r="B3482" t="s">
        <v>17209</v>
      </c>
      <c r="C3482" s="1">
        <v>23</v>
      </c>
      <c r="D3482" t="s">
        <v>17362</v>
      </c>
      <c r="E3482" t="s">
        <v>18</v>
      </c>
      <c r="F3482" t="s">
        <v>17363</v>
      </c>
      <c r="G3482" t="s">
        <v>17364</v>
      </c>
      <c r="H3482" t="s">
        <v>17365</v>
      </c>
      <c r="I3482" t="s">
        <v>22</v>
      </c>
      <c r="J3482" t="s">
        <v>1464</v>
      </c>
      <c r="K3482" t="s">
        <v>1465</v>
      </c>
      <c r="L3482" t="s">
        <v>17366</v>
      </c>
    </row>
    <row r="3483" spans="1:12">
      <c r="A3483">
        <f t="shared" si="54"/>
        <v>3482</v>
      </c>
      <c r="B3483" t="s">
        <v>17209</v>
      </c>
      <c r="C3483" s="1">
        <v>23</v>
      </c>
      <c r="D3483" t="s">
        <v>17367</v>
      </c>
      <c r="E3483" t="s">
        <v>18</v>
      </c>
      <c r="F3483" t="s">
        <v>17368</v>
      </c>
      <c r="G3483" t="s">
        <v>17369</v>
      </c>
      <c r="H3483" t="s">
        <v>17370</v>
      </c>
      <c r="I3483" t="s">
        <v>22</v>
      </c>
      <c r="J3483" t="s">
        <v>590</v>
      </c>
      <c r="K3483" t="s">
        <v>591</v>
      </c>
      <c r="L3483" t="s">
        <v>17371</v>
      </c>
    </row>
    <row r="3484" spans="1:12">
      <c r="A3484">
        <f t="shared" si="54"/>
        <v>3483</v>
      </c>
      <c r="B3484" t="s">
        <v>17209</v>
      </c>
      <c r="C3484" s="1">
        <v>23</v>
      </c>
      <c r="D3484" t="s">
        <v>17372</v>
      </c>
      <c r="E3484" t="s">
        <v>18</v>
      </c>
      <c r="F3484" t="s">
        <v>17373</v>
      </c>
      <c r="G3484" t="s">
        <v>17374</v>
      </c>
      <c r="H3484" t="s">
        <v>17375</v>
      </c>
      <c r="I3484" t="s">
        <v>22</v>
      </c>
      <c r="J3484" t="s">
        <v>590</v>
      </c>
      <c r="K3484" t="s">
        <v>591</v>
      </c>
      <c r="L3484" t="s">
        <v>17376</v>
      </c>
    </row>
    <row r="3485" spans="1:12">
      <c r="A3485">
        <f t="shared" si="54"/>
        <v>3484</v>
      </c>
      <c r="B3485" t="s">
        <v>17209</v>
      </c>
      <c r="C3485" s="1">
        <v>23</v>
      </c>
      <c r="D3485" t="s">
        <v>17377</v>
      </c>
      <c r="E3485" t="s">
        <v>18</v>
      </c>
      <c r="F3485" t="s">
        <v>17378</v>
      </c>
      <c r="G3485" t="s">
        <v>17379</v>
      </c>
      <c r="H3485" t="s">
        <v>17380</v>
      </c>
      <c r="I3485" t="s">
        <v>22</v>
      </c>
      <c r="J3485" t="s">
        <v>221</v>
      </c>
      <c r="K3485" t="s">
        <v>222</v>
      </c>
      <c r="L3485" t="s">
        <v>17381</v>
      </c>
    </row>
    <row r="3486" spans="1:12">
      <c r="A3486">
        <f t="shared" si="54"/>
        <v>3485</v>
      </c>
      <c r="B3486" t="s">
        <v>17209</v>
      </c>
      <c r="C3486" s="1">
        <v>23</v>
      </c>
      <c r="D3486" t="s">
        <v>17382</v>
      </c>
      <c r="E3486" t="s">
        <v>34</v>
      </c>
      <c r="F3486" t="s">
        <v>17383</v>
      </c>
      <c r="G3486" t="s">
        <v>17384</v>
      </c>
      <c r="H3486" t="s">
        <v>17385</v>
      </c>
      <c r="I3486" t="s">
        <v>22</v>
      </c>
      <c r="J3486" t="s">
        <v>590</v>
      </c>
      <c r="K3486" t="s">
        <v>591</v>
      </c>
      <c r="L3486" t="s">
        <v>17386</v>
      </c>
    </row>
    <row r="3487" spans="1:12">
      <c r="A3487">
        <f t="shared" si="54"/>
        <v>3486</v>
      </c>
      <c r="B3487" t="s">
        <v>17209</v>
      </c>
      <c r="C3487" s="1">
        <v>23</v>
      </c>
      <c r="D3487" t="s">
        <v>17387</v>
      </c>
      <c r="E3487" t="s">
        <v>18</v>
      </c>
      <c r="F3487" t="s">
        <v>17388</v>
      </c>
      <c r="G3487" t="s">
        <v>17389</v>
      </c>
      <c r="H3487" t="s">
        <v>17390</v>
      </c>
      <c r="I3487" t="s">
        <v>22</v>
      </c>
      <c r="J3487" t="s">
        <v>2255</v>
      </c>
      <c r="K3487" t="s">
        <v>2256</v>
      </c>
      <c r="L3487" t="s">
        <v>17391</v>
      </c>
    </row>
    <row r="3488" spans="1:12">
      <c r="A3488">
        <f t="shared" si="54"/>
        <v>3487</v>
      </c>
      <c r="B3488" t="s">
        <v>17209</v>
      </c>
      <c r="C3488" s="1">
        <v>23</v>
      </c>
      <c r="D3488" t="s">
        <v>17392</v>
      </c>
      <c r="E3488" t="s">
        <v>18</v>
      </c>
      <c r="F3488" t="s">
        <v>17393</v>
      </c>
      <c r="G3488" t="s">
        <v>17394</v>
      </c>
      <c r="H3488" t="s">
        <v>17395</v>
      </c>
      <c r="I3488" t="s">
        <v>22</v>
      </c>
      <c r="J3488" t="s">
        <v>134</v>
      </c>
      <c r="K3488" t="s">
        <v>135</v>
      </c>
      <c r="L3488" t="s">
        <v>17396</v>
      </c>
    </row>
    <row r="3489" spans="1:12">
      <c r="A3489">
        <f t="shared" si="54"/>
        <v>3488</v>
      </c>
      <c r="B3489" t="s">
        <v>17209</v>
      </c>
      <c r="C3489" s="1">
        <v>23</v>
      </c>
      <c r="D3489" t="s">
        <v>17397</v>
      </c>
      <c r="E3489" t="s">
        <v>34</v>
      </c>
      <c r="F3489" t="s">
        <v>17398</v>
      </c>
      <c r="G3489" t="s">
        <v>17399</v>
      </c>
      <c r="H3489" t="s">
        <v>17400</v>
      </c>
      <c r="I3489" t="s">
        <v>22</v>
      </c>
      <c r="J3489" t="s">
        <v>616</v>
      </c>
      <c r="K3489" t="s">
        <v>617</v>
      </c>
      <c r="L3489" t="s">
        <v>17401</v>
      </c>
    </row>
    <row r="3490" spans="1:12">
      <c r="A3490">
        <f t="shared" si="54"/>
        <v>3489</v>
      </c>
      <c r="B3490" t="s">
        <v>17209</v>
      </c>
      <c r="C3490" s="1">
        <v>23</v>
      </c>
      <c r="D3490" t="s">
        <v>17402</v>
      </c>
      <c r="E3490" t="s">
        <v>18</v>
      </c>
      <c r="F3490" t="s">
        <v>17403</v>
      </c>
      <c r="G3490" t="s">
        <v>17404</v>
      </c>
      <c r="H3490" t="s">
        <v>17405</v>
      </c>
      <c r="I3490" t="s">
        <v>22</v>
      </c>
      <c r="J3490" t="s">
        <v>2255</v>
      </c>
      <c r="K3490" t="s">
        <v>2256</v>
      </c>
      <c r="L3490" t="s">
        <v>17406</v>
      </c>
    </row>
    <row r="3491" spans="1:12">
      <c r="A3491">
        <f t="shared" si="54"/>
        <v>3490</v>
      </c>
      <c r="B3491" t="s">
        <v>17209</v>
      </c>
      <c r="C3491" s="1">
        <v>23</v>
      </c>
      <c r="D3491" t="s">
        <v>17407</v>
      </c>
      <c r="E3491" t="s">
        <v>18</v>
      </c>
      <c r="F3491" t="s">
        <v>17408</v>
      </c>
      <c r="G3491" t="s">
        <v>17409</v>
      </c>
      <c r="H3491" t="s">
        <v>17410</v>
      </c>
      <c r="I3491" t="s">
        <v>22</v>
      </c>
      <c r="J3491" t="s">
        <v>1033</v>
      </c>
      <c r="K3491" t="s">
        <v>1034</v>
      </c>
      <c r="L3491" t="s">
        <v>17411</v>
      </c>
    </row>
    <row r="3492" spans="1:12">
      <c r="A3492">
        <f t="shared" si="54"/>
        <v>3491</v>
      </c>
      <c r="B3492" t="s">
        <v>17209</v>
      </c>
      <c r="C3492" s="1">
        <v>23</v>
      </c>
      <c r="D3492" t="s">
        <v>17412</v>
      </c>
      <c r="E3492" t="s">
        <v>34</v>
      </c>
      <c r="F3492" t="s">
        <v>17413</v>
      </c>
      <c r="G3492" t="s">
        <v>17414</v>
      </c>
      <c r="H3492" t="s">
        <v>17415</v>
      </c>
      <c r="I3492" t="s">
        <v>22</v>
      </c>
      <c r="J3492" t="s">
        <v>23</v>
      </c>
      <c r="K3492" t="s">
        <v>24</v>
      </c>
      <c r="L3492" t="s">
        <v>5205</v>
      </c>
    </row>
    <row r="3493" spans="1:12">
      <c r="A3493">
        <f t="shared" si="54"/>
        <v>3492</v>
      </c>
      <c r="B3493" t="s">
        <v>17209</v>
      </c>
      <c r="C3493" s="1">
        <v>23</v>
      </c>
      <c r="D3493" t="s">
        <v>17416</v>
      </c>
      <c r="E3493" t="s">
        <v>18</v>
      </c>
      <c r="F3493" t="s">
        <v>17417</v>
      </c>
      <c r="G3493" t="s">
        <v>17418</v>
      </c>
      <c r="H3493" t="s">
        <v>17419</v>
      </c>
      <c r="I3493" t="s">
        <v>22</v>
      </c>
      <c r="J3493" t="s">
        <v>23</v>
      </c>
      <c r="K3493" t="s">
        <v>24</v>
      </c>
      <c r="L3493" t="s">
        <v>17420</v>
      </c>
    </row>
    <row r="3494" spans="1:12">
      <c r="A3494">
        <f t="shared" si="54"/>
        <v>3493</v>
      </c>
      <c r="B3494" t="s">
        <v>17209</v>
      </c>
      <c r="C3494" s="1">
        <v>23</v>
      </c>
      <c r="D3494" t="s">
        <v>17421</v>
      </c>
      <c r="E3494" t="s">
        <v>18</v>
      </c>
      <c r="F3494" t="s">
        <v>17422</v>
      </c>
      <c r="G3494" t="s">
        <v>17423</v>
      </c>
      <c r="H3494" t="s">
        <v>17424</v>
      </c>
      <c r="I3494" t="s">
        <v>22</v>
      </c>
      <c r="J3494" t="s">
        <v>109</v>
      </c>
      <c r="K3494" t="s">
        <v>110</v>
      </c>
      <c r="L3494" t="s">
        <v>17088</v>
      </c>
    </row>
    <row r="3495" spans="1:12">
      <c r="A3495">
        <f t="shared" si="54"/>
        <v>3494</v>
      </c>
      <c r="B3495" t="s">
        <v>17209</v>
      </c>
      <c r="C3495" s="1">
        <v>23</v>
      </c>
      <c r="D3495" t="s">
        <v>17425</v>
      </c>
      <c r="E3495" t="s">
        <v>18</v>
      </c>
      <c r="F3495" t="s">
        <v>17426</v>
      </c>
      <c r="G3495" t="s">
        <v>17427</v>
      </c>
      <c r="H3495" t="s">
        <v>17428</v>
      </c>
      <c r="I3495" t="s">
        <v>22</v>
      </c>
      <c r="J3495" t="s">
        <v>123</v>
      </c>
      <c r="K3495" t="s">
        <v>124</v>
      </c>
      <c r="L3495" t="s">
        <v>17429</v>
      </c>
    </row>
    <row r="3496" spans="1:12">
      <c r="A3496">
        <f t="shared" si="54"/>
        <v>3495</v>
      </c>
      <c r="B3496" t="s">
        <v>17209</v>
      </c>
      <c r="C3496" s="1">
        <v>23</v>
      </c>
      <c r="D3496" t="s">
        <v>17430</v>
      </c>
      <c r="E3496" t="s">
        <v>34</v>
      </c>
      <c r="F3496" t="s">
        <v>17431</v>
      </c>
      <c r="G3496" t="s">
        <v>17432</v>
      </c>
      <c r="H3496" t="s">
        <v>17433</v>
      </c>
      <c r="I3496" t="s">
        <v>22</v>
      </c>
      <c r="J3496" t="s">
        <v>590</v>
      </c>
      <c r="K3496" t="s">
        <v>591</v>
      </c>
      <c r="L3496" t="s">
        <v>17434</v>
      </c>
    </row>
    <row r="3497" spans="1:12">
      <c r="A3497">
        <f t="shared" si="54"/>
        <v>3496</v>
      </c>
      <c r="B3497" t="s">
        <v>17209</v>
      </c>
      <c r="C3497" s="1">
        <v>23</v>
      </c>
      <c r="D3497" t="s">
        <v>17435</v>
      </c>
      <c r="E3497" t="s">
        <v>18</v>
      </c>
      <c r="F3497" t="s">
        <v>17436</v>
      </c>
      <c r="G3497" t="s">
        <v>17437</v>
      </c>
      <c r="H3497" t="s">
        <v>17438</v>
      </c>
      <c r="I3497" t="s">
        <v>22</v>
      </c>
      <c r="J3497" t="s">
        <v>590</v>
      </c>
      <c r="K3497" t="s">
        <v>591</v>
      </c>
      <c r="L3497" t="s">
        <v>17439</v>
      </c>
    </row>
    <row r="3498" spans="1:12">
      <c r="A3498">
        <f t="shared" si="54"/>
        <v>3497</v>
      </c>
      <c r="B3498" t="s">
        <v>17209</v>
      </c>
      <c r="C3498" s="1">
        <v>23</v>
      </c>
      <c r="D3498" t="s">
        <v>17440</v>
      </c>
      <c r="E3498" t="s">
        <v>18</v>
      </c>
      <c r="F3498" t="s">
        <v>17441</v>
      </c>
      <c r="G3498" t="s">
        <v>17442</v>
      </c>
      <c r="H3498" t="s">
        <v>17443</v>
      </c>
      <c r="I3498" t="s">
        <v>22</v>
      </c>
      <c r="J3498" t="s">
        <v>2262</v>
      </c>
      <c r="K3498" t="s">
        <v>2263</v>
      </c>
      <c r="L3498" t="s">
        <v>17444</v>
      </c>
    </row>
    <row r="3499" spans="1:12">
      <c r="A3499">
        <f t="shared" si="54"/>
        <v>3498</v>
      </c>
      <c r="B3499" t="s">
        <v>17209</v>
      </c>
      <c r="C3499" s="1">
        <v>23</v>
      </c>
      <c r="D3499" t="s">
        <v>17445</v>
      </c>
      <c r="E3499" t="s">
        <v>18</v>
      </c>
      <c r="F3499" t="s">
        <v>17446</v>
      </c>
      <c r="G3499" t="s">
        <v>17447</v>
      </c>
      <c r="H3499" t="s">
        <v>17448</v>
      </c>
      <c r="I3499" t="s">
        <v>22</v>
      </c>
      <c r="J3499" t="s">
        <v>93</v>
      </c>
      <c r="K3499" t="s">
        <v>94</v>
      </c>
      <c r="L3499" t="s">
        <v>17449</v>
      </c>
    </row>
    <row r="3500" spans="1:12">
      <c r="A3500">
        <f t="shared" si="54"/>
        <v>3499</v>
      </c>
      <c r="B3500" t="s">
        <v>17209</v>
      </c>
      <c r="C3500" s="1">
        <v>23</v>
      </c>
      <c r="D3500" t="s">
        <v>17450</v>
      </c>
      <c r="E3500" t="s">
        <v>34</v>
      </c>
      <c r="F3500" t="s">
        <v>17451</v>
      </c>
      <c r="G3500" t="s">
        <v>17452</v>
      </c>
      <c r="H3500" t="s">
        <v>17453</v>
      </c>
      <c r="I3500" t="s">
        <v>15443</v>
      </c>
      <c r="J3500" t="s">
        <v>17454</v>
      </c>
      <c r="K3500" t="s">
        <v>17455</v>
      </c>
      <c r="L3500" t="s">
        <v>17456</v>
      </c>
    </row>
    <row r="3501" spans="1:12">
      <c r="A3501">
        <f t="shared" si="54"/>
        <v>3500</v>
      </c>
      <c r="B3501" t="s">
        <v>17209</v>
      </c>
      <c r="C3501" s="1">
        <v>23</v>
      </c>
      <c r="D3501" t="s">
        <v>17457</v>
      </c>
      <c r="E3501" t="s">
        <v>34</v>
      </c>
      <c r="F3501" t="s">
        <v>17458</v>
      </c>
      <c r="G3501" t="s">
        <v>17459</v>
      </c>
      <c r="H3501" t="s">
        <v>17460</v>
      </c>
      <c r="I3501" t="s">
        <v>22</v>
      </c>
      <c r="J3501" t="s">
        <v>23</v>
      </c>
      <c r="K3501" t="s">
        <v>24</v>
      </c>
      <c r="L3501" t="s">
        <v>17461</v>
      </c>
    </row>
    <row r="3502" spans="1:12">
      <c r="A3502">
        <f t="shared" si="54"/>
        <v>3501</v>
      </c>
      <c r="B3502" t="s">
        <v>17209</v>
      </c>
      <c r="C3502" s="1">
        <v>23</v>
      </c>
      <c r="D3502" t="s">
        <v>17462</v>
      </c>
      <c r="E3502" t="s">
        <v>34</v>
      </c>
      <c r="F3502" t="s">
        <v>17463</v>
      </c>
      <c r="G3502" t="s">
        <v>17464</v>
      </c>
      <c r="H3502" t="s">
        <v>17465</v>
      </c>
      <c r="I3502" t="s">
        <v>22</v>
      </c>
      <c r="J3502" t="s">
        <v>2255</v>
      </c>
      <c r="K3502" t="s">
        <v>2256</v>
      </c>
      <c r="L3502" t="s">
        <v>1064</v>
      </c>
    </row>
    <row r="3503" spans="1:12">
      <c r="A3503">
        <f t="shared" si="54"/>
        <v>3502</v>
      </c>
      <c r="B3503" t="s">
        <v>17209</v>
      </c>
      <c r="C3503" s="1">
        <v>23</v>
      </c>
      <c r="D3503" t="s">
        <v>17466</v>
      </c>
      <c r="E3503" t="s">
        <v>34</v>
      </c>
      <c r="F3503" t="s">
        <v>17467</v>
      </c>
      <c r="G3503" t="s">
        <v>17468</v>
      </c>
      <c r="H3503" t="s">
        <v>17469</v>
      </c>
      <c r="I3503" t="s">
        <v>22</v>
      </c>
      <c r="J3503" t="s">
        <v>1538</v>
      </c>
      <c r="K3503" t="s">
        <v>941</v>
      </c>
      <c r="L3503" t="s">
        <v>17466</v>
      </c>
    </row>
    <row r="3504" spans="1:12">
      <c r="A3504">
        <f t="shared" si="54"/>
        <v>3503</v>
      </c>
      <c r="B3504" t="s">
        <v>17209</v>
      </c>
      <c r="C3504" s="1">
        <v>23</v>
      </c>
      <c r="D3504" t="s">
        <v>17470</v>
      </c>
      <c r="E3504" t="s">
        <v>18</v>
      </c>
      <c r="F3504" t="s">
        <v>17471</v>
      </c>
      <c r="G3504" t="s">
        <v>17472</v>
      </c>
      <c r="H3504" t="s">
        <v>17473</v>
      </c>
      <c r="I3504" t="s">
        <v>22</v>
      </c>
      <c r="J3504" t="s">
        <v>285</v>
      </c>
      <c r="K3504" t="s">
        <v>286</v>
      </c>
      <c r="L3504" t="s">
        <v>17474</v>
      </c>
    </row>
    <row r="3505" spans="1:12">
      <c r="A3505">
        <f t="shared" si="54"/>
        <v>3504</v>
      </c>
      <c r="B3505" t="s">
        <v>17209</v>
      </c>
      <c r="C3505" s="1">
        <v>23</v>
      </c>
      <c r="D3505" t="s">
        <v>17475</v>
      </c>
      <c r="E3505" t="s">
        <v>18</v>
      </c>
      <c r="F3505" t="s">
        <v>17476</v>
      </c>
      <c r="G3505" t="s">
        <v>17477</v>
      </c>
      <c r="H3505" t="s">
        <v>17478</v>
      </c>
      <c r="I3505" t="s">
        <v>22</v>
      </c>
      <c r="J3505" t="s">
        <v>590</v>
      </c>
      <c r="K3505" t="s">
        <v>591</v>
      </c>
      <c r="L3505" t="s">
        <v>17479</v>
      </c>
    </row>
    <row r="3506" spans="1:12">
      <c r="A3506">
        <f t="shared" si="54"/>
        <v>3505</v>
      </c>
      <c r="B3506" t="s">
        <v>17209</v>
      </c>
      <c r="C3506" s="1">
        <v>23</v>
      </c>
      <c r="D3506" t="s">
        <v>17480</v>
      </c>
      <c r="E3506" t="s">
        <v>18</v>
      </c>
      <c r="F3506" t="s">
        <v>17481</v>
      </c>
      <c r="G3506" t="s">
        <v>17482</v>
      </c>
      <c r="H3506" t="s">
        <v>17483</v>
      </c>
      <c r="I3506" t="s">
        <v>22</v>
      </c>
      <c r="J3506" t="s">
        <v>590</v>
      </c>
      <c r="K3506" t="s">
        <v>591</v>
      </c>
      <c r="L3506" t="s">
        <v>17484</v>
      </c>
    </row>
    <row r="3507" spans="1:12">
      <c r="A3507">
        <f t="shared" si="54"/>
        <v>3506</v>
      </c>
      <c r="B3507" t="s">
        <v>17209</v>
      </c>
      <c r="C3507" s="1">
        <v>23</v>
      </c>
      <c r="D3507" t="s">
        <v>17485</v>
      </c>
      <c r="E3507" t="s">
        <v>18</v>
      </c>
      <c r="F3507" t="s">
        <v>17486</v>
      </c>
      <c r="G3507" t="s">
        <v>17487</v>
      </c>
      <c r="H3507" t="s">
        <v>17488</v>
      </c>
      <c r="I3507" t="s">
        <v>22</v>
      </c>
      <c r="J3507" t="s">
        <v>23</v>
      </c>
      <c r="K3507" t="s">
        <v>24</v>
      </c>
      <c r="L3507" t="s">
        <v>17489</v>
      </c>
    </row>
    <row r="3508" spans="1:12">
      <c r="A3508">
        <f t="shared" si="54"/>
        <v>3507</v>
      </c>
      <c r="B3508" t="s">
        <v>17209</v>
      </c>
      <c r="C3508" s="1">
        <v>23</v>
      </c>
      <c r="D3508" t="s">
        <v>17490</v>
      </c>
      <c r="E3508" t="s">
        <v>18</v>
      </c>
      <c r="F3508" t="s">
        <v>17491</v>
      </c>
      <c r="G3508" t="s">
        <v>17492</v>
      </c>
      <c r="H3508" t="s">
        <v>17493</v>
      </c>
      <c r="I3508" t="s">
        <v>22</v>
      </c>
      <c r="J3508" t="s">
        <v>7864</v>
      </c>
      <c r="K3508" t="s">
        <v>7865</v>
      </c>
      <c r="L3508" t="s">
        <v>17494</v>
      </c>
    </row>
    <row r="3509" spans="1:12">
      <c r="A3509">
        <f t="shared" si="54"/>
        <v>3508</v>
      </c>
      <c r="B3509" t="s">
        <v>17209</v>
      </c>
      <c r="C3509" s="1">
        <v>23</v>
      </c>
      <c r="D3509" t="s">
        <v>17495</v>
      </c>
      <c r="E3509" t="s">
        <v>34</v>
      </c>
      <c r="F3509" t="s">
        <v>17496</v>
      </c>
      <c r="G3509" t="s">
        <v>17497</v>
      </c>
      <c r="H3509" t="s">
        <v>17498</v>
      </c>
      <c r="I3509" t="s">
        <v>22</v>
      </c>
      <c r="J3509" t="s">
        <v>134</v>
      </c>
      <c r="K3509" t="s">
        <v>135</v>
      </c>
      <c r="L3509" t="s">
        <v>17499</v>
      </c>
    </row>
    <row r="3510" spans="1:12">
      <c r="A3510">
        <f t="shared" si="54"/>
        <v>3509</v>
      </c>
      <c r="B3510" t="s">
        <v>17209</v>
      </c>
      <c r="C3510" s="1">
        <v>23</v>
      </c>
      <c r="D3510" t="s">
        <v>17500</v>
      </c>
      <c r="E3510" t="s">
        <v>18</v>
      </c>
      <c r="F3510" t="s">
        <v>17501</v>
      </c>
      <c r="G3510" t="s">
        <v>17502</v>
      </c>
      <c r="H3510" t="s">
        <v>17503</v>
      </c>
      <c r="I3510" t="s">
        <v>22</v>
      </c>
      <c r="J3510" t="s">
        <v>68</v>
      </c>
      <c r="K3510" t="s">
        <v>69</v>
      </c>
      <c r="L3510" t="s">
        <v>17504</v>
      </c>
    </row>
    <row r="3511" spans="1:12">
      <c r="A3511">
        <f t="shared" si="54"/>
        <v>3510</v>
      </c>
      <c r="B3511" t="s">
        <v>17209</v>
      </c>
      <c r="C3511" s="1">
        <v>23</v>
      </c>
      <c r="D3511" t="s">
        <v>17505</v>
      </c>
      <c r="E3511" t="s">
        <v>18</v>
      </c>
      <c r="F3511" t="s">
        <v>17506</v>
      </c>
      <c r="G3511" t="s">
        <v>17507</v>
      </c>
      <c r="H3511" t="s">
        <v>17508</v>
      </c>
      <c r="I3511" t="s">
        <v>22</v>
      </c>
      <c r="J3511" t="s">
        <v>590</v>
      </c>
      <c r="K3511" t="s">
        <v>591</v>
      </c>
      <c r="L3511" t="s">
        <v>17509</v>
      </c>
    </row>
    <row r="3512" spans="1:12">
      <c r="A3512">
        <f t="shared" si="54"/>
        <v>3511</v>
      </c>
      <c r="B3512" t="s">
        <v>17209</v>
      </c>
      <c r="C3512" s="1">
        <v>23</v>
      </c>
      <c r="D3512" t="s">
        <v>17510</v>
      </c>
      <c r="E3512" t="s">
        <v>18</v>
      </c>
      <c r="F3512" t="s">
        <v>17511</v>
      </c>
      <c r="G3512" t="s">
        <v>17512</v>
      </c>
      <c r="H3512" t="s">
        <v>17513</v>
      </c>
      <c r="I3512" t="s">
        <v>22</v>
      </c>
      <c r="J3512" t="s">
        <v>285</v>
      </c>
      <c r="K3512" t="s">
        <v>286</v>
      </c>
      <c r="L3512" t="s">
        <v>17514</v>
      </c>
    </row>
    <row r="3513" spans="1:12">
      <c r="A3513">
        <f t="shared" si="54"/>
        <v>3512</v>
      </c>
      <c r="B3513" t="s">
        <v>17209</v>
      </c>
      <c r="C3513" s="1">
        <v>23</v>
      </c>
      <c r="D3513" t="s">
        <v>17515</v>
      </c>
      <c r="E3513" t="s">
        <v>18</v>
      </c>
      <c r="F3513" t="s">
        <v>17516</v>
      </c>
      <c r="G3513" t="s">
        <v>17517</v>
      </c>
      <c r="H3513" t="s">
        <v>17518</v>
      </c>
      <c r="I3513" t="s">
        <v>22</v>
      </c>
      <c r="J3513" t="s">
        <v>2255</v>
      </c>
      <c r="K3513" t="s">
        <v>2256</v>
      </c>
      <c r="L3513" t="s">
        <v>17519</v>
      </c>
    </row>
    <row r="3514" spans="1:12">
      <c r="A3514">
        <f t="shared" si="54"/>
        <v>3513</v>
      </c>
      <c r="B3514" t="s">
        <v>17209</v>
      </c>
      <c r="C3514" s="1">
        <v>23</v>
      </c>
      <c r="D3514" t="s">
        <v>17520</v>
      </c>
      <c r="E3514" t="s">
        <v>18</v>
      </c>
      <c r="F3514" t="s">
        <v>17521</v>
      </c>
      <c r="G3514" t="s">
        <v>17522</v>
      </c>
      <c r="H3514" t="s">
        <v>17523</v>
      </c>
      <c r="I3514" t="s">
        <v>22</v>
      </c>
      <c r="J3514" t="s">
        <v>590</v>
      </c>
      <c r="K3514" t="s">
        <v>591</v>
      </c>
      <c r="L3514" t="s">
        <v>17524</v>
      </c>
    </row>
    <row r="3515" spans="1:12">
      <c r="A3515">
        <f t="shared" si="54"/>
        <v>3514</v>
      </c>
      <c r="B3515" t="s">
        <v>17209</v>
      </c>
      <c r="C3515" s="1">
        <v>23</v>
      </c>
      <c r="D3515" t="s">
        <v>17525</v>
      </c>
      <c r="E3515" t="s">
        <v>18</v>
      </c>
      <c r="F3515" t="s">
        <v>17526</v>
      </c>
      <c r="G3515" t="s">
        <v>17527</v>
      </c>
      <c r="H3515" t="s">
        <v>17528</v>
      </c>
      <c r="I3515" t="s">
        <v>22</v>
      </c>
      <c r="J3515" t="s">
        <v>17529</v>
      </c>
      <c r="K3515" t="s">
        <v>17530</v>
      </c>
      <c r="L3515" t="s">
        <v>17531</v>
      </c>
    </row>
    <row r="3516" spans="1:12">
      <c r="A3516">
        <f t="shared" si="54"/>
        <v>3515</v>
      </c>
      <c r="B3516" t="s">
        <v>17209</v>
      </c>
      <c r="C3516" s="1">
        <v>23</v>
      </c>
      <c r="D3516" t="s">
        <v>17532</v>
      </c>
      <c r="E3516" t="s">
        <v>34</v>
      </c>
      <c r="F3516" t="s">
        <v>17533</v>
      </c>
      <c r="G3516" t="s">
        <v>17534</v>
      </c>
      <c r="H3516" t="s">
        <v>17535</v>
      </c>
      <c r="I3516" t="s">
        <v>22</v>
      </c>
      <c r="J3516" t="s">
        <v>109</v>
      </c>
      <c r="K3516" t="s">
        <v>110</v>
      </c>
      <c r="L3516" t="s">
        <v>17536</v>
      </c>
    </row>
    <row r="3517" spans="1:12">
      <c r="A3517">
        <f t="shared" si="54"/>
        <v>3516</v>
      </c>
      <c r="B3517" t="s">
        <v>17209</v>
      </c>
      <c r="C3517" s="1">
        <v>23</v>
      </c>
      <c r="D3517" t="s">
        <v>17537</v>
      </c>
      <c r="E3517" t="s">
        <v>18</v>
      </c>
      <c r="F3517" t="s">
        <v>17538</v>
      </c>
      <c r="G3517" t="s">
        <v>17539</v>
      </c>
      <c r="H3517" t="s">
        <v>17540</v>
      </c>
      <c r="I3517" t="s">
        <v>22</v>
      </c>
      <c r="J3517" t="s">
        <v>616</v>
      </c>
      <c r="K3517" t="s">
        <v>617</v>
      </c>
      <c r="L3517" t="s">
        <v>17541</v>
      </c>
    </row>
    <row r="3518" spans="1:12">
      <c r="A3518">
        <f t="shared" si="54"/>
        <v>3517</v>
      </c>
      <c r="B3518" t="s">
        <v>17209</v>
      </c>
      <c r="C3518" s="1">
        <v>23</v>
      </c>
      <c r="D3518" t="s">
        <v>17542</v>
      </c>
      <c r="E3518" t="s">
        <v>54</v>
      </c>
      <c r="F3518" t="s">
        <v>17543</v>
      </c>
      <c r="G3518" t="s">
        <v>17544</v>
      </c>
      <c r="H3518" t="s">
        <v>17545</v>
      </c>
      <c r="I3518" t="s">
        <v>22</v>
      </c>
      <c r="J3518" t="s">
        <v>2255</v>
      </c>
      <c r="K3518" t="s">
        <v>2256</v>
      </c>
      <c r="L3518" t="s">
        <v>17546</v>
      </c>
    </row>
    <row r="3519" spans="1:12">
      <c r="A3519">
        <f t="shared" si="54"/>
        <v>3518</v>
      </c>
      <c r="B3519" t="s">
        <v>17209</v>
      </c>
      <c r="C3519" s="1">
        <v>23</v>
      </c>
      <c r="D3519" t="s">
        <v>17547</v>
      </c>
      <c r="E3519" t="s">
        <v>18</v>
      </c>
      <c r="F3519" t="s">
        <v>17548</v>
      </c>
      <c r="G3519" t="s">
        <v>17549</v>
      </c>
      <c r="H3519" t="s">
        <v>17550</v>
      </c>
      <c r="I3519" t="s">
        <v>22</v>
      </c>
      <c r="J3519" t="s">
        <v>23</v>
      </c>
      <c r="K3519" t="s">
        <v>24</v>
      </c>
      <c r="L3519" t="s">
        <v>17551</v>
      </c>
    </row>
    <row r="3520" spans="1:12">
      <c r="A3520">
        <f t="shared" si="54"/>
        <v>3519</v>
      </c>
      <c r="B3520" t="s">
        <v>17209</v>
      </c>
      <c r="C3520" s="1">
        <v>23</v>
      </c>
      <c r="D3520" t="s">
        <v>17552</v>
      </c>
      <c r="E3520" t="s">
        <v>34</v>
      </c>
      <c r="F3520" t="s">
        <v>17553</v>
      </c>
      <c r="G3520" t="s">
        <v>17359</v>
      </c>
      <c r="H3520" t="s">
        <v>17554</v>
      </c>
      <c r="I3520" t="s">
        <v>22</v>
      </c>
      <c r="J3520" t="s">
        <v>23</v>
      </c>
      <c r="K3520" t="s">
        <v>24</v>
      </c>
      <c r="L3520" t="s">
        <v>17555</v>
      </c>
    </row>
    <row r="3521" spans="1:12">
      <c r="A3521">
        <f t="shared" si="54"/>
        <v>3520</v>
      </c>
      <c r="B3521" t="s">
        <v>17209</v>
      </c>
      <c r="C3521" s="1">
        <v>23</v>
      </c>
      <c r="D3521" t="s">
        <v>17556</v>
      </c>
      <c r="E3521" t="s">
        <v>18</v>
      </c>
      <c r="F3521" t="s">
        <v>17557</v>
      </c>
      <c r="G3521" t="s">
        <v>17558</v>
      </c>
      <c r="H3521" t="s">
        <v>17559</v>
      </c>
      <c r="I3521" t="s">
        <v>22</v>
      </c>
      <c r="J3521" t="s">
        <v>2255</v>
      </c>
      <c r="K3521" t="s">
        <v>2256</v>
      </c>
      <c r="L3521" t="s">
        <v>17560</v>
      </c>
    </row>
    <row r="3522" spans="1:12">
      <c r="A3522">
        <f t="shared" si="54"/>
        <v>3521</v>
      </c>
      <c r="B3522" t="s">
        <v>17209</v>
      </c>
      <c r="C3522" s="1">
        <v>23</v>
      </c>
      <c r="D3522" t="s">
        <v>17561</v>
      </c>
      <c r="E3522" t="s">
        <v>34</v>
      </c>
      <c r="F3522" t="s">
        <v>17562</v>
      </c>
      <c r="G3522" t="s">
        <v>17563</v>
      </c>
      <c r="H3522" t="s">
        <v>17564</v>
      </c>
      <c r="I3522" t="s">
        <v>22</v>
      </c>
      <c r="J3522" t="s">
        <v>285</v>
      </c>
      <c r="K3522" t="s">
        <v>286</v>
      </c>
      <c r="L3522" t="s">
        <v>17565</v>
      </c>
    </row>
    <row r="3523" spans="1:12">
      <c r="A3523">
        <f t="shared" si="54"/>
        <v>3522</v>
      </c>
      <c r="B3523" t="s">
        <v>17209</v>
      </c>
      <c r="C3523" s="1">
        <v>23</v>
      </c>
      <c r="D3523" t="s">
        <v>17566</v>
      </c>
      <c r="E3523" t="s">
        <v>18</v>
      </c>
      <c r="F3523" t="s">
        <v>17567</v>
      </c>
      <c r="G3523" t="s">
        <v>17568</v>
      </c>
      <c r="H3523" t="s">
        <v>17569</v>
      </c>
      <c r="I3523" t="s">
        <v>22</v>
      </c>
      <c r="J3523" t="s">
        <v>590</v>
      </c>
      <c r="K3523" t="s">
        <v>591</v>
      </c>
      <c r="L3523" t="s">
        <v>17570</v>
      </c>
    </row>
    <row r="3524" spans="1:12">
      <c r="A3524">
        <f t="shared" ref="A3524:A3587" si="55">+A3523+1</f>
        <v>3523</v>
      </c>
      <c r="B3524" t="s">
        <v>17209</v>
      </c>
      <c r="C3524" s="1">
        <v>23</v>
      </c>
      <c r="D3524" t="s">
        <v>17571</v>
      </c>
      <c r="E3524" t="s">
        <v>18</v>
      </c>
      <c r="F3524" t="s">
        <v>17572</v>
      </c>
      <c r="G3524" t="s">
        <v>17573</v>
      </c>
      <c r="H3524" t="s">
        <v>17574</v>
      </c>
      <c r="I3524" t="s">
        <v>22</v>
      </c>
      <c r="J3524" t="s">
        <v>23</v>
      </c>
      <c r="K3524" t="s">
        <v>24</v>
      </c>
      <c r="L3524" t="s">
        <v>17575</v>
      </c>
    </row>
    <row r="3525" spans="1:12">
      <c r="A3525">
        <f t="shared" si="55"/>
        <v>3524</v>
      </c>
      <c r="B3525" t="s">
        <v>17209</v>
      </c>
      <c r="C3525" s="1">
        <v>23</v>
      </c>
      <c r="D3525" t="s">
        <v>17576</v>
      </c>
      <c r="E3525" t="s">
        <v>54</v>
      </c>
      <c r="F3525" t="s">
        <v>17577</v>
      </c>
      <c r="G3525" t="s">
        <v>17578</v>
      </c>
      <c r="H3525" t="s">
        <v>17579</v>
      </c>
      <c r="I3525" t="s">
        <v>22</v>
      </c>
      <c r="J3525" t="s">
        <v>23</v>
      </c>
      <c r="K3525" t="s">
        <v>24</v>
      </c>
      <c r="L3525" t="s">
        <v>17580</v>
      </c>
    </row>
    <row r="3526" spans="1:12">
      <c r="A3526">
        <f t="shared" si="55"/>
        <v>3525</v>
      </c>
      <c r="B3526" t="s">
        <v>17209</v>
      </c>
      <c r="C3526" s="1">
        <v>23</v>
      </c>
      <c r="D3526" t="s">
        <v>17581</v>
      </c>
      <c r="E3526" t="s">
        <v>18</v>
      </c>
      <c r="F3526" t="s">
        <v>17582</v>
      </c>
      <c r="G3526" t="s">
        <v>17583</v>
      </c>
      <c r="H3526" t="s">
        <v>17584</v>
      </c>
      <c r="I3526" t="s">
        <v>22</v>
      </c>
      <c r="J3526" t="s">
        <v>134</v>
      </c>
      <c r="K3526" t="s">
        <v>135</v>
      </c>
      <c r="L3526" t="s">
        <v>17585</v>
      </c>
    </row>
    <row r="3527" spans="1:12">
      <c r="A3527">
        <f t="shared" si="55"/>
        <v>3526</v>
      </c>
      <c r="B3527" t="s">
        <v>17209</v>
      </c>
      <c r="C3527" s="1">
        <v>23</v>
      </c>
      <c r="D3527" t="s">
        <v>17586</v>
      </c>
      <c r="E3527" t="s">
        <v>18</v>
      </c>
      <c r="F3527" t="s">
        <v>17587</v>
      </c>
      <c r="G3527" t="s">
        <v>17588</v>
      </c>
      <c r="H3527" t="s">
        <v>17589</v>
      </c>
      <c r="I3527" t="s">
        <v>22</v>
      </c>
      <c r="J3527" t="s">
        <v>590</v>
      </c>
      <c r="K3527" t="s">
        <v>591</v>
      </c>
      <c r="L3527" t="s">
        <v>17590</v>
      </c>
    </row>
    <row r="3528" spans="1:12">
      <c r="A3528">
        <f t="shared" si="55"/>
        <v>3527</v>
      </c>
      <c r="B3528" t="s">
        <v>17209</v>
      </c>
      <c r="C3528" s="1">
        <v>23</v>
      </c>
      <c r="D3528" t="s">
        <v>17591</v>
      </c>
      <c r="E3528" t="s">
        <v>18</v>
      </c>
      <c r="F3528" t="s">
        <v>17592</v>
      </c>
      <c r="G3528" t="s">
        <v>17593</v>
      </c>
      <c r="H3528" t="s">
        <v>17594</v>
      </c>
      <c r="I3528" t="s">
        <v>22</v>
      </c>
      <c r="J3528" t="s">
        <v>590</v>
      </c>
      <c r="K3528" t="s">
        <v>591</v>
      </c>
      <c r="L3528" t="s">
        <v>17595</v>
      </c>
    </row>
    <row r="3529" spans="1:12">
      <c r="A3529">
        <f t="shared" si="55"/>
        <v>3528</v>
      </c>
      <c r="B3529" t="s">
        <v>17209</v>
      </c>
      <c r="C3529" s="1">
        <v>23</v>
      </c>
      <c r="D3529" t="s">
        <v>17596</v>
      </c>
      <c r="E3529" t="s">
        <v>18</v>
      </c>
      <c r="F3529" t="s">
        <v>17597</v>
      </c>
      <c r="G3529" t="s">
        <v>17598</v>
      </c>
      <c r="H3529" t="s">
        <v>17599</v>
      </c>
      <c r="I3529" t="s">
        <v>22</v>
      </c>
      <c r="J3529" t="s">
        <v>590</v>
      </c>
      <c r="K3529" t="s">
        <v>591</v>
      </c>
      <c r="L3529" t="s">
        <v>17600</v>
      </c>
    </row>
    <row r="3530" spans="1:12">
      <c r="A3530">
        <f t="shared" si="55"/>
        <v>3529</v>
      </c>
      <c r="B3530" t="s">
        <v>17209</v>
      </c>
      <c r="C3530" s="1">
        <v>23</v>
      </c>
      <c r="D3530" t="s">
        <v>17601</v>
      </c>
      <c r="E3530" t="s">
        <v>18</v>
      </c>
      <c r="F3530" t="s">
        <v>17602</v>
      </c>
      <c r="G3530" t="s">
        <v>17603</v>
      </c>
      <c r="H3530" t="s">
        <v>17604</v>
      </c>
      <c r="I3530" t="s">
        <v>22</v>
      </c>
      <c r="J3530" t="s">
        <v>2802</v>
      </c>
      <c r="K3530" t="s">
        <v>2803</v>
      </c>
      <c r="L3530" t="s">
        <v>17605</v>
      </c>
    </row>
    <row r="3531" spans="1:12">
      <c r="A3531">
        <f t="shared" si="55"/>
        <v>3530</v>
      </c>
      <c r="B3531" t="s">
        <v>17209</v>
      </c>
      <c r="C3531" s="1">
        <v>23</v>
      </c>
      <c r="D3531" t="s">
        <v>17606</v>
      </c>
      <c r="E3531" t="s">
        <v>34</v>
      </c>
      <c r="F3531" t="s">
        <v>17607</v>
      </c>
      <c r="G3531" t="s">
        <v>17608</v>
      </c>
      <c r="H3531" t="s">
        <v>17609</v>
      </c>
      <c r="I3531" t="s">
        <v>22</v>
      </c>
      <c r="J3531" t="s">
        <v>23</v>
      </c>
      <c r="K3531" t="s">
        <v>24</v>
      </c>
      <c r="L3531" t="s">
        <v>17610</v>
      </c>
    </row>
    <row r="3532" spans="1:12">
      <c r="A3532">
        <f t="shared" si="55"/>
        <v>3531</v>
      </c>
      <c r="B3532" t="s">
        <v>17209</v>
      </c>
      <c r="C3532" s="1">
        <v>23</v>
      </c>
      <c r="D3532" t="s">
        <v>17611</v>
      </c>
      <c r="E3532" t="s">
        <v>18</v>
      </c>
      <c r="F3532" t="s">
        <v>17612</v>
      </c>
      <c r="G3532" t="s">
        <v>17613</v>
      </c>
      <c r="H3532" t="s">
        <v>17614</v>
      </c>
      <c r="I3532" t="s">
        <v>22</v>
      </c>
      <c r="J3532" t="s">
        <v>2255</v>
      </c>
      <c r="K3532" t="s">
        <v>2256</v>
      </c>
      <c r="L3532" t="s">
        <v>17615</v>
      </c>
    </row>
    <row r="3533" spans="1:12">
      <c r="A3533">
        <f t="shared" si="55"/>
        <v>3532</v>
      </c>
      <c r="B3533" t="s">
        <v>17209</v>
      </c>
      <c r="C3533" s="1">
        <v>23</v>
      </c>
      <c r="D3533" t="s">
        <v>8614</v>
      </c>
      <c r="E3533" t="s">
        <v>18</v>
      </c>
      <c r="F3533" t="s">
        <v>17616</v>
      </c>
      <c r="G3533" t="s">
        <v>17617</v>
      </c>
      <c r="H3533" t="s">
        <v>17618</v>
      </c>
      <c r="I3533" t="s">
        <v>22</v>
      </c>
      <c r="J3533" t="s">
        <v>23</v>
      </c>
      <c r="K3533" t="s">
        <v>24</v>
      </c>
      <c r="L3533" t="s">
        <v>17619</v>
      </c>
    </row>
    <row r="3534" spans="1:12">
      <c r="A3534">
        <f t="shared" si="55"/>
        <v>3533</v>
      </c>
      <c r="B3534" t="s">
        <v>17209</v>
      </c>
      <c r="C3534" s="1">
        <v>23</v>
      </c>
      <c r="D3534" t="s">
        <v>17620</v>
      </c>
      <c r="E3534" t="s">
        <v>18</v>
      </c>
      <c r="F3534" t="s">
        <v>17621</v>
      </c>
      <c r="G3534" t="s">
        <v>17622</v>
      </c>
      <c r="H3534" t="s">
        <v>17623</v>
      </c>
      <c r="I3534" t="s">
        <v>22</v>
      </c>
      <c r="J3534" t="s">
        <v>23</v>
      </c>
      <c r="K3534" t="s">
        <v>24</v>
      </c>
      <c r="L3534" t="s">
        <v>17624</v>
      </c>
    </row>
    <row r="3535" spans="1:12">
      <c r="A3535">
        <f t="shared" si="55"/>
        <v>3534</v>
      </c>
      <c r="B3535" t="s">
        <v>17209</v>
      </c>
      <c r="C3535" s="1">
        <v>23</v>
      </c>
      <c r="D3535" t="s">
        <v>17625</v>
      </c>
      <c r="E3535" t="s">
        <v>18</v>
      </c>
      <c r="F3535" t="s">
        <v>17626</v>
      </c>
      <c r="G3535" t="s">
        <v>17627</v>
      </c>
      <c r="H3535" t="s">
        <v>17628</v>
      </c>
      <c r="I3535" t="s">
        <v>22</v>
      </c>
      <c r="J3535" t="s">
        <v>590</v>
      </c>
      <c r="K3535" t="s">
        <v>591</v>
      </c>
      <c r="L3535" t="s">
        <v>17629</v>
      </c>
    </row>
    <row r="3536" spans="1:12">
      <c r="A3536">
        <f t="shared" si="55"/>
        <v>3535</v>
      </c>
      <c r="B3536" t="s">
        <v>17209</v>
      </c>
      <c r="C3536" s="1">
        <v>23</v>
      </c>
      <c r="D3536" t="s">
        <v>17630</v>
      </c>
      <c r="E3536" t="s">
        <v>34</v>
      </c>
      <c r="F3536" t="s">
        <v>17631</v>
      </c>
      <c r="G3536" t="s">
        <v>17632</v>
      </c>
      <c r="H3536" t="s">
        <v>17633</v>
      </c>
      <c r="I3536" t="s">
        <v>22</v>
      </c>
      <c r="J3536" t="s">
        <v>590</v>
      </c>
      <c r="K3536" t="s">
        <v>591</v>
      </c>
      <c r="L3536" t="s">
        <v>17630</v>
      </c>
    </row>
    <row r="3537" spans="1:12">
      <c r="A3537">
        <f t="shared" si="55"/>
        <v>3536</v>
      </c>
      <c r="B3537" t="s">
        <v>17209</v>
      </c>
      <c r="C3537" s="1">
        <v>23</v>
      </c>
      <c r="D3537" t="s">
        <v>17634</v>
      </c>
      <c r="E3537" t="s">
        <v>18</v>
      </c>
      <c r="F3537" t="s">
        <v>17635</v>
      </c>
      <c r="G3537" t="s">
        <v>17636</v>
      </c>
      <c r="H3537" t="s">
        <v>17637</v>
      </c>
      <c r="I3537" t="s">
        <v>22</v>
      </c>
      <c r="J3537" t="s">
        <v>590</v>
      </c>
      <c r="K3537" t="s">
        <v>591</v>
      </c>
      <c r="L3537" t="s">
        <v>17638</v>
      </c>
    </row>
    <row r="3538" spans="1:12">
      <c r="A3538">
        <f t="shared" si="55"/>
        <v>3537</v>
      </c>
      <c r="B3538" t="s">
        <v>17209</v>
      </c>
      <c r="C3538" s="1">
        <v>23</v>
      </c>
      <c r="D3538" t="s">
        <v>17639</v>
      </c>
      <c r="E3538" t="s">
        <v>18</v>
      </c>
      <c r="F3538" t="s">
        <v>17640</v>
      </c>
      <c r="G3538" t="s">
        <v>17641</v>
      </c>
      <c r="H3538" t="s">
        <v>17642</v>
      </c>
      <c r="I3538" t="s">
        <v>22</v>
      </c>
      <c r="J3538" t="s">
        <v>141</v>
      </c>
      <c r="K3538" t="s">
        <v>142</v>
      </c>
      <c r="L3538" t="s">
        <v>17643</v>
      </c>
    </row>
    <row r="3539" spans="1:12">
      <c r="A3539">
        <f t="shared" si="55"/>
        <v>3538</v>
      </c>
      <c r="B3539" t="s">
        <v>17209</v>
      </c>
      <c r="C3539" s="1">
        <v>23</v>
      </c>
      <c r="D3539" t="s">
        <v>17644</v>
      </c>
      <c r="E3539" t="s">
        <v>34</v>
      </c>
      <c r="F3539" t="s">
        <v>17645</v>
      </c>
      <c r="G3539" t="s">
        <v>17646</v>
      </c>
      <c r="H3539" t="s">
        <v>17647</v>
      </c>
      <c r="I3539" t="s">
        <v>22</v>
      </c>
      <c r="J3539" t="s">
        <v>1033</v>
      </c>
      <c r="K3539" t="s">
        <v>1034</v>
      </c>
      <c r="L3539" t="s">
        <v>17648</v>
      </c>
    </row>
    <row r="3540" spans="1:12">
      <c r="A3540">
        <f t="shared" si="55"/>
        <v>3539</v>
      </c>
      <c r="B3540" t="s">
        <v>17209</v>
      </c>
      <c r="C3540" s="1">
        <v>23</v>
      </c>
      <c r="D3540" t="s">
        <v>17649</v>
      </c>
      <c r="E3540" t="s">
        <v>34</v>
      </c>
      <c r="F3540" t="s">
        <v>17650</v>
      </c>
      <c r="G3540" t="s">
        <v>17651</v>
      </c>
      <c r="H3540" t="s">
        <v>17652</v>
      </c>
      <c r="I3540" t="s">
        <v>22</v>
      </c>
      <c r="J3540" t="s">
        <v>109</v>
      </c>
      <c r="K3540" t="s">
        <v>110</v>
      </c>
      <c r="L3540" t="s">
        <v>17649</v>
      </c>
    </row>
    <row r="3541" spans="1:12">
      <c r="A3541">
        <f t="shared" si="55"/>
        <v>3540</v>
      </c>
      <c r="B3541" t="s">
        <v>17209</v>
      </c>
      <c r="C3541" s="1">
        <v>23</v>
      </c>
      <c r="D3541" t="s">
        <v>17653</v>
      </c>
      <c r="E3541" t="s">
        <v>34</v>
      </c>
      <c r="F3541" t="s">
        <v>17654</v>
      </c>
      <c r="G3541" t="s">
        <v>17655</v>
      </c>
      <c r="H3541" t="s">
        <v>17656</v>
      </c>
      <c r="I3541" t="s">
        <v>22</v>
      </c>
      <c r="J3541" t="s">
        <v>7725</v>
      </c>
      <c r="K3541" t="s">
        <v>7726</v>
      </c>
      <c r="L3541" t="s">
        <v>17657</v>
      </c>
    </row>
    <row r="3542" spans="1:12">
      <c r="A3542">
        <f t="shared" si="55"/>
        <v>3541</v>
      </c>
      <c r="B3542" t="s">
        <v>17209</v>
      </c>
      <c r="C3542" s="1">
        <v>23</v>
      </c>
      <c r="D3542" t="s">
        <v>17658</v>
      </c>
      <c r="E3542" t="s">
        <v>18</v>
      </c>
      <c r="F3542" t="s">
        <v>17659</v>
      </c>
      <c r="G3542" t="s">
        <v>17660</v>
      </c>
      <c r="H3542" t="s">
        <v>17661</v>
      </c>
      <c r="I3542" t="s">
        <v>22</v>
      </c>
      <c r="J3542" t="s">
        <v>590</v>
      </c>
      <c r="K3542" t="s">
        <v>591</v>
      </c>
      <c r="L3542" t="s">
        <v>17662</v>
      </c>
    </row>
    <row r="3543" spans="1:12">
      <c r="A3543">
        <f t="shared" si="55"/>
        <v>3542</v>
      </c>
      <c r="B3543" t="s">
        <v>17209</v>
      </c>
      <c r="C3543" s="1">
        <v>23</v>
      </c>
      <c r="D3543" t="s">
        <v>17663</v>
      </c>
      <c r="E3543" t="s">
        <v>18</v>
      </c>
      <c r="F3543" t="s">
        <v>17664</v>
      </c>
      <c r="G3543" t="s">
        <v>17665</v>
      </c>
      <c r="H3543" t="s">
        <v>17666</v>
      </c>
      <c r="I3543" t="s">
        <v>22</v>
      </c>
      <c r="J3543" t="s">
        <v>116</v>
      </c>
      <c r="K3543" t="s">
        <v>117</v>
      </c>
      <c r="L3543" t="s">
        <v>17667</v>
      </c>
    </row>
    <row r="3544" spans="1:12">
      <c r="A3544">
        <f t="shared" si="55"/>
        <v>3543</v>
      </c>
      <c r="B3544" t="s">
        <v>17209</v>
      </c>
      <c r="C3544" s="1">
        <v>23</v>
      </c>
      <c r="D3544" t="s">
        <v>9050</v>
      </c>
      <c r="E3544" t="s">
        <v>34</v>
      </c>
      <c r="F3544" t="s">
        <v>17668</v>
      </c>
      <c r="G3544" t="s">
        <v>17669</v>
      </c>
      <c r="H3544" t="s">
        <v>17670</v>
      </c>
      <c r="I3544" t="s">
        <v>22</v>
      </c>
      <c r="J3544" t="s">
        <v>590</v>
      </c>
      <c r="K3544" t="s">
        <v>591</v>
      </c>
      <c r="L3544" t="s">
        <v>17671</v>
      </c>
    </row>
    <row r="3545" spans="1:12">
      <c r="A3545">
        <f t="shared" si="55"/>
        <v>3544</v>
      </c>
      <c r="B3545" t="s">
        <v>17209</v>
      </c>
      <c r="C3545" s="1">
        <v>23</v>
      </c>
      <c r="D3545" t="s">
        <v>17672</v>
      </c>
      <c r="E3545" t="s">
        <v>34</v>
      </c>
      <c r="F3545" t="s">
        <v>17673</v>
      </c>
      <c r="G3545" t="s">
        <v>17674</v>
      </c>
      <c r="H3545" t="s">
        <v>17675</v>
      </c>
      <c r="I3545" t="s">
        <v>22</v>
      </c>
      <c r="J3545" t="s">
        <v>2255</v>
      </c>
      <c r="K3545" t="s">
        <v>2256</v>
      </c>
      <c r="L3545" t="s">
        <v>17676</v>
      </c>
    </row>
    <row r="3546" spans="1:12">
      <c r="A3546">
        <f t="shared" si="55"/>
        <v>3545</v>
      </c>
      <c r="B3546" t="s">
        <v>17209</v>
      </c>
      <c r="C3546" s="1">
        <v>23</v>
      </c>
      <c r="D3546" t="s">
        <v>17677</v>
      </c>
      <c r="E3546" t="s">
        <v>18</v>
      </c>
      <c r="F3546" t="s">
        <v>17678</v>
      </c>
      <c r="G3546" t="s">
        <v>17679</v>
      </c>
      <c r="H3546" t="s">
        <v>17680</v>
      </c>
      <c r="I3546" t="s">
        <v>22</v>
      </c>
      <c r="J3546" t="s">
        <v>23</v>
      </c>
      <c r="K3546" t="s">
        <v>24</v>
      </c>
      <c r="L3546" t="s">
        <v>17681</v>
      </c>
    </row>
    <row r="3547" spans="1:12">
      <c r="A3547">
        <f t="shared" si="55"/>
        <v>3546</v>
      </c>
      <c r="B3547" t="s">
        <v>17209</v>
      </c>
      <c r="C3547" s="1">
        <v>23</v>
      </c>
      <c r="D3547" t="s">
        <v>17682</v>
      </c>
      <c r="E3547" t="s">
        <v>34</v>
      </c>
      <c r="F3547" t="s">
        <v>17683</v>
      </c>
      <c r="G3547" t="s">
        <v>17684</v>
      </c>
      <c r="H3547" t="s">
        <v>17685</v>
      </c>
      <c r="I3547" t="s">
        <v>22</v>
      </c>
      <c r="J3547" t="s">
        <v>109</v>
      </c>
      <c r="K3547" t="s">
        <v>110</v>
      </c>
      <c r="L3547" t="s">
        <v>17686</v>
      </c>
    </row>
    <row r="3548" spans="1:12">
      <c r="A3548">
        <f t="shared" si="55"/>
        <v>3547</v>
      </c>
      <c r="B3548" t="s">
        <v>17209</v>
      </c>
      <c r="C3548" s="1">
        <v>23</v>
      </c>
      <c r="D3548" t="s">
        <v>17687</v>
      </c>
      <c r="E3548" t="s">
        <v>34</v>
      </c>
      <c r="F3548" t="s">
        <v>17688</v>
      </c>
      <c r="G3548" t="s">
        <v>17689</v>
      </c>
      <c r="H3548" t="s">
        <v>17690</v>
      </c>
      <c r="I3548" t="s">
        <v>22</v>
      </c>
      <c r="J3548" t="s">
        <v>590</v>
      </c>
      <c r="K3548" t="s">
        <v>591</v>
      </c>
      <c r="L3548" t="s">
        <v>17691</v>
      </c>
    </row>
    <row r="3549" spans="1:12">
      <c r="A3549">
        <f t="shared" si="55"/>
        <v>3548</v>
      </c>
      <c r="B3549" t="s">
        <v>17209</v>
      </c>
      <c r="C3549" s="1">
        <v>23</v>
      </c>
      <c r="D3549" t="s">
        <v>17692</v>
      </c>
      <c r="E3549" t="s">
        <v>18</v>
      </c>
      <c r="F3549" t="s">
        <v>17693</v>
      </c>
      <c r="G3549" t="s">
        <v>17694</v>
      </c>
      <c r="H3549" t="s">
        <v>17695</v>
      </c>
      <c r="I3549" t="s">
        <v>22</v>
      </c>
      <c r="J3549" t="s">
        <v>23</v>
      </c>
      <c r="K3549" t="s">
        <v>24</v>
      </c>
      <c r="L3549" t="s">
        <v>17696</v>
      </c>
    </row>
    <row r="3550" spans="1:12">
      <c r="A3550">
        <f t="shared" si="55"/>
        <v>3549</v>
      </c>
      <c r="B3550" t="s">
        <v>17209</v>
      </c>
      <c r="C3550" s="1">
        <v>23</v>
      </c>
      <c r="D3550" t="s">
        <v>17697</v>
      </c>
      <c r="E3550" t="s">
        <v>18</v>
      </c>
      <c r="F3550" t="s">
        <v>17698</v>
      </c>
      <c r="G3550" t="s">
        <v>17699</v>
      </c>
      <c r="H3550" t="s">
        <v>17700</v>
      </c>
      <c r="I3550" t="s">
        <v>22</v>
      </c>
      <c r="J3550" t="s">
        <v>17701</v>
      </c>
      <c r="K3550" t="s">
        <v>17702</v>
      </c>
      <c r="L3550" t="s">
        <v>17703</v>
      </c>
    </row>
    <row r="3551" spans="1:12">
      <c r="A3551">
        <f t="shared" si="55"/>
        <v>3550</v>
      </c>
      <c r="B3551" t="s">
        <v>17209</v>
      </c>
      <c r="C3551" s="1">
        <v>23</v>
      </c>
      <c r="D3551" t="s">
        <v>17704</v>
      </c>
      <c r="E3551" t="s">
        <v>18</v>
      </c>
      <c r="F3551" t="s">
        <v>17705</v>
      </c>
      <c r="G3551" t="s">
        <v>17706</v>
      </c>
      <c r="H3551" t="s">
        <v>17707</v>
      </c>
      <c r="I3551" t="s">
        <v>22</v>
      </c>
      <c r="J3551" t="s">
        <v>86</v>
      </c>
      <c r="K3551" t="s">
        <v>87</v>
      </c>
      <c r="L3551" t="s">
        <v>17708</v>
      </c>
    </row>
    <row r="3552" spans="1:12">
      <c r="A3552">
        <f t="shared" si="55"/>
        <v>3551</v>
      </c>
      <c r="B3552" t="s">
        <v>17209</v>
      </c>
      <c r="C3552" s="1">
        <v>23</v>
      </c>
      <c r="D3552" t="s">
        <v>17709</v>
      </c>
      <c r="E3552" t="s">
        <v>18</v>
      </c>
      <c r="F3552" t="s">
        <v>17710</v>
      </c>
      <c r="G3552" t="s">
        <v>17711</v>
      </c>
      <c r="H3552" t="s">
        <v>17712</v>
      </c>
      <c r="I3552" t="s">
        <v>22</v>
      </c>
      <c r="J3552" t="s">
        <v>2255</v>
      </c>
      <c r="K3552" t="s">
        <v>2256</v>
      </c>
      <c r="L3552" t="s">
        <v>17713</v>
      </c>
    </row>
    <row r="3553" spans="1:12">
      <c r="A3553">
        <f t="shared" si="55"/>
        <v>3552</v>
      </c>
      <c r="B3553" t="s">
        <v>17209</v>
      </c>
      <c r="C3553" s="1">
        <v>23</v>
      </c>
      <c r="D3553" t="s">
        <v>17714</v>
      </c>
      <c r="E3553" t="s">
        <v>54</v>
      </c>
      <c r="F3553" t="s">
        <v>17715</v>
      </c>
      <c r="G3553" t="s">
        <v>17716</v>
      </c>
      <c r="H3553" t="s">
        <v>17717</v>
      </c>
      <c r="I3553" t="s">
        <v>22</v>
      </c>
      <c r="J3553" t="s">
        <v>17718</v>
      </c>
      <c r="K3553" t="s">
        <v>17719</v>
      </c>
      <c r="L3553" t="s">
        <v>17720</v>
      </c>
    </row>
    <row r="3554" spans="1:12">
      <c r="A3554">
        <f t="shared" si="55"/>
        <v>3553</v>
      </c>
      <c r="B3554" t="s">
        <v>17209</v>
      </c>
      <c r="C3554" s="1">
        <v>23</v>
      </c>
      <c r="D3554" t="s">
        <v>17721</v>
      </c>
      <c r="E3554" t="s">
        <v>18</v>
      </c>
      <c r="F3554" t="s">
        <v>17722</v>
      </c>
      <c r="G3554" t="s">
        <v>17723</v>
      </c>
      <c r="H3554" t="s">
        <v>17724</v>
      </c>
      <c r="I3554" t="s">
        <v>22</v>
      </c>
      <c r="J3554" t="s">
        <v>590</v>
      </c>
      <c r="K3554" t="s">
        <v>591</v>
      </c>
      <c r="L3554" t="s">
        <v>17725</v>
      </c>
    </row>
    <row r="3555" spans="1:12">
      <c r="A3555">
        <f t="shared" si="55"/>
        <v>3554</v>
      </c>
      <c r="B3555" t="s">
        <v>17209</v>
      </c>
      <c r="C3555" s="1">
        <v>23</v>
      </c>
      <c r="D3555" t="s">
        <v>17726</v>
      </c>
      <c r="E3555" t="s">
        <v>18</v>
      </c>
      <c r="F3555" t="s">
        <v>17727</v>
      </c>
      <c r="G3555" t="s">
        <v>17728</v>
      </c>
      <c r="H3555" t="s">
        <v>17729</v>
      </c>
      <c r="I3555" t="s">
        <v>22</v>
      </c>
      <c r="J3555" t="s">
        <v>1464</v>
      </c>
      <c r="K3555" t="s">
        <v>1465</v>
      </c>
      <c r="L3555" t="s">
        <v>17730</v>
      </c>
    </row>
    <row r="3556" spans="1:12">
      <c r="A3556">
        <f t="shared" si="55"/>
        <v>3555</v>
      </c>
      <c r="B3556" t="s">
        <v>17209</v>
      </c>
      <c r="C3556" s="1">
        <v>23</v>
      </c>
      <c r="D3556" t="s">
        <v>17731</v>
      </c>
      <c r="E3556" t="s">
        <v>18</v>
      </c>
      <c r="F3556" t="s">
        <v>17732</v>
      </c>
      <c r="G3556" t="s">
        <v>17733</v>
      </c>
      <c r="H3556" t="s">
        <v>17734</v>
      </c>
      <c r="I3556" t="s">
        <v>22</v>
      </c>
      <c r="J3556" t="s">
        <v>2255</v>
      </c>
      <c r="K3556" t="s">
        <v>2256</v>
      </c>
      <c r="L3556" t="s">
        <v>17735</v>
      </c>
    </row>
    <row r="3557" spans="1:12">
      <c r="A3557">
        <f t="shared" si="55"/>
        <v>3556</v>
      </c>
      <c r="B3557" t="s">
        <v>17209</v>
      </c>
      <c r="C3557" s="1">
        <v>23</v>
      </c>
      <c r="D3557" t="s">
        <v>17736</v>
      </c>
      <c r="E3557" t="s">
        <v>34</v>
      </c>
      <c r="F3557" t="s">
        <v>17737</v>
      </c>
      <c r="G3557" t="s">
        <v>17738</v>
      </c>
      <c r="H3557" t="s">
        <v>17739</v>
      </c>
      <c r="I3557" t="s">
        <v>22</v>
      </c>
      <c r="J3557" t="s">
        <v>616</v>
      </c>
      <c r="K3557" t="s">
        <v>617</v>
      </c>
      <c r="L3557" t="s">
        <v>17740</v>
      </c>
    </row>
    <row r="3558" spans="1:12">
      <c r="A3558">
        <f t="shared" si="55"/>
        <v>3557</v>
      </c>
      <c r="B3558" t="s">
        <v>17209</v>
      </c>
      <c r="C3558" s="1">
        <v>23</v>
      </c>
      <c r="D3558" t="s">
        <v>17741</v>
      </c>
      <c r="E3558" t="s">
        <v>18</v>
      </c>
      <c r="F3558" t="s">
        <v>17742</v>
      </c>
      <c r="G3558" t="s">
        <v>17743</v>
      </c>
      <c r="H3558" t="s">
        <v>17744</v>
      </c>
      <c r="I3558" t="s">
        <v>22</v>
      </c>
      <c r="J3558" t="s">
        <v>68</v>
      </c>
      <c r="K3558" t="s">
        <v>69</v>
      </c>
      <c r="L3558" t="s">
        <v>17745</v>
      </c>
    </row>
    <row r="3559" spans="1:12">
      <c r="A3559">
        <f t="shared" si="55"/>
        <v>3558</v>
      </c>
      <c r="B3559" t="s">
        <v>17209</v>
      </c>
      <c r="C3559" s="1">
        <v>23</v>
      </c>
      <c r="D3559" t="s">
        <v>17746</v>
      </c>
      <c r="E3559" t="s">
        <v>34</v>
      </c>
      <c r="F3559" t="s">
        <v>17747</v>
      </c>
      <c r="G3559" t="s">
        <v>17748</v>
      </c>
      <c r="H3559" t="s">
        <v>17749</v>
      </c>
      <c r="I3559" t="s">
        <v>22</v>
      </c>
      <c r="J3559" t="s">
        <v>3486</v>
      </c>
      <c r="K3559" t="s">
        <v>3487</v>
      </c>
      <c r="L3559" t="s">
        <v>17750</v>
      </c>
    </row>
    <row r="3560" spans="1:12">
      <c r="A3560">
        <f t="shared" si="55"/>
        <v>3559</v>
      </c>
      <c r="B3560" t="s">
        <v>17209</v>
      </c>
      <c r="C3560" s="1">
        <v>23</v>
      </c>
      <c r="D3560" t="s">
        <v>17751</v>
      </c>
      <c r="E3560" t="s">
        <v>34</v>
      </c>
      <c r="F3560" t="s">
        <v>17752</v>
      </c>
      <c r="G3560" t="s">
        <v>17753</v>
      </c>
      <c r="H3560" t="s">
        <v>17754</v>
      </c>
      <c r="I3560" t="s">
        <v>22</v>
      </c>
      <c r="J3560" t="s">
        <v>3154</v>
      </c>
      <c r="K3560" t="s">
        <v>3155</v>
      </c>
      <c r="L3560" t="s">
        <v>17755</v>
      </c>
    </row>
    <row r="3561" spans="1:12">
      <c r="A3561">
        <f t="shared" si="55"/>
        <v>3560</v>
      </c>
      <c r="B3561" t="s">
        <v>17209</v>
      </c>
      <c r="C3561" s="1">
        <v>23</v>
      </c>
      <c r="D3561" t="s">
        <v>17756</v>
      </c>
      <c r="E3561" t="s">
        <v>18</v>
      </c>
      <c r="F3561" t="s">
        <v>17757</v>
      </c>
      <c r="G3561" t="s">
        <v>17758</v>
      </c>
      <c r="H3561" t="s">
        <v>17759</v>
      </c>
      <c r="I3561" t="s">
        <v>22</v>
      </c>
      <c r="J3561" t="s">
        <v>2255</v>
      </c>
      <c r="K3561" t="s">
        <v>2256</v>
      </c>
      <c r="L3561" t="s">
        <v>17760</v>
      </c>
    </row>
    <row r="3562" spans="1:12">
      <c r="A3562">
        <f t="shared" si="55"/>
        <v>3561</v>
      </c>
      <c r="B3562" t="s">
        <v>17209</v>
      </c>
      <c r="C3562" s="1">
        <v>23</v>
      </c>
      <c r="D3562" t="s">
        <v>17761</v>
      </c>
      <c r="E3562" t="s">
        <v>54</v>
      </c>
      <c r="F3562" t="s">
        <v>17762</v>
      </c>
      <c r="G3562" t="s">
        <v>17763</v>
      </c>
      <c r="H3562" t="s">
        <v>17764</v>
      </c>
      <c r="I3562" t="s">
        <v>22</v>
      </c>
      <c r="J3562" t="s">
        <v>177</v>
      </c>
      <c r="K3562" t="s">
        <v>178</v>
      </c>
      <c r="L3562" t="s">
        <v>17765</v>
      </c>
    </row>
    <row r="3563" spans="1:12">
      <c r="A3563">
        <f t="shared" si="55"/>
        <v>3562</v>
      </c>
      <c r="B3563" t="s">
        <v>17209</v>
      </c>
      <c r="C3563" s="1">
        <v>23</v>
      </c>
      <c r="D3563" t="s">
        <v>17766</v>
      </c>
      <c r="E3563" t="s">
        <v>18</v>
      </c>
      <c r="F3563" t="s">
        <v>17767</v>
      </c>
      <c r="G3563" t="s">
        <v>17768</v>
      </c>
      <c r="H3563" t="s">
        <v>17769</v>
      </c>
      <c r="I3563" t="s">
        <v>22</v>
      </c>
      <c r="J3563" t="s">
        <v>134</v>
      </c>
      <c r="K3563" t="s">
        <v>135</v>
      </c>
      <c r="L3563" t="s">
        <v>17770</v>
      </c>
    </row>
    <row r="3564" spans="1:12">
      <c r="A3564">
        <f t="shared" si="55"/>
        <v>3563</v>
      </c>
      <c r="B3564" t="s">
        <v>17209</v>
      </c>
      <c r="C3564" s="1">
        <v>23</v>
      </c>
      <c r="D3564" t="s">
        <v>17771</v>
      </c>
      <c r="E3564" t="s">
        <v>34</v>
      </c>
      <c r="F3564" t="s">
        <v>17772</v>
      </c>
      <c r="G3564" t="s">
        <v>17773</v>
      </c>
      <c r="H3564" t="s">
        <v>17774</v>
      </c>
      <c r="I3564" t="s">
        <v>22</v>
      </c>
      <c r="J3564" t="s">
        <v>2255</v>
      </c>
      <c r="K3564" t="s">
        <v>2256</v>
      </c>
      <c r="L3564" t="s">
        <v>17771</v>
      </c>
    </row>
    <row r="3565" spans="1:12">
      <c r="A3565">
        <f t="shared" si="55"/>
        <v>3564</v>
      </c>
      <c r="B3565" t="s">
        <v>17209</v>
      </c>
      <c r="C3565" s="1">
        <v>23</v>
      </c>
      <c r="D3565" t="s">
        <v>17775</v>
      </c>
      <c r="E3565" t="s">
        <v>18</v>
      </c>
      <c r="F3565" t="s">
        <v>17776</v>
      </c>
      <c r="G3565" t="s">
        <v>17777</v>
      </c>
      <c r="H3565" t="s">
        <v>17778</v>
      </c>
      <c r="I3565" t="s">
        <v>22</v>
      </c>
      <c r="J3565" t="s">
        <v>134</v>
      </c>
      <c r="K3565" t="s">
        <v>135</v>
      </c>
      <c r="L3565" t="s">
        <v>17779</v>
      </c>
    </row>
    <row r="3566" spans="1:12">
      <c r="A3566">
        <f t="shared" si="55"/>
        <v>3565</v>
      </c>
      <c r="B3566" t="s">
        <v>17780</v>
      </c>
      <c r="C3566" s="1">
        <v>23</v>
      </c>
      <c r="D3566" t="s">
        <v>17781</v>
      </c>
      <c r="E3566" t="s">
        <v>18</v>
      </c>
      <c r="F3566" t="s">
        <v>17782</v>
      </c>
      <c r="G3566" t="s">
        <v>17783</v>
      </c>
      <c r="H3566" t="s">
        <v>17784</v>
      </c>
      <c r="I3566" t="s">
        <v>22</v>
      </c>
      <c r="J3566" t="s">
        <v>2255</v>
      </c>
      <c r="K3566" t="s">
        <v>2256</v>
      </c>
      <c r="L3566" t="s">
        <v>17785</v>
      </c>
    </row>
    <row r="3567" spans="1:12">
      <c r="A3567">
        <f t="shared" si="55"/>
        <v>3566</v>
      </c>
      <c r="B3567" t="s">
        <v>17780</v>
      </c>
      <c r="C3567" s="1">
        <v>23</v>
      </c>
      <c r="D3567" t="s">
        <v>17786</v>
      </c>
      <c r="E3567" t="s">
        <v>18</v>
      </c>
      <c r="F3567" t="s">
        <v>17787</v>
      </c>
      <c r="G3567" t="s">
        <v>17788</v>
      </c>
      <c r="H3567" t="s">
        <v>17789</v>
      </c>
      <c r="I3567" t="s">
        <v>22</v>
      </c>
      <c r="J3567" t="s">
        <v>23</v>
      </c>
      <c r="K3567" t="s">
        <v>24</v>
      </c>
      <c r="L3567" t="s">
        <v>17790</v>
      </c>
    </row>
    <row r="3568" spans="1:12">
      <c r="A3568">
        <f t="shared" si="55"/>
        <v>3567</v>
      </c>
      <c r="B3568" t="s">
        <v>17780</v>
      </c>
      <c r="C3568" s="1">
        <v>23</v>
      </c>
      <c r="D3568" t="s">
        <v>17791</v>
      </c>
      <c r="E3568" t="s">
        <v>54</v>
      </c>
      <c r="F3568" t="s">
        <v>17792</v>
      </c>
      <c r="G3568" t="s">
        <v>17793</v>
      </c>
      <c r="H3568" t="s">
        <v>17794</v>
      </c>
      <c r="I3568" t="s">
        <v>22</v>
      </c>
      <c r="J3568" t="s">
        <v>616</v>
      </c>
      <c r="K3568" t="s">
        <v>617</v>
      </c>
      <c r="L3568" t="s">
        <v>17795</v>
      </c>
    </row>
    <row r="3569" spans="1:12">
      <c r="A3569">
        <f t="shared" si="55"/>
        <v>3568</v>
      </c>
      <c r="B3569" t="s">
        <v>17780</v>
      </c>
      <c r="C3569" s="1">
        <v>23</v>
      </c>
      <c r="D3569" t="s">
        <v>17796</v>
      </c>
      <c r="E3569" t="s">
        <v>34</v>
      </c>
      <c r="F3569" t="s">
        <v>17797</v>
      </c>
      <c r="G3569" t="s">
        <v>17798</v>
      </c>
      <c r="H3569" t="s">
        <v>17799</v>
      </c>
      <c r="I3569" t="s">
        <v>22</v>
      </c>
      <c r="J3569" t="s">
        <v>590</v>
      </c>
      <c r="K3569" t="s">
        <v>591</v>
      </c>
      <c r="L3569" t="s">
        <v>17800</v>
      </c>
    </row>
    <row r="3570" spans="1:12">
      <c r="A3570">
        <f t="shared" si="55"/>
        <v>3569</v>
      </c>
      <c r="B3570" t="s">
        <v>17780</v>
      </c>
      <c r="C3570" s="1">
        <v>23</v>
      </c>
      <c r="D3570" t="s">
        <v>17801</v>
      </c>
      <c r="E3570" t="s">
        <v>18</v>
      </c>
      <c r="F3570" t="s">
        <v>17802</v>
      </c>
      <c r="G3570" t="s">
        <v>17803</v>
      </c>
      <c r="H3570" t="s">
        <v>17804</v>
      </c>
      <c r="I3570" t="s">
        <v>22</v>
      </c>
      <c r="J3570" t="s">
        <v>134</v>
      </c>
      <c r="K3570" t="s">
        <v>135</v>
      </c>
      <c r="L3570" t="s">
        <v>17805</v>
      </c>
    </row>
    <row r="3571" spans="1:12">
      <c r="A3571">
        <f t="shared" si="55"/>
        <v>3570</v>
      </c>
      <c r="B3571" t="s">
        <v>17780</v>
      </c>
      <c r="C3571" s="1">
        <v>23</v>
      </c>
      <c r="D3571" t="s">
        <v>17806</v>
      </c>
      <c r="E3571" t="s">
        <v>34</v>
      </c>
      <c r="F3571" t="s">
        <v>17807</v>
      </c>
      <c r="G3571" t="s">
        <v>17808</v>
      </c>
      <c r="H3571" t="s">
        <v>17809</v>
      </c>
      <c r="I3571" t="s">
        <v>22</v>
      </c>
      <c r="J3571" t="s">
        <v>616</v>
      </c>
      <c r="K3571" t="s">
        <v>617</v>
      </c>
      <c r="L3571" t="s">
        <v>17810</v>
      </c>
    </row>
    <row r="3572" spans="1:12">
      <c r="A3572">
        <f t="shared" si="55"/>
        <v>3571</v>
      </c>
      <c r="B3572" t="s">
        <v>17780</v>
      </c>
      <c r="C3572" s="1">
        <v>23</v>
      </c>
      <c r="D3572" t="s">
        <v>17811</v>
      </c>
      <c r="E3572" t="s">
        <v>18</v>
      </c>
      <c r="F3572" t="s">
        <v>17812</v>
      </c>
      <c r="G3572" t="s">
        <v>17813</v>
      </c>
      <c r="H3572" t="s">
        <v>17814</v>
      </c>
      <c r="I3572" t="s">
        <v>22</v>
      </c>
      <c r="J3572" t="s">
        <v>616</v>
      </c>
      <c r="K3572" t="s">
        <v>617</v>
      </c>
      <c r="L3572" t="s">
        <v>17815</v>
      </c>
    </row>
    <row r="3573" spans="1:12">
      <c r="A3573">
        <f t="shared" si="55"/>
        <v>3572</v>
      </c>
      <c r="B3573" t="s">
        <v>17780</v>
      </c>
      <c r="C3573" s="1">
        <v>23</v>
      </c>
      <c r="D3573" t="s">
        <v>17816</v>
      </c>
      <c r="E3573" t="s">
        <v>34</v>
      </c>
      <c r="F3573" t="s">
        <v>17817</v>
      </c>
      <c r="G3573" t="s">
        <v>17818</v>
      </c>
      <c r="H3573" t="s">
        <v>17819</v>
      </c>
      <c r="I3573" t="s">
        <v>22</v>
      </c>
      <c r="J3573" t="s">
        <v>23</v>
      </c>
      <c r="K3573" t="s">
        <v>24</v>
      </c>
      <c r="L3573" t="s">
        <v>17820</v>
      </c>
    </row>
    <row r="3574" spans="1:12">
      <c r="A3574">
        <f t="shared" si="55"/>
        <v>3573</v>
      </c>
      <c r="B3574" t="s">
        <v>17780</v>
      </c>
      <c r="C3574" s="1">
        <v>23</v>
      </c>
      <c r="D3574" t="s">
        <v>17821</v>
      </c>
      <c r="E3574" t="s">
        <v>54</v>
      </c>
      <c r="F3574" t="s">
        <v>17822</v>
      </c>
      <c r="G3574" t="s">
        <v>17823</v>
      </c>
      <c r="H3574" t="s">
        <v>17824</v>
      </c>
      <c r="I3574" t="s">
        <v>22</v>
      </c>
      <c r="J3574" t="s">
        <v>590</v>
      </c>
      <c r="K3574" t="s">
        <v>591</v>
      </c>
      <c r="L3574" t="s">
        <v>17825</v>
      </c>
    </row>
    <row r="3575" spans="1:12">
      <c r="A3575">
        <f t="shared" si="55"/>
        <v>3574</v>
      </c>
      <c r="B3575" t="s">
        <v>17780</v>
      </c>
      <c r="C3575" s="1">
        <v>23</v>
      </c>
      <c r="D3575" t="s">
        <v>17826</v>
      </c>
      <c r="E3575" t="s">
        <v>18</v>
      </c>
      <c r="F3575" t="s">
        <v>17827</v>
      </c>
      <c r="G3575" t="s">
        <v>17828</v>
      </c>
      <c r="H3575" t="s">
        <v>17829</v>
      </c>
      <c r="I3575" t="s">
        <v>22</v>
      </c>
      <c r="J3575" t="s">
        <v>134</v>
      </c>
      <c r="K3575" t="s">
        <v>135</v>
      </c>
      <c r="L3575" t="s">
        <v>17830</v>
      </c>
    </row>
    <row r="3576" spans="1:12">
      <c r="A3576">
        <f t="shared" si="55"/>
        <v>3575</v>
      </c>
      <c r="B3576" t="s">
        <v>17780</v>
      </c>
      <c r="C3576" s="1">
        <v>23</v>
      </c>
      <c r="D3576" t="s">
        <v>17831</v>
      </c>
      <c r="E3576" t="s">
        <v>18</v>
      </c>
      <c r="F3576" t="s">
        <v>17832</v>
      </c>
      <c r="G3576" t="s">
        <v>17833</v>
      </c>
      <c r="H3576" t="s">
        <v>17834</v>
      </c>
      <c r="I3576" t="s">
        <v>22</v>
      </c>
      <c r="J3576" t="s">
        <v>590</v>
      </c>
      <c r="K3576" t="s">
        <v>591</v>
      </c>
      <c r="L3576" t="s">
        <v>17835</v>
      </c>
    </row>
    <row r="3577" spans="1:12">
      <c r="A3577">
        <f t="shared" si="55"/>
        <v>3576</v>
      </c>
      <c r="B3577" t="s">
        <v>17780</v>
      </c>
      <c r="C3577" s="1">
        <v>23</v>
      </c>
      <c r="D3577" t="s">
        <v>17836</v>
      </c>
      <c r="E3577" t="s">
        <v>18</v>
      </c>
      <c r="F3577" t="s">
        <v>17837</v>
      </c>
      <c r="G3577" t="s">
        <v>17838</v>
      </c>
      <c r="H3577" t="s">
        <v>17839</v>
      </c>
      <c r="I3577" t="s">
        <v>22</v>
      </c>
      <c r="J3577" t="s">
        <v>23</v>
      </c>
      <c r="K3577" t="s">
        <v>24</v>
      </c>
      <c r="L3577" t="s">
        <v>14381</v>
      </c>
    </row>
    <row r="3578" spans="1:12">
      <c r="A3578">
        <f t="shared" si="55"/>
        <v>3577</v>
      </c>
      <c r="B3578" t="s">
        <v>17780</v>
      </c>
      <c r="C3578" s="1">
        <v>23</v>
      </c>
      <c r="D3578" t="s">
        <v>17840</v>
      </c>
      <c r="E3578" t="s">
        <v>18</v>
      </c>
      <c r="F3578" t="s">
        <v>17841</v>
      </c>
      <c r="G3578" t="s">
        <v>17842</v>
      </c>
      <c r="H3578" t="s">
        <v>17843</v>
      </c>
      <c r="I3578" t="s">
        <v>22</v>
      </c>
      <c r="J3578" t="s">
        <v>134</v>
      </c>
      <c r="K3578" t="s">
        <v>135</v>
      </c>
      <c r="L3578" t="s">
        <v>17844</v>
      </c>
    </row>
    <row r="3579" spans="1:12">
      <c r="A3579">
        <f t="shared" si="55"/>
        <v>3578</v>
      </c>
      <c r="B3579" t="s">
        <v>17780</v>
      </c>
      <c r="C3579" s="1">
        <v>23</v>
      </c>
      <c r="D3579" t="s">
        <v>17845</v>
      </c>
      <c r="E3579" t="s">
        <v>34</v>
      </c>
      <c r="F3579" t="s">
        <v>17846</v>
      </c>
      <c r="G3579" t="s">
        <v>17847</v>
      </c>
      <c r="H3579" t="s">
        <v>17848</v>
      </c>
      <c r="I3579" t="s">
        <v>22</v>
      </c>
      <c r="J3579" t="s">
        <v>590</v>
      </c>
      <c r="K3579" t="s">
        <v>591</v>
      </c>
      <c r="L3579" t="s">
        <v>17849</v>
      </c>
    </row>
    <row r="3580" spans="1:12">
      <c r="A3580">
        <f t="shared" si="55"/>
        <v>3579</v>
      </c>
      <c r="B3580" t="s">
        <v>17780</v>
      </c>
      <c r="C3580" s="1">
        <v>23</v>
      </c>
      <c r="D3580" t="s">
        <v>17850</v>
      </c>
      <c r="E3580" t="s">
        <v>18</v>
      </c>
      <c r="F3580" t="s">
        <v>17851</v>
      </c>
      <c r="G3580" t="s">
        <v>17852</v>
      </c>
      <c r="H3580" t="s">
        <v>17853</v>
      </c>
      <c r="I3580" t="s">
        <v>22</v>
      </c>
      <c r="J3580" t="s">
        <v>590</v>
      </c>
      <c r="K3580" t="s">
        <v>591</v>
      </c>
      <c r="L3580" t="s">
        <v>17854</v>
      </c>
    </row>
    <row r="3581" spans="1:12">
      <c r="A3581">
        <f t="shared" si="55"/>
        <v>3580</v>
      </c>
      <c r="B3581" t="s">
        <v>17780</v>
      </c>
      <c r="C3581" s="1">
        <v>23</v>
      </c>
      <c r="D3581" t="s">
        <v>17855</v>
      </c>
      <c r="E3581" t="s">
        <v>18</v>
      </c>
      <c r="F3581" t="s">
        <v>17856</v>
      </c>
      <c r="G3581" t="s">
        <v>17857</v>
      </c>
      <c r="H3581" t="s">
        <v>17858</v>
      </c>
      <c r="I3581" t="s">
        <v>22</v>
      </c>
      <c r="J3581" t="s">
        <v>134</v>
      </c>
      <c r="K3581" t="s">
        <v>135</v>
      </c>
      <c r="L3581" t="s">
        <v>17859</v>
      </c>
    </row>
    <row r="3582" spans="1:12">
      <c r="A3582">
        <f t="shared" si="55"/>
        <v>3581</v>
      </c>
      <c r="B3582" t="s">
        <v>17780</v>
      </c>
      <c r="C3582" s="1">
        <v>23</v>
      </c>
      <c r="D3582" t="s">
        <v>17860</v>
      </c>
      <c r="E3582" t="s">
        <v>18</v>
      </c>
      <c r="F3582" t="s">
        <v>17861</v>
      </c>
      <c r="G3582" t="s">
        <v>17862</v>
      </c>
      <c r="H3582" t="s">
        <v>17863</v>
      </c>
      <c r="I3582" t="s">
        <v>22</v>
      </c>
      <c r="J3582" t="s">
        <v>2753</v>
      </c>
      <c r="K3582" t="s">
        <v>2754</v>
      </c>
      <c r="L3582" t="s">
        <v>17864</v>
      </c>
    </row>
    <row r="3583" spans="1:12">
      <c r="A3583">
        <f t="shared" si="55"/>
        <v>3582</v>
      </c>
      <c r="B3583" t="s">
        <v>17780</v>
      </c>
      <c r="C3583" s="1">
        <v>23</v>
      </c>
      <c r="D3583" t="s">
        <v>17865</v>
      </c>
      <c r="E3583" t="s">
        <v>18</v>
      </c>
      <c r="F3583" t="s">
        <v>17866</v>
      </c>
      <c r="G3583" t="s">
        <v>17867</v>
      </c>
      <c r="H3583" t="s">
        <v>17868</v>
      </c>
      <c r="I3583" t="s">
        <v>22</v>
      </c>
      <c r="J3583" t="s">
        <v>388</v>
      </c>
      <c r="K3583" t="s">
        <v>389</v>
      </c>
      <c r="L3583" t="s">
        <v>17869</v>
      </c>
    </row>
    <row r="3584" spans="1:12">
      <c r="A3584">
        <f t="shared" si="55"/>
        <v>3583</v>
      </c>
      <c r="B3584" t="s">
        <v>17780</v>
      </c>
      <c r="C3584" s="1">
        <v>23</v>
      </c>
      <c r="D3584" t="s">
        <v>17870</v>
      </c>
      <c r="E3584" t="s">
        <v>18</v>
      </c>
      <c r="F3584" t="s">
        <v>17871</v>
      </c>
      <c r="G3584" t="s">
        <v>17872</v>
      </c>
      <c r="H3584" t="s">
        <v>17873</v>
      </c>
      <c r="I3584" t="s">
        <v>22</v>
      </c>
      <c r="J3584" t="s">
        <v>23</v>
      </c>
      <c r="K3584" t="s">
        <v>24</v>
      </c>
      <c r="L3584" t="s">
        <v>8604</v>
      </c>
    </row>
    <row r="3585" spans="1:12">
      <c r="A3585">
        <f t="shared" si="55"/>
        <v>3584</v>
      </c>
      <c r="B3585" t="s">
        <v>17780</v>
      </c>
      <c r="C3585" s="1">
        <v>23</v>
      </c>
      <c r="D3585" t="s">
        <v>17874</v>
      </c>
      <c r="E3585" t="s">
        <v>18</v>
      </c>
      <c r="F3585" t="s">
        <v>17875</v>
      </c>
      <c r="G3585" t="s">
        <v>17876</v>
      </c>
      <c r="H3585" t="s">
        <v>17877</v>
      </c>
      <c r="I3585" t="s">
        <v>22</v>
      </c>
      <c r="J3585" t="s">
        <v>590</v>
      </c>
      <c r="K3585" t="s">
        <v>591</v>
      </c>
      <c r="L3585" t="s">
        <v>17878</v>
      </c>
    </row>
    <row r="3586" spans="1:12">
      <c r="A3586">
        <f t="shared" si="55"/>
        <v>3585</v>
      </c>
      <c r="B3586" t="s">
        <v>17780</v>
      </c>
      <c r="C3586" s="1">
        <v>23</v>
      </c>
      <c r="D3586" t="s">
        <v>17879</v>
      </c>
      <c r="E3586" t="s">
        <v>34</v>
      </c>
      <c r="F3586" t="s">
        <v>17880</v>
      </c>
      <c r="G3586" t="s">
        <v>17881</v>
      </c>
      <c r="H3586" t="s">
        <v>17882</v>
      </c>
      <c r="I3586" t="s">
        <v>22</v>
      </c>
      <c r="J3586" t="s">
        <v>590</v>
      </c>
      <c r="K3586" t="s">
        <v>591</v>
      </c>
      <c r="L3586" t="s">
        <v>17883</v>
      </c>
    </row>
    <row r="3587" spans="1:12">
      <c r="A3587">
        <f t="shared" si="55"/>
        <v>3586</v>
      </c>
      <c r="B3587" t="s">
        <v>17780</v>
      </c>
      <c r="C3587" s="1">
        <v>23</v>
      </c>
      <c r="D3587" t="s">
        <v>17884</v>
      </c>
      <c r="E3587" t="s">
        <v>34</v>
      </c>
      <c r="F3587" t="s">
        <v>17885</v>
      </c>
      <c r="G3587" t="s">
        <v>17886</v>
      </c>
      <c r="H3587" t="s">
        <v>17887</v>
      </c>
      <c r="I3587" t="s">
        <v>22</v>
      </c>
      <c r="J3587" t="s">
        <v>616</v>
      </c>
      <c r="K3587" t="s">
        <v>617</v>
      </c>
      <c r="L3587" t="s">
        <v>17888</v>
      </c>
    </row>
    <row r="3588" spans="1:12">
      <c r="A3588">
        <f t="shared" ref="A3588:A3651" si="56">+A3587+1</f>
        <v>3587</v>
      </c>
      <c r="B3588" t="s">
        <v>17780</v>
      </c>
      <c r="C3588" s="1">
        <v>23</v>
      </c>
      <c r="D3588" t="s">
        <v>17889</v>
      </c>
      <c r="E3588" t="s">
        <v>18</v>
      </c>
      <c r="F3588" t="s">
        <v>17890</v>
      </c>
      <c r="G3588" t="s">
        <v>17891</v>
      </c>
      <c r="H3588" t="s">
        <v>17892</v>
      </c>
      <c r="I3588" t="s">
        <v>22</v>
      </c>
      <c r="J3588" t="s">
        <v>590</v>
      </c>
      <c r="K3588" t="s">
        <v>591</v>
      </c>
      <c r="L3588" t="s">
        <v>17893</v>
      </c>
    </row>
    <row r="3589" spans="1:12">
      <c r="A3589">
        <f t="shared" si="56"/>
        <v>3588</v>
      </c>
      <c r="B3589" t="s">
        <v>17780</v>
      </c>
      <c r="C3589" s="1">
        <v>23</v>
      </c>
      <c r="D3589" t="s">
        <v>17894</v>
      </c>
      <c r="E3589" t="s">
        <v>18</v>
      </c>
      <c r="F3589" t="s">
        <v>17895</v>
      </c>
      <c r="G3589" t="s">
        <v>17896</v>
      </c>
      <c r="H3589" t="s">
        <v>17897</v>
      </c>
      <c r="I3589" t="s">
        <v>22</v>
      </c>
      <c r="J3589" t="s">
        <v>1033</v>
      </c>
      <c r="K3589" t="s">
        <v>1034</v>
      </c>
      <c r="L3589" t="s">
        <v>17898</v>
      </c>
    </row>
    <row r="3590" spans="1:12">
      <c r="A3590">
        <f t="shared" si="56"/>
        <v>3589</v>
      </c>
      <c r="B3590" t="s">
        <v>17780</v>
      </c>
      <c r="C3590" s="1">
        <v>23</v>
      </c>
      <c r="D3590" t="s">
        <v>17899</v>
      </c>
      <c r="E3590" t="s">
        <v>34</v>
      </c>
      <c r="F3590" t="s">
        <v>17900</v>
      </c>
      <c r="G3590" t="s">
        <v>17901</v>
      </c>
      <c r="H3590" t="s">
        <v>17902</v>
      </c>
      <c r="I3590" t="s">
        <v>22</v>
      </c>
      <c r="J3590" t="s">
        <v>616</v>
      </c>
      <c r="K3590" t="s">
        <v>617</v>
      </c>
      <c r="L3590" t="s">
        <v>17899</v>
      </c>
    </row>
    <row r="3591" spans="1:12">
      <c r="A3591">
        <f t="shared" si="56"/>
        <v>3590</v>
      </c>
      <c r="B3591" t="s">
        <v>17780</v>
      </c>
      <c r="C3591" s="1">
        <v>23</v>
      </c>
      <c r="D3591" t="s">
        <v>17903</v>
      </c>
      <c r="E3591" t="s">
        <v>54</v>
      </c>
      <c r="F3591" t="s">
        <v>17904</v>
      </c>
      <c r="G3591" t="s">
        <v>17905</v>
      </c>
      <c r="H3591" t="s">
        <v>17906</v>
      </c>
      <c r="I3591" t="s">
        <v>22</v>
      </c>
      <c r="J3591" t="s">
        <v>285</v>
      </c>
      <c r="K3591" t="s">
        <v>286</v>
      </c>
      <c r="L3591" t="s">
        <v>17907</v>
      </c>
    </row>
    <row r="3592" spans="1:12">
      <c r="A3592">
        <f t="shared" si="56"/>
        <v>3591</v>
      </c>
      <c r="B3592" t="s">
        <v>17780</v>
      </c>
      <c r="C3592" s="1">
        <v>23</v>
      </c>
      <c r="D3592" t="s">
        <v>17908</v>
      </c>
      <c r="E3592" t="s">
        <v>18</v>
      </c>
      <c r="F3592" t="s">
        <v>17909</v>
      </c>
      <c r="G3592" t="s">
        <v>17910</v>
      </c>
      <c r="H3592" t="s">
        <v>17911</v>
      </c>
      <c r="I3592" t="s">
        <v>22</v>
      </c>
      <c r="J3592" t="s">
        <v>134</v>
      </c>
      <c r="K3592" t="s">
        <v>135</v>
      </c>
      <c r="L3592" t="s">
        <v>17912</v>
      </c>
    </row>
    <row r="3593" spans="1:12">
      <c r="A3593">
        <f t="shared" si="56"/>
        <v>3592</v>
      </c>
      <c r="B3593" t="s">
        <v>17780</v>
      </c>
      <c r="C3593" s="1">
        <v>23</v>
      </c>
      <c r="D3593" t="s">
        <v>17913</v>
      </c>
      <c r="E3593" t="s">
        <v>34</v>
      </c>
      <c r="F3593" t="s">
        <v>17914</v>
      </c>
      <c r="G3593" t="s">
        <v>17915</v>
      </c>
      <c r="H3593" t="s">
        <v>17916</v>
      </c>
      <c r="I3593" t="s">
        <v>22</v>
      </c>
      <c r="J3593" t="s">
        <v>3376</v>
      </c>
      <c r="K3593" t="s">
        <v>3377</v>
      </c>
      <c r="L3593" t="s">
        <v>17917</v>
      </c>
    </row>
    <row r="3594" spans="1:12">
      <c r="A3594">
        <f t="shared" si="56"/>
        <v>3593</v>
      </c>
      <c r="B3594" t="s">
        <v>17780</v>
      </c>
      <c r="C3594" s="1">
        <v>23</v>
      </c>
      <c r="D3594" t="s">
        <v>17918</v>
      </c>
      <c r="E3594" t="s">
        <v>18</v>
      </c>
      <c r="F3594" t="s">
        <v>17919</v>
      </c>
      <c r="G3594" t="s">
        <v>17920</v>
      </c>
      <c r="H3594" t="s">
        <v>17921</v>
      </c>
      <c r="I3594" t="s">
        <v>22</v>
      </c>
      <c r="J3594" t="s">
        <v>109</v>
      </c>
      <c r="K3594" t="s">
        <v>110</v>
      </c>
      <c r="L3594" t="s">
        <v>17922</v>
      </c>
    </row>
    <row r="3595" spans="1:12">
      <c r="A3595">
        <f t="shared" si="56"/>
        <v>3594</v>
      </c>
      <c r="B3595" t="s">
        <v>17780</v>
      </c>
      <c r="C3595" s="1">
        <v>23</v>
      </c>
      <c r="D3595" t="s">
        <v>17923</v>
      </c>
      <c r="E3595" t="s">
        <v>34</v>
      </c>
      <c r="F3595" t="s">
        <v>17924</v>
      </c>
      <c r="G3595" t="s">
        <v>17925</v>
      </c>
      <c r="H3595" t="s">
        <v>17926</v>
      </c>
      <c r="I3595" t="s">
        <v>22</v>
      </c>
      <c r="J3595" t="s">
        <v>400</v>
      </c>
      <c r="K3595" t="s">
        <v>401</v>
      </c>
      <c r="L3595" t="s">
        <v>17927</v>
      </c>
    </row>
    <row r="3596" spans="1:12">
      <c r="A3596">
        <f t="shared" si="56"/>
        <v>3595</v>
      </c>
      <c r="B3596" t="s">
        <v>17780</v>
      </c>
      <c r="C3596" s="1">
        <v>23</v>
      </c>
      <c r="D3596" t="s">
        <v>17928</v>
      </c>
      <c r="E3596" t="s">
        <v>18</v>
      </c>
      <c r="F3596" t="s">
        <v>17929</v>
      </c>
      <c r="G3596" t="s">
        <v>17930</v>
      </c>
      <c r="H3596" t="s">
        <v>17931</v>
      </c>
      <c r="I3596" t="s">
        <v>22</v>
      </c>
      <c r="J3596" t="s">
        <v>590</v>
      </c>
      <c r="K3596" t="s">
        <v>591</v>
      </c>
      <c r="L3596" t="s">
        <v>17932</v>
      </c>
    </row>
    <row r="3597" spans="1:12">
      <c r="A3597">
        <f t="shared" si="56"/>
        <v>3596</v>
      </c>
      <c r="B3597" t="s">
        <v>17780</v>
      </c>
      <c r="C3597" s="1">
        <v>23</v>
      </c>
      <c r="D3597" t="s">
        <v>17933</v>
      </c>
      <c r="E3597" t="s">
        <v>18</v>
      </c>
      <c r="F3597" t="s">
        <v>17934</v>
      </c>
      <c r="G3597" t="s">
        <v>17935</v>
      </c>
      <c r="H3597" t="s">
        <v>17936</v>
      </c>
      <c r="I3597" t="s">
        <v>22</v>
      </c>
      <c r="J3597" t="s">
        <v>590</v>
      </c>
      <c r="K3597" t="s">
        <v>591</v>
      </c>
      <c r="L3597" t="s">
        <v>17937</v>
      </c>
    </row>
    <row r="3598" spans="1:12">
      <c r="A3598">
        <f t="shared" si="56"/>
        <v>3597</v>
      </c>
      <c r="B3598" t="s">
        <v>17780</v>
      </c>
      <c r="C3598" s="1">
        <v>23</v>
      </c>
      <c r="D3598" t="s">
        <v>17938</v>
      </c>
      <c r="E3598" t="s">
        <v>34</v>
      </c>
      <c r="F3598" t="s">
        <v>17939</v>
      </c>
      <c r="G3598" t="s">
        <v>17940</v>
      </c>
      <c r="H3598" t="s">
        <v>17941</v>
      </c>
      <c r="I3598" t="s">
        <v>22</v>
      </c>
      <c r="J3598" t="s">
        <v>9289</v>
      </c>
      <c r="K3598" t="s">
        <v>9290</v>
      </c>
      <c r="L3598" t="s">
        <v>17942</v>
      </c>
    </row>
    <row r="3599" spans="1:12">
      <c r="A3599">
        <f t="shared" si="56"/>
        <v>3598</v>
      </c>
      <c r="B3599" t="s">
        <v>17780</v>
      </c>
      <c r="C3599" s="1">
        <v>23</v>
      </c>
      <c r="D3599" t="s">
        <v>17943</v>
      </c>
      <c r="E3599" t="s">
        <v>34</v>
      </c>
      <c r="F3599" t="s">
        <v>17944</v>
      </c>
      <c r="G3599" t="s">
        <v>17945</v>
      </c>
      <c r="H3599" t="s">
        <v>17946</v>
      </c>
      <c r="I3599" t="s">
        <v>22</v>
      </c>
      <c r="J3599" t="s">
        <v>590</v>
      </c>
      <c r="K3599" t="s">
        <v>591</v>
      </c>
      <c r="L3599" t="s">
        <v>17943</v>
      </c>
    </row>
    <row r="3600" spans="1:12">
      <c r="A3600">
        <f t="shared" si="56"/>
        <v>3599</v>
      </c>
      <c r="B3600" t="s">
        <v>17780</v>
      </c>
      <c r="C3600" s="1">
        <v>23</v>
      </c>
      <c r="D3600" t="s">
        <v>17947</v>
      </c>
      <c r="E3600" t="s">
        <v>18</v>
      </c>
      <c r="F3600" t="s">
        <v>17948</v>
      </c>
      <c r="G3600" t="s">
        <v>17949</v>
      </c>
      <c r="H3600" t="s">
        <v>17950</v>
      </c>
      <c r="I3600" t="s">
        <v>22</v>
      </c>
      <c r="J3600" t="s">
        <v>109</v>
      </c>
      <c r="K3600" t="s">
        <v>110</v>
      </c>
      <c r="L3600" t="s">
        <v>17951</v>
      </c>
    </row>
    <row r="3601" spans="1:12">
      <c r="A3601">
        <f t="shared" si="56"/>
        <v>3600</v>
      </c>
      <c r="B3601" t="s">
        <v>17780</v>
      </c>
      <c r="C3601" s="1">
        <v>23</v>
      </c>
      <c r="D3601" t="s">
        <v>17952</v>
      </c>
      <c r="E3601" t="s">
        <v>18</v>
      </c>
      <c r="F3601" t="s">
        <v>17953</v>
      </c>
      <c r="G3601" t="s">
        <v>17954</v>
      </c>
      <c r="H3601" t="s">
        <v>17955</v>
      </c>
      <c r="I3601" t="s">
        <v>22</v>
      </c>
      <c r="J3601" t="s">
        <v>68</v>
      </c>
      <c r="K3601" t="s">
        <v>69</v>
      </c>
      <c r="L3601" t="s">
        <v>17956</v>
      </c>
    </row>
    <row r="3602" spans="1:12">
      <c r="A3602">
        <f t="shared" si="56"/>
        <v>3601</v>
      </c>
      <c r="B3602" t="s">
        <v>17780</v>
      </c>
      <c r="C3602" s="1">
        <v>23</v>
      </c>
      <c r="D3602" t="s">
        <v>17957</v>
      </c>
      <c r="E3602" t="s">
        <v>18</v>
      </c>
      <c r="F3602" t="s">
        <v>17958</v>
      </c>
      <c r="G3602" t="s">
        <v>10422</v>
      </c>
      <c r="H3602" t="s">
        <v>17959</v>
      </c>
      <c r="I3602" t="s">
        <v>22</v>
      </c>
      <c r="J3602" t="s">
        <v>23</v>
      </c>
      <c r="K3602" t="s">
        <v>24</v>
      </c>
      <c r="L3602" t="s">
        <v>17960</v>
      </c>
    </row>
    <row r="3603" spans="1:12">
      <c r="A3603">
        <f t="shared" si="56"/>
        <v>3602</v>
      </c>
      <c r="B3603" t="s">
        <v>17780</v>
      </c>
      <c r="C3603" s="1">
        <v>23</v>
      </c>
      <c r="D3603" t="s">
        <v>17961</v>
      </c>
      <c r="E3603" t="s">
        <v>18</v>
      </c>
      <c r="F3603" t="s">
        <v>17962</v>
      </c>
      <c r="G3603" t="s">
        <v>17963</v>
      </c>
      <c r="H3603" t="s">
        <v>17964</v>
      </c>
      <c r="I3603" t="s">
        <v>22</v>
      </c>
      <c r="J3603" t="s">
        <v>590</v>
      </c>
      <c r="K3603" t="s">
        <v>591</v>
      </c>
      <c r="L3603" t="s">
        <v>17965</v>
      </c>
    </row>
    <row r="3604" spans="1:12">
      <c r="A3604">
        <f t="shared" si="56"/>
        <v>3603</v>
      </c>
      <c r="B3604" t="s">
        <v>17780</v>
      </c>
      <c r="C3604" s="1">
        <v>23</v>
      </c>
      <c r="D3604" t="s">
        <v>17966</v>
      </c>
      <c r="E3604" t="s">
        <v>34</v>
      </c>
      <c r="F3604" t="s">
        <v>17967</v>
      </c>
      <c r="G3604" t="s">
        <v>17968</v>
      </c>
      <c r="H3604" t="s">
        <v>17969</v>
      </c>
      <c r="I3604" t="s">
        <v>22</v>
      </c>
      <c r="J3604" t="s">
        <v>590</v>
      </c>
      <c r="K3604" t="s">
        <v>591</v>
      </c>
      <c r="L3604" t="s">
        <v>12943</v>
      </c>
    </row>
    <row r="3605" spans="1:12">
      <c r="A3605">
        <f t="shared" si="56"/>
        <v>3604</v>
      </c>
      <c r="B3605" t="s">
        <v>17780</v>
      </c>
      <c r="C3605" s="1">
        <v>23</v>
      </c>
      <c r="D3605" t="s">
        <v>17970</v>
      </c>
      <c r="E3605" t="s">
        <v>34</v>
      </c>
      <c r="F3605" t="s">
        <v>17971</v>
      </c>
      <c r="G3605" t="s">
        <v>17972</v>
      </c>
      <c r="H3605" t="s">
        <v>17973</v>
      </c>
      <c r="I3605" t="s">
        <v>22</v>
      </c>
      <c r="J3605" t="s">
        <v>590</v>
      </c>
      <c r="K3605" t="s">
        <v>591</v>
      </c>
      <c r="L3605" t="s">
        <v>17974</v>
      </c>
    </row>
    <row r="3606" spans="1:12">
      <c r="A3606">
        <f t="shared" si="56"/>
        <v>3605</v>
      </c>
      <c r="B3606" t="s">
        <v>17780</v>
      </c>
      <c r="C3606" s="1">
        <v>23</v>
      </c>
      <c r="D3606" t="s">
        <v>17975</v>
      </c>
      <c r="E3606" t="s">
        <v>18</v>
      </c>
      <c r="F3606" t="s">
        <v>17976</v>
      </c>
      <c r="G3606" t="s">
        <v>17977</v>
      </c>
      <c r="H3606" t="s">
        <v>17978</v>
      </c>
      <c r="I3606" t="s">
        <v>22</v>
      </c>
      <c r="J3606" t="s">
        <v>590</v>
      </c>
      <c r="K3606" t="s">
        <v>591</v>
      </c>
      <c r="L3606" t="s">
        <v>17979</v>
      </c>
    </row>
    <row r="3607" spans="1:12">
      <c r="A3607">
        <f t="shared" si="56"/>
        <v>3606</v>
      </c>
      <c r="B3607" t="s">
        <v>17780</v>
      </c>
      <c r="C3607" s="1">
        <v>23</v>
      </c>
      <c r="D3607" t="s">
        <v>17980</v>
      </c>
      <c r="E3607" t="s">
        <v>34</v>
      </c>
      <c r="F3607" t="s">
        <v>17981</v>
      </c>
      <c r="G3607" t="s">
        <v>17982</v>
      </c>
      <c r="H3607" t="s">
        <v>17983</v>
      </c>
      <c r="I3607" t="s">
        <v>22</v>
      </c>
      <c r="J3607" t="s">
        <v>134</v>
      </c>
      <c r="K3607" t="s">
        <v>135</v>
      </c>
      <c r="L3607" t="s">
        <v>17984</v>
      </c>
    </row>
    <row r="3608" spans="1:12">
      <c r="A3608">
        <f t="shared" si="56"/>
        <v>3607</v>
      </c>
      <c r="B3608" t="s">
        <v>17780</v>
      </c>
      <c r="C3608" s="1">
        <v>23</v>
      </c>
      <c r="D3608" t="s">
        <v>17985</v>
      </c>
      <c r="E3608" t="s">
        <v>18</v>
      </c>
      <c r="F3608" t="s">
        <v>17986</v>
      </c>
      <c r="G3608" t="s">
        <v>17987</v>
      </c>
      <c r="H3608" t="s">
        <v>17988</v>
      </c>
      <c r="I3608" t="s">
        <v>22</v>
      </c>
      <c r="J3608" t="s">
        <v>2255</v>
      </c>
      <c r="K3608" t="s">
        <v>2256</v>
      </c>
      <c r="L3608" t="s">
        <v>17985</v>
      </c>
    </row>
    <row r="3609" spans="1:12">
      <c r="A3609">
        <f t="shared" si="56"/>
        <v>3608</v>
      </c>
      <c r="B3609" t="s">
        <v>17780</v>
      </c>
      <c r="C3609" s="1">
        <v>23</v>
      </c>
      <c r="D3609" t="s">
        <v>17989</v>
      </c>
      <c r="E3609" t="s">
        <v>18</v>
      </c>
      <c r="F3609" t="s">
        <v>17990</v>
      </c>
      <c r="G3609" t="s">
        <v>17991</v>
      </c>
      <c r="H3609" t="s">
        <v>17992</v>
      </c>
      <c r="I3609" t="s">
        <v>22</v>
      </c>
      <c r="J3609" t="s">
        <v>5499</v>
      </c>
      <c r="K3609" t="s">
        <v>5500</v>
      </c>
      <c r="L3609" t="s">
        <v>17993</v>
      </c>
    </row>
    <row r="3610" spans="1:12">
      <c r="A3610">
        <f t="shared" si="56"/>
        <v>3609</v>
      </c>
      <c r="B3610" t="s">
        <v>17780</v>
      </c>
      <c r="C3610" s="1">
        <v>23</v>
      </c>
      <c r="D3610" t="s">
        <v>17994</v>
      </c>
      <c r="E3610" t="s">
        <v>18</v>
      </c>
      <c r="F3610" t="s">
        <v>17995</v>
      </c>
      <c r="G3610" t="s">
        <v>17996</v>
      </c>
      <c r="H3610" t="s">
        <v>17997</v>
      </c>
      <c r="I3610" t="s">
        <v>22</v>
      </c>
      <c r="J3610" t="s">
        <v>17998</v>
      </c>
      <c r="K3610" t="s">
        <v>17999</v>
      </c>
      <c r="L3610" t="s">
        <v>18000</v>
      </c>
    </row>
    <row r="3611" spans="1:12">
      <c r="A3611">
        <f t="shared" si="56"/>
        <v>3610</v>
      </c>
      <c r="B3611" t="s">
        <v>17780</v>
      </c>
      <c r="C3611" s="1">
        <v>23</v>
      </c>
      <c r="D3611" t="s">
        <v>18001</v>
      </c>
      <c r="E3611" t="s">
        <v>34</v>
      </c>
      <c r="F3611" t="s">
        <v>18002</v>
      </c>
      <c r="G3611" t="s">
        <v>18003</v>
      </c>
      <c r="H3611" t="s">
        <v>18004</v>
      </c>
      <c r="I3611" t="s">
        <v>22</v>
      </c>
      <c r="J3611" t="s">
        <v>134</v>
      </c>
      <c r="K3611" t="s">
        <v>135</v>
      </c>
      <c r="L3611" t="s">
        <v>18005</v>
      </c>
    </row>
    <row r="3612" spans="1:12">
      <c r="A3612">
        <f t="shared" si="56"/>
        <v>3611</v>
      </c>
      <c r="B3612" t="s">
        <v>17780</v>
      </c>
      <c r="C3612" s="1">
        <v>23</v>
      </c>
      <c r="D3612" t="s">
        <v>18006</v>
      </c>
      <c r="E3612" t="s">
        <v>54</v>
      </c>
      <c r="F3612" t="s">
        <v>18007</v>
      </c>
      <c r="G3612" t="s">
        <v>18008</v>
      </c>
      <c r="H3612" t="s">
        <v>18009</v>
      </c>
      <c r="I3612" t="s">
        <v>22</v>
      </c>
      <c r="J3612" t="s">
        <v>134</v>
      </c>
      <c r="K3612" t="s">
        <v>135</v>
      </c>
      <c r="L3612" t="s">
        <v>18010</v>
      </c>
    </row>
    <row r="3613" spans="1:12">
      <c r="A3613">
        <f t="shared" si="56"/>
        <v>3612</v>
      </c>
      <c r="B3613" t="s">
        <v>17780</v>
      </c>
      <c r="C3613" s="1">
        <v>23</v>
      </c>
      <c r="D3613" t="s">
        <v>18011</v>
      </c>
      <c r="E3613" t="s">
        <v>18</v>
      </c>
      <c r="F3613" t="s">
        <v>18012</v>
      </c>
      <c r="G3613" t="s">
        <v>18013</v>
      </c>
      <c r="H3613" t="s">
        <v>18014</v>
      </c>
      <c r="I3613" t="s">
        <v>22</v>
      </c>
      <c r="J3613" t="s">
        <v>109</v>
      </c>
      <c r="K3613" t="s">
        <v>110</v>
      </c>
      <c r="L3613" t="s">
        <v>18015</v>
      </c>
    </row>
    <row r="3614" spans="1:12">
      <c r="A3614">
        <f t="shared" si="56"/>
        <v>3613</v>
      </c>
      <c r="B3614" t="s">
        <v>17780</v>
      </c>
      <c r="C3614" s="1">
        <v>23</v>
      </c>
      <c r="D3614" t="s">
        <v>18016</v>
      </c>
      <c r="E3614" t="s">
        <v>18</v>
      </c>
      <c r="F3614" t="s">
        <v>18017</v>
      </c>
      <c r="G3614" t="s">
        <v>18018</v>
      </c>
      <c r="H3614" t="s">
        <v>18019</v>
      </c>
      <c r="I3614" t="s">
        <v>22</v>
      </c>
      <c r="J3614" t="s">
        <v>365</v>
      </c>
      <c r="K3614" t="s">
        <v>366</v>
      </c>
      <c r="L3614" t="s">
        <v>18020</v>
      </c>
    </row>
    <row r="3615" spans="1:12">
      <c r="A3615">
        <f t="shared" si="56"/>
        <v>3614</v>
      </c>
      <c r="B3615" t="s">
        <v>17780</v>
      </c>
      <c r="C3615" s="1">
        <v>23</v>
      </c>
      <c r="D3615" t="s">
        <v>18021</v>
      </c>
      <c r="E3615" t="s">
        <v>34</v>
      </c>
      <c r="F3615" t="s">
        <v>18022</v>
      </c>
      <c r="G3615" t="s">
        <v>18023</v>
      </c>
      <c r="H3615" t="s">
        <v>18024</v>
      </c>
      <c r="I3615" t="s">
        <v>22</v>
      </c>
      <c r="J3615" t="s">
        <v>285</v>
      </c>
      <c r="K3615" t="s">
        <v>286</v>
      </c>
      <c r="L3615" t="s">
        <v>18025</v>
      </c>
    </row>
    <row r="3616" spans="1:12">
      <c r="A3616">
        <f t="shared" si="56"/>
        <v>3615</v>
      </c>
      <c r="B3616" t="s">
        <v>17780</v>
      </c>
      <c r="C3616" s="1">
        <v>23</v>
      </c>
      <c r="D3616" t="s">
        <v>18026</v>
      </c>
      <c r="E3616" t="s">
        <v>18</v>
      </c>
      <c r="F3616" t="s">
        <v>18027</v>
      </c>
      <c r="G3616" t="s">
        <v>18028</v>
      </c>
      <c r="H3616" t="s">
        <v>18029</v>
      </c>
      <c r="I3616" t="s">
        <v>22</v>
      </c>
      <c r="J3616" t="s">
        <v>590</v>
      </c>
      <c r="K3616" t="s">
        <v>591</v>
      </c>
      <c r="L3616" t="s">
        <v>18030</v>
      </c>
    </row>
    <row r="3617" spans="1:12">
      <c r="A3617">
        <f t="shared" si="56"/>
        <v>3616</v>
      </c>
      <c r="B3617" t="s">
        <v>17780</v>
      </c>
      <c r="C3617" s="1">
        <v>23</v>
      </c>
      <c r="D3617" t="s">
        <v>18031</v>
      </c>
      <c r="E3617" t="s">
        <v>18</v>
      </c>
      <c r="F3617" t="s">
        <v>18032</v>
      </c>
      <c r="G3617" t="s">
        <v>18033</v>
      </c>
      <c r="H3617" t="s">
        <v>18034</v>
      </c>
      <c r="I3617" t="s">
        <v>22</v>
      </c>
      <c r="J3617" t="s">
        <v>590</v>
      </c>
      <c r="K3617" t="s">
        <v>591</v>
      </c>
      <c r="L3617" t="s">
        <v>18035</v>
      </c>
    </row>
    <row r="3618" spans="1:12">
      <c r="A3618">
        <f t="shared" si="56"/>
        <v>3617</v>
      </c>
      <c r="B3618" t="s">
        <v>17780</v>
      </c>
      <c r="C3618" s="1">
        <v>23</v>
      </c>
      <c r="D3618" t="s">
        <v>18036</v>
      </c>
      <c r="E3618" t="s">
        <v>34</v>
      </c>
      <c r="F3618" t="s">
        <v>18037</v>
      </c>
      <c r="G3618" t="s">
        <v>18038</v>
      </c>
      <c r="H3618" t="s">
        <v>18039</v>
      </c>
      <c r="I3618" t="s">
        <v>22</v>
      </c>
      <c r="J3618" t="s">
        <v>590</v>
      </c>
      <c r="K3618" t="s">
        <v>591</v>
      </c>
      <c r="L3618" t="s">
        <v>18040</v>
      </c>
    </row>
    <row r="3619" spans="1:12">
      <c r="A3619">
        <f t="shared" si="56"/>
        <v>3618</v>
      </c>
      <c r="B3619" t="s">
        <v>17780</v>
      </c>
      <c r="C3619" s="1">
        <v>23</v>
      </c>
      <c r="D3619" t="s">
        <v>18041</v>
      </c>
      <c r="E3619" t="s">
        <v>34</v>
      </c>
      <c r="F3619" t="s">
        <v>18042</v>
      </c>
      <c r="G3619" t="s">
        <v>18043</v>
      </c>
      <c r="H3619" t="s">
        <v>18044</v>
      </c>
      <c r="I3619" t="s">
        <v>22</v>
      </c>
      <c r="J3619" t="s">
        <v>590</v>
      </c>
      <c r="K3619" t="s">
        <v>591</v>
      </c>
      <c r="L3619" t="s">
        <v>18045</v>
      </c>
    </row>
    <row r="3620" spans="1:12">
      <c r="A3620">
        <f t="shared" si="56"/>
        <v>3619</v>
      </c>
      <c r="B3620" t="s">
        <v>17780</v>
      </c>
      <c r="C3620" s="1">
        <v>23</v>
      </c>
      <c r="D3620" t="s">
        <v>18046</v>
      </c>
      <c r="E3620" t="s">
        <v>34</v>
      </c>
      <c r="F3620" t="s">
        <v>18047</v>
      </c>
      <c r="G3620" t="s">
        <v>18048</v>
      </c>
      <c r="H3620" t="s">
        <v>18049</v>
      </c>
      <c r="I3620" t="s">
        <v>22</v>
      </c>
      <c r="J3620" t="s">
        <v>590</v>
      </c>
      <c r="K3620" t="s">
        <v>591</v>
      </c>
      <c r="L3620" t="s">
        <v>18050</v>
      </c>
    </row>
    <row r="3621" spans="1:12">
      <c r="A3621">
        <f t="shared" si="56"/>
        <v>3620</v>
      </c>
      <c r="B3621" t="s">
        <v>17780</v>
      </c>
      <c r="C3621" s="1">
        <v>23</v>
      </c>
      <c r="D3621" t="s">
        <v>18051</v>
      </c>
      <c r="E3621" t="s">
        <v>18</v>
      </c>
      <c r="F3621" t="s">
        <v>18052</v>
      </c>
      <c r="G3621" t="s">
        <v>18053</v>
      </c>
      <c r="H3621" t="s">
        <v>18054</v>
      </c>
      <c r="I3621" t="s">
        <v>22</v>
      </c>
      <c r="J3621" t="s">
        <v>590</v>
      </c>
      <c r="K3621" t="s">
        <v>591</v>
      </c>
      <c r="L3621" t="s">
        <v>18055</v>
      </c>
    </row>
    <row r="3622" spans="1:12">
      <c r="A3622">
        <f t="shared" si="56"/>
        <v>3621</v>
      </c>
      <c r="B3622" t="s">
        <v>17780</v>
      </c>
      <c r="C3622" s="1">
        <v>23</v>
      </c>
      <c r="D3622" t="s">
        <v>18056</v>
      </c>
      <c r="E3622" t="s">
        <v>54</v>
      </c>
      <c r="F3622" t="s">
        <v>18057</v>
      </c>
      <c r="G3622" t="s">
        <v>18058</v>
      </c>
      <c r="H3622" t="s">
        <v>18059</v>
      </c>
      <c r="I3622" t="s">
        <v>22</v>
      </c>
      <c r="J3622" t="s">
        <v>616</v>
      </c>
      <c r="K3622" t="s">
        <v>617</v>
      </c>
      <c r="L3622" t="s">
        <v>18060</v>
      </c>
    </row>
    <row r="3623" spans="1:12">
      <c r="A3623">
        <f t="shared" si="56"/>
        <v>3622</v>
      </c>
      <c r="B3623" t="s">
        <v>17780</v>
      </c>
      <c r="C3623" s="1">
        <v>23</v>
      </c>
      <c r="D3623" t="s">
        <v>18061</v>
      </c>
      <c r="E3623" t="s">
        <v>34</v>
      </c>
      <c r="F3623" t="s">
        <v>18062</v>
      </c>
      <c r="G3623" t="s">
        <v>18063</v>
      </c>
      <c r="H3623" t="s">
        <v>18064</v>
      </c>
      <c r="I3623" t="s">
        <v>22</v>
      </c>
      <c r="J3623" t="s">
        <v>616</v>
      </c>
      <c r="K3623" t="s">
        <v>617</v>
      </c>
      <c r="L3623" t="s">
        <v>18065</v>
      </c>
    </row>
    <row r="3624" spans="1:12">
      <c r="A3624">
        <f t="shared" si="56"/>
        <v>3623</v>
      </c>
      <c r="B3624" t="s">
        <v>17780</v>
      </c>
      <c r="C3624" s="1">
        <v>23</v>
      </c>
      <c r="D3624" t="s">
        <v>18066</v>
      </c>
      <c r="E3624" t="s">
        <v>34</v>
      </c>
      <c r="F3624" t="s">
        <v>18067</v>
      </c>
      <c r="G3624" t="s">
        <v>18068</v>
      </c>
      <c r="H3624" t="s">
        <v>18069</v>
      </c>
      <c r="I3624" t="s">
        <v>22</v>
      </c>
      <c r="J3624" t="s">
        <v>23</v>
      </c>
      <c r="K3624" t="s">
        <v>24</v>
      </c>
      <c r="L3624" t="s">
        <v>18070</v>
      </c>
    </row>
    <row r="3625" spans="1:12">
      <c r="A3625">
        <f t="shared" si="56"/>
        <v>3624</v>
      </c>
      <c r="B3625" t="s">
        <v>17780</v>
      </c>
      <c r="C3625" s="1">
        <v>23</v>
      </c>
      <c r="D3625" t="s">
        <v>18071</v>
      </c>
      <c r="E3625" t="s">
        <v>54</v>
      </c>
      <c r="F3625" t="s">
        <v>18072</v>
      </c>
      <c r="G3625" t="s">
        <v>18073</v>
      </c>
      <c r="H3625" t="s">
        <v>18074</v>
      </c>
      <c r="I3625" t="s">
        <v>22</v>
      </c>
      <c r="J3625" t="s">
        <v>68</v>
      </c>
      <c r="K3625" t="s">
        <v>69</v>
      </c>
      <c r="L3625" t="s">
        <v>18075</v>
      </c>
    </row>
    <row r="3626" spans="1:12">
      <c r="A3626">
        <f t="shared" si="56"/>
        <v>3625</v>
      </c>
      <c r="B3626" t="s">
        <v>17780</v>
      </c>
      <c r="C3626" s="1">
        <v>23</v>
      </c>
      <c r="D3626" t="s">
        <v>18076</v>
      </c>
      <c r="E3626" t="s">
        <v>34</v>
      </c>
      <c r="F3626" t="s">
        <v>18077</v>
      </c>
      <c r="G3626" t="s">
        <v>18078</v>
      </c>
      <c r="H3626" t="s">
        <v>18079</v>
      </c>
      <c r="I3626" t="s">
        <v>22</v>
      </c>
      <c r="J3626" t="s">
        <v>365</v>
      </c>
      <c r="K3626" t="s">
        <v>366</v>
      </c>
      <c r="L3626" t="s">
        <v>18080</v>
      </c>
    </row>
    <row r="3627" spans="1:12">
      <c r="A3627">
        <f t="shared" si="56"/>
        <v>3626</v>
      </c>
      <c r="B3627" t="s">
        <v>17780</v>
      </c>
      <c r="C3627" s="1">
        <v>23</v>
      </c>
      <c r="D3627" t="s">
        <v>18081</v>
      </c>
      <c r="E3627" t="s">
        <v>18</v>
      </c>
      <c r="F3627" t="s">
        <v>18082</v>
      </c>
      <c r="G3627" t="s">
        <v>18083</v>
      </c>
      <c r="H3627" t="s">
        <v>18084</v>
      </c>
      <c r="I3627" t="s">
        <v>22</v>
      </c>
      <c r="J3627" t="s">
        <v>590</v>
      </c>
      <c r="K3627" t="s">
        <v>591</v>
      </c>
      <c r="L3627" t="s">
        <v>18085</v>
      </c>
    </row>
    <row r="3628" spans="1:12">
      <c r="A3628">
        <f t="shared" si="56"/>
        <v>3627</v>
      </c>
      <c r="B3628" t="s">
        <v>17780</v>
      </c>
      <c r="C3628" s="1">
        <v>23</v>
      </c>
      <c r="D3628" t="s">
        <v>18086</v>
      </c>
      <c r="E3628" t="s">
        <v>34</v>
      </c>
      <c r="F3628" t="s">
        <v>18087</v>
      </c>
      <c r="G3628" t="s">
        <v>18088</v>
      </c>
      <c r="H3628" t="s">
        <v>18089</v>
      </c>
      <c r="I3628" t="s">
        <v>22</v>
      </c>
      <c r="J3628" t="s">
        <v>23</v>
      </c>
      <c r="K3628" t="s">
        <v>24</v>
      </c>
      <c r="L3628" t="s">
        <v>18086</v>
      </c>
    </row>
    <row r="3629" spans="1:12">
      <c r="A3629">
        <f t="shared" si="56"/>
        <v>3628</v>
      </c>
      <c r="B3629" t="s">
        <v>17780</v>
      </c>
      <c r="C3629" s="1">
        <v>23</v>
      </c>
      <c r="D3629" t="s">
        <v>18090</v>
      </c>
      <c r="E3629" t="s">
        <v>54</v>
      </c>
      <c r="F3629" t="s">
        <v>18091</v>
      </c>
      <c r="G3629" t="s">
        <v>18092</v>
      </c>
      <c r="H3629" t="s">
        <v>18093</v>
      </c>
      <c r="I3629" t="s">
        <v>22</v>
      </c>
      <c r="J3629" t="s">
        <v>23</v>
      </c>
      <c r="K3629" t="s">
        <v>24</v>
      </c>
      <c r="L3629" t="s">
        <v>18094</v>
      </c>
    </row>
    <row r="3630" spans="1:12">
      <c r="A3630">
        <f t="shared" si="56"/>
        <v>3629</v>
      </c>
      <c r="B3630" t="s">
        <v>17780</v>
      </c>
      <c r="C3630" s="1">
        <v>23</v>
      </c>
      <c r="D3630" t="s">
        <v>18095</v>
      </c>
      <c r="E3630" t="s">
        <v>18</v>
      </c>
      <c r="F3630" t="s">
        <v>18096</v>
      </c>
      <c r="G3630" t="s">
        <v>18097</v>
      </c>
      <c r="H3630" t="s">
        <v>18098</v>
      </c>
      <c r="I3630" t="s">
        <v>22</v>
      </c>
      <c r="J3630" t="s">
        <v>590</v>
      </c>
      <c r="K3630" t="s">
        <v>591</v>
      </c>
      <c r="L3630" t="s">
        <v>18099</v>
      </c>
    </row>
    <row r="3631" spans="1:12">
      <c r="A3631">
        <f t="shared" si="56"/>
        <v>3630</v>
      </c>
      <c r="B3631" t="s">
        <v>17780</v>
      </c>
      <c r="C3631" s="1">
        <v>23</v>
      </c>
      <c r="D3631" t="s">
        <v>18100</v>
      </c>
      <c r="E3631" t="s">
        <v>18</v>
      </c>
      <c r="F3631" t="s">
        <v>18101</v>
      </c>
      <c r="G3631" t="s">
        <v>18102</v>
      </c>
      <c r="H3631" t="s">
        <v>18103</v>
      </c>
      <c r="I3631" t="s">
        <v>22</v>
      </c>
      <c r="J3631" t="s">
        <v>590</v>
      </c>
      <c r="K3631" t="s">
        <v>591</v>
      </c>
      <c r="L3631" t="s">
        <v>18104</v>
      </c>
    </row>
    <row r="3632" spans="1:12">
      <c r="A3632">
        <f t="shared" si="56"/>
        <v>3631</v>
      </c>
      <c r="B3632" t="s">
        <v>17780</v>
      </c>
      <c r="C3632" s="1">
        <v>23</v>
      </c>
      <c r="D3632" t="s">
        <v>18105</v>
      </c>
      <c r="E3632" t="s">
        <v>34</v>
      </c>
      <c r="F3632" t="s">
        <v>18106</v>
      </c>
      <c r="G3632" t="s">
        <v>18043</v>
      </c>
      <c r="H3632" t="s">
        <v>18107</v>
      </c>
      <c r="I3632" t="s">
        <v>22</v>
      </c>
      <c r="J3632" t="s">
        <v>590</v>
      </c>
      <c r="K3632" t="s">
        <v>591</v>
      </c>
      <c r="L3632" t="s">
        <v>18108</v>
      </c>
    </row>
    <row r="3633" spans="1:12">
      <c r="A3633">
        <f t="shared" si="56"/>
        <v>3632</v>
      </c>
      <c r="B3633" t="s">
        <v>17780</v>
      </c>
      <c r="C3633" s="1">
        <v>23</v>
      </c>
      <c r="D3633" t="s">
        <v>18109</v>
      </c>
      <c r="E3633" t="s">
        <v>18</v>
      </c>
      <c r="F3633" t="s">
        <v>18110</v>
      </c>
      <c r="G3633" t="s">
        <v>18111</v>
      </c>
      <c r="H3633" t="s">
        <v>18112</v>
      </c>
      <c r="I3633" t="s">
        <v>22</v>
      </c>
      <c r="J3633" t="s">
        <v>590</v>
      </c>
      <c r="K3633" t="s">
        <v>591</v>
      </c>
      <c r="L3633" t="s">
        <v>18113</v>
      </c>
    </row>
    <row r="3634" spans="1:12">
      <c r="A3634">
        <f t="shared" si="56"/>
        <v>3633</v>
      </c>
      <c r="B3634" t="s">
        <v>17780</v>
      </c>
      <c r="C3634" s="1">
        <v>23</v>
      </c>
      <c r="D3634" t="s">
        <v>18114</v>
      </c>
      <c r="E3634" t="s">
        <v>18</v>
      </c>
      <c r="F3634" t="s">
        <v>18115</v>
      </c>
      <c r="G3634" t="s">
        <v>18116</v>
      </c>
      <c r="H3634" t="s">
        <v>18117</v>
      </c>
      <c r="I3634" t="s">
        <v>22</v>
      </c>
      <c r="J3634" t="s">
        <v>68</v>
      </c>
      <c r="K3634" t="s">
        <v>69</v>
      </c>
      <c r="L3634" t="s">
        <v>18118</v>
      </c>
    </row>
    <row r="3635" spans="1:12">
      <c r="A3635">
        <f t="shared" si="56"/>
        <v>3634</v>
      </c>
      <c r="B3635" t="s">
        <v>17780</v>
      </c>
      <c r="C3635" s="1">
        <v>23</v>
      </c>
      <c r="D3635" t="s">
        <v>18119</v>
      </c>
      <c r="E3635" t="s">
        <v>34</v>
      </c>
      <c r="F3635" t="s">
        <v>18120</v>
      </c>
      <c r="G3635" t="s">
        <v>18121</v>
      </c>
      <c r="H3635" t="s">
        <v>18122</v>
      </c>
      <c r="I3635" t="s">
        <v>22</v>
      </c>
      <c r="J3635" t="s">
        <v>616</v>
      </c>
      <c r="K3635" t="s">
        <v>617</v>
      </c>
      <c r="L3635" t="s">
        <v>18123</v>
      </c>
    </row>
    <row r="3636" spans="1:12">
      <c r="A3636">
        <f t="shared" si="56"/>
        <v>3635</v>
      </c>
      <c r="B3636" t="s">
        <v>17780</v>
      </c>
      <c r="C3636" s="1">
        <v>23</v>
      </c>
      <c r="D3636" t="s">
        <v>18124</v>
      </c>
      <c r="E3636" t="s">
        <v>18</v>
      </c>
      <c r="F3636" t="s">
        <v>18125</v>
      </c>
      <c r="G3636" t="s">
        <v>18126</v>
      </c>
      <c r="H3636" t="s">
        <v>18127</v>
      </c>
      <c r="I3636" t="s">
        <v>22</v>
      </c>
      <c r="J3636" t="s">
        <v>134</v>
      </c>
      <c r="K3636" t="s">
        <v>135</v>
      </c>
      <c r="L3636" t="s">
        <v>18128</v>
      </c>
    </row>
    <row r="3637" spans="1:12">
      <c r="A3637">
        <f t="shared" si="56"/>
        <v>3636</v>
      </c>
      <c r="B3637" t="s">
        <v>17780</v>
      </c>
      <c r="C3637" s="1">
        <v>23</v>
      </c>
      <c r="D3637" t="s">
        <v>18129</v>
      </c>
      <c r="E3637" t="s">
        <v>18</v>
      </c>
      <c r="F3637" t="s">
        <v>18130</v>
      </c>
      <c r="G3637" t="s">
        <v>18131</v>
      </c>
      <c r="H3637" t="s">
        <v>18132</v>
      </c>
      <c r="I3637" t="s">
        <v>22</v>
      </c>
      <c r="J3637" t="s">
        <v>7925</v>
      </c>
      <c r="K3637" t="s">
        <v>7926</v>
      </c>
      <c r="L3637" t="s">
        <v>18133</v>
      </c>
    </row>
    <row r="3638" spans="1:12">
      <c r="A3638">
        <f t="shared" si="56"/>
        <v>3637</v>
      </c>
      <c r="B3638" t="s">
        <v>17780</v>
      </c>
      <c r="C3638" s="1">
        <v>23</v>
      </c>
      <c r="D3638" t="s">
        <v>18134</v>
      </c>
      <c r="E3638" t="s">
        <v>18</v>
      </c>
      <c r="F3638" t="s">
        <v>18135</v>
      </c>
      <c r="G3638" t="s">
        <v>18136</v>
      </c>
      <c r="H3638" t="s">
        <v>18137</v>
      </c>
      <c r="I3638" t="s">
        <v>22</v>
      </c>
      <c r="J3638" t="s">
        <v>590</v>
      </c>
      <c r="K3638" t="s">
        <v>591</v>
      </c>
      <c r="L3638" t="s">
        <v>18138</v>
      </c>
    </row>
    <row r="3639" spans="1:12">
      <c r="A3639">
        <f t="shared" si="56"/>
        <v>3638</v>
      </c>
      <c r="B3639" t="s">
        <v>17780</v>
      </c>
      <c r="C3639" s="1">
        <v>23</v>
      </c>
      <c r="D3639" t="s">
        <v>18139</v>
      </c>
      <c r="E3639" t="s">
        <v>18</v>
      </c>
      <c r="F3639" t="s">
        <v>18140</v>
      </c>
      <c r="G3639" t="s">
        <v>18141</v>
      </c>
      <c r="H3639" t="s">
        <v>18142</v>
      </c>
      <c r="I3639" t="s">
        <v>22</v>
      </c>
      <c r="J3639" t="s">
        <v>400</v>
      </c>
      <c r="K3639" t="s">
        <v>401</v>
      </c>
      <c r="L3639" t="s">
        <v>18143</v>
      </c>
    </row>
    <row r="3640" spans="1:12">
      <c r="A3640">
        <f t="shared" si="56"/>
        <v>3639</v>
      </c>
      <c r="B3640" t="s">
        <v>17780</v>
      </c>
      <c r="C3640" s="1">
        <v>23</v>
      </c>
      <c r="D3640" t="s">
        <v>18144</v>
      </c>
      <c r="E3640" t="s">
        <v>34</v>
      </c>
      <c r="F3640" t="s">
        <v>18145</v>
      </c>
      <c r="G3640" t="s">
        <v>18146</v>
      </c>
      <c r="H3640" t="s">
        <v>18147</v>
      </c>
      <c r="I3640" t="s">
        <v>22</v>
      </c>
      <c r="J3640" t="s">
        <v>109</v>
      </c>
      <c r="K3640" t="s">
        <v>110</v>
      </c>
      <c r="L3640" t="s">
        <v>18148</v>
      </c>
    </row>
    <row r="3641" spans="1:12">
      <c r="A3641">
        <f t="shared" si="56"/>
        <v>3640</v>
      </c>
      <c r="B3641" t="s">
        <v>17780</v>
      </c>
      <c r="C3641" s="1">
        <v>23</v>
      </c>
      <c r="D3641" t="s">
        <v>18149</v>
      </c>
      <c r="E3641" t="s">
        <v>18</v>
      </c>
      <c r="F3641" t="s">
        <v>18150</v>
      </c>
      <c r="G3641" t="s">
        <v>18151</v>
      </c>
      <c r="H3641" t="s">
        <v>18152</v>
      </c>
      <c r="I3641" t="s">
        <v>22</v>
      </c>
      <c r="J3641" t="s">
        <v>68</v>
      </c>
      <c r="K3641" t="s">
        <v>69</v>
      </c>
      <c r="L3641" t="s">
        <v>18153</v>
      </c>
    </row>
    <row r="3642" spans="1:12">
      <c r="A3642">
        <f t="shared" si="56"/>
        <v>3641</v>
      </c>
      <c r="B3642" t="s">
        <v>17780</v>
      </c>
      <c r="C3642" s="1">
        <v>23</v>
      </c>
      <c r="D3642" t="s">
        <v>18154</v>
      </c>
      <c r="E3642" t="s">
        <v>18</v>
      </c>
      <c r="F3642" t="s">
        <v>18155</v>
      </c>
      <c r="G3642" t="s">
        <v>18156</v>
      </c>
      <c r="H3642" t="s">
        <v>18157</v>
      </c>
      <c r="I3642" t="s">
        <v>22</v>
      </c>
      <c r="J3642" t="s">
        <v>590</v>
      </c>
      <c r="K3642" t="s">
        <v>591</v>
      </c>
      <c r="L3642" t="s">
        <v>18158</v>
      </c>
    </row>
    <row r="3643" spans="1:12">
      <c r="A3643">
        <f t="shared" si="56"/>
        <v>3642</v>
      </c>
      <c r="B3643" t="s">
        <v>17780</v>
      </c>
      <c r="C3643" s="1">
        <v>23</v>
      </c>
      <c r="D3643" t="s">
        <v>18159</v>
      </c>
      <c r="E3643" t="s">
        <v>18</v>
      </c>
      <c r="F3643" t="s">
        <v>18160</v>
      </c>
      <c r="G3643" t="s">
        <v>18161</v>
      </c>
      <c r="H3643" t="s">
        <v>18162</v>
      </c>
      <c r="I3643" t="s">
        <v>22</v>
      </c>
      <c r="J3643" t="s">
        <v>68</v>
      </c>
      <c r="K3643" t="s">
        <v>69</v>
      </c>
      <c r="L3643" t="s">
        <v>18163</v>
      </c>
    </row>
    <row r="3644" spans="1:12">
      <c r="A3644">
        <f t="shared" si="56"/>
        <v>3643</v>
      </c>
      <c r="B3644" t="s">
        <v>17780</v>
      </c>
      <c r="C3644" s="1">
        <v>23</v>
      </c>
      <c r="D3644" t="s">
        <v>18164</v>
      </c>
      <c r="E3644" t="s">
        <v>18</v>
      </c>
      <c r="F3644" t="s">
        <v>18165</v>
      </c>
      <c r="G3644" t="s">
        <v>18166</v>
      </c>
      <c r="H3644" t="s">
        <v>18167</v>
      </c>
      <c r="I3644" t="s">
        <v>22</v>
      </c>
      <c r="J3644" t="s">
        <v>1033</v>
      </c>
      <c r="K3644" t="s">
        <v>1034</v>
      </c>
      <c r="L3644" t="s">
        <v>18168</v>
      </c>
    </row>
    <row r="3645" spans="1:12">
      <c r="A3645">
        <f t="shared" si="56"/>
        <v>3644</v>
      </c>
      <c r="B3645" t="s">
        <v>17780</v>
      </c>
      <c r="C3645" s="1">
        <v>23</v>
      </c>
      <c r="D3645" t="s">
        <v>18169</v>
      </c>
      <c r="E3645" t="s">
        <v>18</v>
      </c>
      <c r="F3645" t="s">
        <v>18170</v>
      </c>
      <c r="G3645" t="s">
        <v>18171</v>
      </c>
      <c r="H3645" t="s">
        <v>18172</v>
      </c>
      <c r="I3645" t="s">
        <v>22</v>
      </c>
      <c r="J3645" t="s">
        <v>590</v>
      </c>
      <c r="K3645" t="s">
        <v>591</v>
      </c>
      <c r="L3645" t="s">
        <v>18173</v>
      </c>
    </row>
    <row r="3646" spans="1:12">
      <c r="A3646">
        <f t="shared" si="56"/>
        <v>3645</v>
      </c>
      <c r="B3646" t="s">
        <v>17780</v>
      </c>
      <c r="C3646" s="1">
        <v>23</v>
      </c>
      <c r="D3646" t="s">
        <v>18174</v>
      </c>
      <c r="E3646" t="s">
        <v>18</v>
      </c>
      <c r="F3646" t="s">
        <v>18175</v>
      </c>
      <c r="G3646" t="s">
        <v>18176</v>
      </c>
      <c r="H3646" t="s">
        <v>18177</v>
      </c>
      <c r="I3646" t="s">
        <v>22</v>
      </c>
      <c r="J3646" t="s">
        <v>2255</v>
      </c>
      <c r="K3646" t="s">
        <v>2256</v>
      </c>
      <c r="L3646" t="s">
        <v>18178</v>
      </c>
    </row>
    <row r="3647" spans="1:12">
      <c r="A3647">
        <f t="shared" si="56"/>
        <v>3646</v>
      </c>
      <c r="B3647" t="s">
        <v>17780</v>
      </c>
      <c r="C3647" s="1">
        <v>23</v>
      </c>
      <c r="D3647" t="s">
        <v>18179</v>
      </c>
      <c r="E3647" t="s">
        <v>54</v>
      </c>
      <c r="F3647" t="s">
        <v>18180</v>
      </c>
      <c r="G3647" t="s">
        <v>18181</v>
      </c>
      <c r="H3647" t="s">
        <v>18182</v>
      </c>
      <c r="I3647" t="s">
        <v>22</v>
      </c>
      <c r="J3647" t="s">
        <v>432</v>
      </c>
      <c r="K3647" t="s">
        <v>433</v>
      </c>
      <c r="L3647" t="s">
        <v>18183</v>
      </c>
    </row>
    <row r="3648" spans="1:12">
      <c r="A3648">
        <f t="shared" si="56"/>
        <v>3647</v>
      </c>
      <c r="B3648" t="s">
        <v>17780</v>
      </c>
      <c r="C3648" s="1">
        <v>23</v>
      </c>
      <c r="D3648" t="s">
        <v>18184</v>
      </c>
      <c r="E3648" t="s">
        <v>18</v>
      </c>
      <c r="F3648" t="s">
        <v>18185</v>
      </c>
      <c r="G3648" t="s">
        <v>18186</v>
      </c>
      <c r="H3648" t="s">
        <v>18187</v>
      </c>
      <c r="I3648" t="s">
        <v>22</v>
      </c>
      <c r="J3648" t="s">
        <v>23</v>
      </c>
      <c r="K3648" t="s">
        <v>24</v>
      </c>
      <c r="L3648" t="s">
        <v>18188</v>
      </c>
    </row>
    <row r="3649" spans="1:12">
      <c r="A3649">
        <f t="shared" si="56"/>
        <v>3648</v>
      </c>
      <c r="B3649" t="s">
        <v>17780</v>
      </c>
      <c r="C3649" s="1">
        <v>23</v>
      </c>
      <c r="D3649" t="s">
        <v>18189</v>
      </c>
      <c r="E3649" t="s">
        <v>34</v>
      </c>
      <c r="F3649" t="s">
        <v>18190</v>
      </c>
      <c r="G3649" t="s">
        <v>18191</v>
      </c>
      <c r="H3649" t="s">
        <v>18192</v>
      </c>
      <c r="I3649" t="s">
        <v>22</v>
      </c>
      <c r="J3649" t="s">
        <v>590</v>
      </c>
      <c r="K3649" t="s">
        <v>591</v>
      </c>
      <c r="L3649" t="s">
        <v>18193</v>
      </c>
    </row>
    <row r="3650" spans="1:12">
      <c r="A3650">
        <f t="shared" si="56"/>
        <v>3649</v>
      </c>
      <c r="B3650" t="s">
        <v>17780</v>
      </c>
      <c r="C3650" s="1">
        <v>23</v>
      </c>
      <c r="D3650" t="s">
        <v>18194</v>
      </c>
      <c r="E3650" t="s">
        <v>18</v>
      </c>
      <c r="F3650" t="s">
        <v>18195</v>
      </c>
      <c r="G3650" t="s">
        <v>18196</v>
      </c>
      <c r="H3650" t="s">
        <v>18197</v>
      </c>
      <c r="I3650" t="s">
        <v>22</v>
      </c>
      <c r="J3650" t="s">
        <v>2255</v>
      </c>
      <c r="K3650" t="s">
        <v>2256</v>
      </c>
      <c r="L3650" t="s">
        <v>18198</v>
      </c>
    </row>
    <row r="3651" spans="1:12">
      <c r="A3651">
        <f t="shared" si="56"/>
        <v>3650</v>
      </c>
      <c r="B3651" t="s">
        <v>17780</v>
      </c>
      <c r="C3651" s="1">
        <v>23</v>
      </c>
      <c r="D3651" t="s">
        <v>18199</v>
      </c>
      <c r="E3651" t="s">
        <v>18</v>
      </c>
      <c r="F3651" t="s">
        <v>18200</v>
      </c>
      <c r="G3651" t="s">
        <v>18201</v>
      </c>
      <c r="H3651" t="s">
        <v>18202</v>
      </c>
      <c r="I3651" t="s">
        <v>22</v>
      </c>
      <c r="J3651" t="s">
        <v>2255</v>
      </c>
      <c r="K3651" t="s">
        <v>2256</v>
      </c>
      <c r="L3651" t="s">
        <v>18203</v>
      </c>
    </row>
    <row r="3652" spans="1:12">
      <c r="A3652">
        <f t="shared" ref="A3652:A3715" si="57">+A3651+1</f>
        <v>3651</v>
      </c>
      <c r="B3652" t="s">
        <v>17780</v>
      </c>
      <c r="C3652" s="1">
        <v>23</v>
      </c>
      <c r="D3652" t="s">
        <v>18204</v>
      </c>
      <c r="E3652" t="s">
        <v>34</v>
      </c>
      <c r="F3652" t="s">
        <v>18205</v>
      </c>
      <c r="G3652" t="s">
        <v>18206</v>
      </c>
      <c r="H3652" t="s">
        <v>18207</v>
      </c>
      <c r="I3652" t="s">
        <v>22</v>
      </c>
      <c r="J3652" t="s">
        <v>18208</v>
      </c>
      <c r="K3652" t="s">
        <v>18209</v>
      </c>
      <c r="L3652" t="s">
        <v>18210</v>
      </c>
    </row>
    <row r="3653" spans="1:12">
      <c r="A3653">
        <f t="shared" si="57"/>
        <v>3652</v>
      </c>
      <c r="B3653" t="s">
        <v>17780</v>
      </c>
      <c r="C3653" s="1">
        <v>23</v>
      </c>
      <c r="D3653" t="s">
        <v>18211</v>
      </c>
      <c r="E3653" t="s">
        <v>54</v>
      </c>
      <c r="F3653" t="s">
        <v>18212</v>
      </c>
      <c r="G3653" t="s">
        <v>18213</v>
      </c>
      <c r="H3653" t="s">
        <v>18214</v>
      </c>
      <c r="I3653" t="s">
        <v>22</v>
      </c>
      <c r="J3653" t="s">
        <v>134</v>
      </c>
      <c r="K3653" t="s">
        <v>135</v>
      </c>
      <c r="L3653" t="s">
        <v>18215</v>
      </c>
    </row>
    <row r="3654" spans="1:12">
      <c r="A3654">
        <f t="shared" si="57"/>
        <v>3653</v>
      </c>
      <c r="B3654" t="s">
        <v>17780</v>
      </c>
      <c r="C3654" s="1">
        <v>23</v>
      </c>
      <c r="D3654" t="s">
        <v>18216</v>
      </c>
      <c r="E3654" t="s">
        <v>18</v>
      </c>
      <c r="F3654" t="s">
        <v>18217</v>
      </c>
      <c r="G3654" t="s">
        <v>18218</v>
      </c>
      <c r="H3654" t="s">
        <v>18219</v>
      </c>
      <c r="I3654" t="s">
        <v>22</v>
      </c>
      <c r="J3654" t="s">
        <v>616</v>
      </c>
      <c r="K3654" t="s">
        <v>617</v>
      </c>
      <c r="L3654" t="s">
        <v>18220</v>
      </c>
    </row>
    <row r="3655" spans="1:12">
      <c r="A3655">
        <f t="shared" si="57"/>
        <v>3654</v>
      </c>
      <c r="B3655" t="s">
        <v>17780</v>
      </c>
      <c r="C3655" s="1">
        <v>23</v>
      </c>
      <c r="D3655" t="s">
        <v>18221</v>
      </c>
      <c r="E3655" t="s">
        <v>18</v>
      </c>
      <c r="F3655" t="s">
        <v>18222</v>
      </c>
      <c r="G3655" t="s">
        <v>18223</v>
      </c>
      <c r="H3655" t="s">
        <v>18224</v>
      </c>
      <c r="I3655" t="s">
        <v>22</v>
      </c>
      <c r="J3655" t="s">
        <v>109</v>
      </c>
      <c r="K3655" t="s">
        <v>110</v>
      </c>
      <c r="L3655" t="s">
        <v>18225</v>
      </c>
    </row>
    <row r="3656" spans="1:12">
      <c r="A3656">
        <f t="shared" si="57"/>
        <v>3655</v>
      </c>
      <c r="B3656" t="s">
        <v>17780</v>
      </c>
      <c r="C3656" s="1">
        <v>23</v>
      </c>
      <c r="D3656" t="s">
        <v>18226</v>
      </c>
      <c r="E3656" t="s">
        <v>34</v>
      </c>
      <c r="F3656" t="s">
        <v>18227</v>
      </c>
      <c r="G3656" t="s">
        <v>18228</v>
      </c>
      <c r="H3656" t="s">
        <v>18229</v>
      </c>
      <c r="I3656" t="s">
        <v>22</v>
      </c>
      <c r="J3656" t="s">
        <v>590</v>
      </c>
      <c r="K3656" t="s">
        <v>591</v>
      </c>
      <c r="L3656" t="s">
        <v>18230</v>
      </c>
    </row>
    <row r="3657" spans="1:12">
      <c r="A3657">
        <f t="shared" si="57"/>
        <v>3656</v>
      </c>
      <c r="B3657" t="s">
        <v>17780</v>
      </c>
      <c r="C3657" s="1">
        <v>23</v>
      </c>
      <c r="D3657" t="s">
        <v>18231</v>
      </c>
      <c r="E3657" t="s">
        <v>34</v>
      </c>
      <c r="F3657" t="s">
        <v>18232</v>
      </c>
      <c r="G3657" t="s">
        <v>18233</v>
      </c>
      <c r="H3657" t="s">
        <v>18234</v>
      </c>
      <c r="I3657" t="s">
        <v>22</v>
      </c>
      <c r="J3657" t="s">
        <v>590</v>
      </c>
      <c r="K3657" t="s">
        <v>591</v>
      </c>
      <c r="L3657" t="s">
        <v>18235</v>
      </c>
    </row>
    <row r="3658" spans="1:12">
      <c r="A3658">
        <f t="shared" si="57"/>
        <v>3657</v>
      </c>
      <c r="B3658" t="s">
        <v>17780</v>
      </c>
      <c r="C3658" s="1">
        <v>23</v>
      </c>
      <c r="D3658" t="s">
        <v>18236</v>
      </c>
      <c r="E3658" t="s">
        <v>18</v>
      </c>
      <c r="F3658" t="s">
        <v>18237</v>
      </c>
      <c r="G3658" t="s">
        <v>18238</v>
      </c>
      <c r="H3658" t="s">
        <v>18239</v>
      </c>
      <c r="I3658" t="s">
        <v>22</v>
      </c>
      <c r="J3658" t="s">
        <v>123</v>
      </c>
      <c r="K3658" t="s">
        <v>124</v>
      </c>
      <c r="L3658" t="s">
        <v>18240</v>
      </c>
    </row>
    <row r="3659" spans="1:12">
      <c r="A3659">
        <f t="shared" si="57"/>
        <v>3658</v>
      </c>
      <c r="B3659" t="s">
        <v>17780</v>
      </c>
      <c r="C3659" s="1">
        <v>23</v>
      </c>
      <c r="D3659" t="s">
        <v>18241</v>
      </c>
      <c r="E3659" t="s">
        <v>18</v>
      </c>
      <c r="F3659" t="s">
        <v>18242</v>
      </c>
      <c r="G3659" t="s">
        <v>18243</v>
      </c>
      <c r="H3659" t="s">
        <v>18244</v>
      </c>
      <c r="I3659" t="s">
        <v>22</v>
      </c>
      <c r="J3659" t="s">
        <v>2262</v>
      </c>
      <c r="K3659" t="s">
        <v>2263</v>
      </c>
      <c r="L3659" t="s">
        <v>18245</v>
      </c>
    </row>
    <row r="3660" spans="1:12">
      <c r="A3660">
        <f t="shared" si="57"/>
        <v>3659</v>
      </c>
      <c r="B3660" t="s">
        <v>17780</v>
      </c>
      <c r="C3660" s="1">
        <v>23</v>
      </c>
      <c r="D3660" t="s">
        <v>18246</v>
      </c>
      <c r="E3660" t="s">
        <v>54</v>
      </c>
      <c r="F3660" t="s">
        <v>18247</v>
      </c>
      <c r="G3660" t="s">
        <v>18248</v>
      </c>
      <c r="H3660" t="s">
        <v>18249</v>
      </c>
      <c r="I3660" t="s">
        <v>22</v>
      </c>
      <c r="J3660" t="s">
        <v>590</v>
      </c>
      <c r="K3660" t="s">
        <v>591</v>
      </c>
      <c r="L3660" t="s">
        <v>18250</v>
      </c>
    </row>
    <row r="3661" spans="1:12">
      <c r="A3661">
        <f t="shared" si="57"/>
        <v>3660</v>
      </c>
      <c r="B3661" t="s">
        <v>17780</v>
      </c>
      <c r="C3661" s="1">
        <v>23</v>
      </c>
      <c r="D3661" t="s">
        <v>18251</v>
      </c>
      <c r="E3661" t="s">
        <v>18</v>
      </c>
      <c r="F3661" t="s">
        <v>18252</v>
      </c>
      <c r="G3661" t="s">
        <v>18253</v>
      </c>
      <c r="H3661" t="s">
        <v>18254</v>
      </c>
      <c r="I3661" t="s">
        <v>22</v>
      </c>
      <c r="J3661" t="s">
        <v>18255</v>
      </c>
      <c r="K3661" t="s">
        <v>18256</v>
      </c>
      <c r="L3661" t="s">
        <v>18257</v>
      </c>
    </row>
    <row r="3662" spans="1:12">
      <c r="A3662">
        <f t="shared" si="57"/>
        <v>3661</v>
      </c>
      <c r="B3662" t="s">
        <v>17780</v>
      </c>
      <c r="C3662" s="1">
        <v>23</v>
      </c>
      <c r="D3662" t="s">
        <v>18258</v>
      </c>
      <c r="E3662" t="s">
        <v>18</v>
      </c>
      <c r="F3662" t="s">
        <v>18259</v>
      </c>
      <c r="G3662" t="s">
        <v>18260</v>
      </c>
      <c r="H3662" t="s">
        <v>18261</v>
      </c>
      <c r="I3662" t="s">
        <v>22</v>
      </c>
      <c r="J3662" t="s">
        <v>2255</v>
      </c>
      <c r="K3662" t="s">
        <v>2256</v>
      </c>
      <c r="L3662" t="s">
        <v>18262</v>
      </c>
    </row>
    <row r="3663" spans="1:12">
      <c r="A3663">
        <f t="shared" si="57"/>
        <v>3662</v>
      </c>
      <c r="B3663" t="s">
        <v>17780</v>
      </c>
      <c r="C3663" s="1">
        <v>23</v>
      </c>
      <c r="D3663" t="s">
        <v>18263</v>
      </c>
      <c r="E3663" t="s">
        <v>34</v>
      </c>
      <c r="F3663" t="s">
        <v>18264</v>
      </c>
      <c r="G3663" t="s">
        <v>18265</v>
      </c>
      <c r="H3663" t="s">
        <v>18266</v>
      </c>
      <c r="I3663" t="s">
        <v>22</v>
      </c>
      <c r="J3663" t="s">
        <v>590</v>
      </c>
      <c r="K3663" t="s">
        <v>591</v>
      </c>
      <c r="L3663" t="s">
        <v>18267</v>
      </c>
    </row>
    <row r="3664" spans="1:12">
      <c r="A3664">
        <f t="shared" si="57"/>
        <v>3663</v>
      </c>
      <c r="B3664" t="s">
        <v>17780</v>
      </c>
      <c r="C3664" s="1">
        <v>23</v>
      </c>
      <c r="D3664" t="s">
        <v>18268</v>
      </c>
      <c r="E3664" t="s">
        <v>34</v>
      </c>
      <c r="F3664" t="s">
        <v>18269</v>
      </c>
      <c r="G3664" t="s">
        <v>18270</v>
      </c>
      <c r="H3664" t="s">
        <v>18271</v>
      </c>
      <c r="I3664" t="s">
        <v>22</v>
      </c>
      <c r="J3664" t="s">
        <v>616</v>
      </c>
      <c r="K3664" t="s">
        <v>617</v>
      </c>
      <c r="L3664" t="s">
        <v>18272</v>
      </c>
    </row>
    <row r="3665" spans="1:12">
      <c r="A3665">
        <f t="shared" si="57"/>
        <v>3664</v>
      </c>
      <c r="B3665" t="s">
        <v>17780</v>
      </c>
      <c r="C3665" s="1">
        <v>23</v>
      </c>
      <c r="D3665" t="s">
        <v>18273</v>
      </c>
      <c r="E3665" t="s">
        <v>34</v>
      </c>
      <c r="F3665" t="s">
        <v>18274</v>
      </c>
      <c r="G3665" t="s">
        <v>18275</v>
      </c>
      <c r="H3665" t="s">
        <v>18276</v>
      </c>
      <c r="I3665" t="s">
        <v>22</v>
      </c>
      <c r="J3665" t="s">
        <v>23</v>
      </c>
      <c r="K3665" t="s">
        <v>24</v>
      </c>
      <c r="L3665" t="s">
        <v>18277</v>
      </c>
    </row>
    <row r="3666" spans="1:12">
      <c r="A3666">
        <f t="shared" si="57"/>
        <v>3665</v>
      </c>
      <c r="B3666" t="s">
        <v>17780</v>
      </c>
      <c r="C3666" s="1">
        <v>23</v>
      </c>
      <c r="D3666" t="s">
        <v>18278</v>
      </c>
      <c r="E3666" t="s">
        <v>54</v>
      </c>
      <c r="F3666" t="s">
        <v>18279</v>
      </c>
      <c r="G3666" t="s">
        <v>18280</v>
      </c>
      <c r="H3666" t="s">
        <v>18281</v>
      </c>
      <c r="I3666" t="s">
        <v>22</v>
      </c>
      <c r="J3666" t="s">
        <v>590</v>
      </c>
      <c r="K3666" t="s">
        <v>591</v>
      </c>
      <c r="L3666" t="s">
        <v>18282</v>
      </c>
    </row>
    <row r="3667" spans="1:12">
      <c r="A3667">
        <f t="shared" si="57"/>
        <v>3666</v>
      </c>
      <c r="B3667" t="s">
        <v>17780</v>
      </c>
      <c r="C3667" s="1">
        <v>23</v>
      </c>
      <c r="D3667" t="s">
        <v>18283</v>
      </c>
      <c r="E3667" t="s">
        <v>54</v>
      </c>
      <c r="F3667" t="s">
        <v>18284</v>
      </c>
      <c r="G3667" t="s">
        <v>18285</v>
      </c>
      <c r="H3667" t="s">
        <v>18286</v>
      </c>
      <c r="I3667" t="s">
        <v>22</v>
      </c>
      <c r="J3667" t="s">
        <v>400</v>
      </c>
      <c r="K3667" t="s">
        <v>401</v>
      </c>
      <c r="L3667" t="s">
        <v>18287</v>
      </c>
    </row>
    <row r="3668" spans="1:12">
      <c r="A3668">
        <f t="shared" si="57"/>
        <v>3667</v>
      </c>
      <c r="B3668" t="s">
        <v>17780</v>
      </c>
      <c r="C3668" s="1">
        <v>23</v>
      </c>
      <c r="D3668" t="s">
        <v>18288</v>
      </c>
      <c r="E3668" t="s">
        <v>18</v>
      </c>
      <c r="F3668" t="s">
        <v>18289</v>
      </c>
      <c r="G3668" t="s">
        <v>18290</v>
      </c>
      <c r="H3668" t="s">
        <v>18291</v>
      </c>
      <c r="I3668" t="s">
        <v>22</v>
      </c>
      <c r="J3668" t="s">
        <v>2255</v>
      </c>
      <c r="K3668" t="s">
        <v>2256</v>
      </c>
      <c r="L3668" t="s">
        <v>18292</v>
      </c>
    </row>
    <row r="3669" spans="1:12">
      <c r="A3669">
        <f t="shared" si="57"/>
        <v>3668</v>
      </c>
      <c r="B3669" t="s">
        <v>17780</v>
      </c>
      <c r="C3669" s="1">
        <v>23</v>
      </c>
      <c r="D3669" t="s">
        <v>18293</v>
      </c>
      <c r="E3669" t="s">
        <v>34</v>
      </c>
      <c r="F3669" t="s">
        <v>18294</v>
      </c>
      <c r="G3669" t="s">
        <v>18295</v>
      </c>
      <c r="H3669" t="s">
        <v>18296</v>
      </c>
      <c r="I3669" t="s">
        <v>22</v>
      </c>
      <c r="J3669" t="s">
        <v>2255</v>
      </c>
      <c r="K3669" t="s">
        <v>2256</v>
      </c>
      <c r="L3669" t="s">
        <v>18297</v>
      </c>
    </row>
    <row r="3670" spans="1:12">
      <c r="A3670">
        <f t="shared" si="57"/>
        <v>3669</v>
      </c>
      <c r="B3670" t="s">
        <v>17780</v>
      </c>
      <c r="C3670" s="1">
        <v>23</v>
      </c>
      <c r="D3670" t="s">
        <v>18298</v>
      </c>
      <c r="E3670" t="s">
        <v>18</v>
      </c>
      <c r="F3670" t="s">
        <v>18299</v>
      </c>
      <c r="G3670" t="s">
        <v>18300</v>
      </c>
      <c r="H3670" t="s">
        <v>18301</v>
      </c>
      <c r="I3670" t="s">
        <v>22</v>
      </c>
      <c r="J3670" t="s">
        <v>590</v>
      </c>
      <c r="K3670" t="s">
        <v>591</v>
      </c>
      <c r="L3670" t="s">
        <v>18302</v>
      </c>
    </row>
    <row r="3671" spans="1:12">
      <c r="A3671">
        <f t="shared" si="57"/>
        <v>3670</v>
      </c>
      <c r="B3671" t="s">
        <v>17780</v>
      </c>
      <c r="C3671" s="1">
        <v>23</v>
      </c>
      <c r="D3671" t="s">
        <v>18303</v>
      </c>
      <c r="E3671" t="s">
        <v>18</v>
      </c>
      <c r="F3671" t="s">
        <v>18304</v>
      </c>
      <c r="G3671" t="s">
        <v>18305</v>
      </c>
      <c r="H3671" t="s">
        <v>18306</v>
      </c>
      <c r="I3671" t="s">
        <v>22</v>
      </c>
      <c r="J3671" t="s">
        <v>2255</v>
      </c>
      <c r="K3671" t="s">
        <v>2256</v>
      </c>
      <c r="L3671" t="s">
        <v>18307</v>
      </c>
    </row>
    <row r="3672" spans="1:12">
      <c r="A3672">
        <f t="shared" si="57"/>
        <v>3671</v>
      </c>
      <c r="B3672" t="s">
        <v>17780</v>
      </c>
      <c r="C3672" s="1">
        <v>23</v>
      </c>
      <c r="D3672" t="s">
        <v>18308</v>
      </c>
      <c r="E3672" t="s">
        <v>18</v>
      </c>
      <c r="F3672" t="s">
        <v>18309</v>
      </c>
      <c r="G3672" t="s">
        <v>18310</v>
      </c>
      <c r="H3672" t="s">
        <v>18311</v>
      </c>
      <c r="I3672" t="s">
        <v>22</v>
      </c>
      <c r="J3672" t="s">
        <v>23</v>
      </c>
      <c r="K3672" t="s">
        <v>24</v>
      </c>
      <c r="L3672" t="s">
        <v>18312</v>
      </c>
    </row>
    <row r="3673" spans="1:12">
      <c r="A3673">
        <f t="shared" si="57"/>
        <v>3672</v>
      </c>
      <c r="B3673" t="s">
        <v>17780</v>
      </c>
      <c r="C3673" s="1">
        <v>23</v>
      </c>
      <c r="D3673" t="s">
        <v>18313</v>
      </c>
      <c r="E3673" t="s">
        <v>18</v>
      </c>
      <c r="F3673" t="s">
        <v>18314</v>
      </c>
      <c r="G3673" t="s">
        <v>18315</v>
      </c>
      <c r="H3673" t="s">
        <v>18316</v>
      </c>
      <c r="I3673" t="s">
        <v>22</v>
      </c>
      <c r="J3673" t="s">
        <v>1033</v>
      </c>
      <c r="K3673" t="s">
        <v>1034</v>
      </c>
      <c r="L3673" t="s">
        <v>18317</v>
      </c>
    </row>
    <row r="3674" spans="1:12">
      <c r="A3674">
        <f t="shared" si="57"/>
        <v>3673</v>
      </c>
      <c r="B3674" t="s">
        <v>17780</v>
      </c>
      <c r="C3674" s="1">
        <v>23</v>
      </c>
      <c r="D3674" t="s">
        <v>18318</v>
      </c>
      <c r="E3674" t="s">
        <v>34</v>
      </c>
      <c r="F3674" t="s">
        <v>18319</v>
      </c>
      <c r="G3674" t="s">
        <v>18320</v>
      </c>
      <c r="H3674" t="s">
        <v>18321</v>
      </c>
      <c r="I3674" t="s">
        <v>22</v>
      </c>
      <c r="J3674" t="s">
        <v>590</v>
      </c>
      <c r="K3674" t="s">
        <v>591</v>
      </c>
      <c r="L3674" t="s">
        <v>18322</v>
      </c>
    </row>
    <row r="3675" spans="1:12">
      <c r="A3675">
        <f t="shared" si="57"/>
        <v>3674</v>
      </c>
      <c r="B3675" t="s">
        <v>17780</v>
      </c>
      <c r="C3675" s="1">
        <v>23</v>
      </c>
      <c r="D3675" t="s">
        <v>18323</v>
      </c>
      <c r="E3675" t="s">
        <v>18</v>
      </c>
      <c r="F3675" t="s">
        <v>18324</v>
      </c>
      <c r="G3675" t="s">
        <v>18325</v>
      </c>
      <c r="H3675" t="s">
        <v>18326</v>
      </c>
      <c r="I3675" t="s">
        <v>22</v>
      </c>
      <c r="J3675" t="s">
        <v>616</v>
      </c>
      <c r="K3675" t="s">
        <v>617</v>
      </c>
      <c r="L3675" t="s">
        <v>18327</v>
      </c>
    </row>
    <row r="3676" spans="1:12">
      <c r="A3676">
        <f t="shared" si="57"/>
        <v>3675</v>
      </c>
      <c r="B3676" t="s">
        <v>17780</v>
      </c>
      <c r="C3676" s="1">
        <v>23</v>
      </c>
      <c r="D3676" t="s">
        <v>18328</v>
      </c>
      <c r="E3676" t="s">
        <v>18</v>
      </c>
      <c r="F3676" t="s">
        <v>18329</v>
      </c>
      <c r="G3676" t="s">
        <v>18330</v>
      </c>
      <c r="H3676" t="s">
        <v>18331</v>
      </c>
      <c r="I3676" t="s">
        <v>22</v>
      </c>
      <c r="J3676" t="s">
        <v>23</v>
      </c>
      <c r="K3676" t="s">
        <v>24</v>
      </c>
      <c r="L3676" t="s">
        <v>18332</v>
      </c>
    </row>
    <row r="3677" spans="1:12">
      <c r="A3677">
        <f t="shared" si="57"/>
        <v>3676</v>
      </c>
      <c r="B3677" t="s">
        <v>17780</v>
      </c>
      <c r="C3677" s="1">
        <v>23</v>
      </c>
      <c r="D3677" t="s">
        <v>18333</v>
      </c>
      <c r="E3677" t="s">
        <v>18</v>
      </c>
      <c r="F3677" t="s">
        <v>18334</v>
      </c>
      <c r="G3677" t="s">
        <v>18335</v>
      </c>
      <c r="H3677" t="s">
        <v>18336</v>
      </c>
      <c r="I3677" t="s">
        <v>22</v>
      </c>
      <c r="J3677" t="s">
        <v>68</v>
      </c>
      <c r="K3677" t="s">
        <v>69</v>
      </c>
      <c r="L3677" t="s">
        <v>18337</v>
      </c>
    </row>
    <row r="3678" spans="1:12">
      <c r="A3678">
        <f t="shared" si="57"/>
        <v>3677</v>
      </c>
      <c r="B3678" t="s">
        <v>17780</v>
      </c>
      <c r="C3678" s="1">
        <v>23</v>
      </c>
      <c r="D3678" t="s">
        <v>18338</v>
      </c>
      <c r="E3678" t="s">
        <v>18</v>
      </c>
      <c r="F3678" t="s">
        <v>18339</v>
      </c>
      <c r="G3678" t="s">
        <v>18340</v>
      </c>
      <c r="H3678" t="s">
        <v>18341</v>
      </c>
      <c r="I3678" t="s">
        <v>22</v>
      </c>
      <c r="J3678" t="s">
        <v>590</v>
      </c>
      <c r="K3678" t="s">
        <v>591</v>
      </c>
      <c r="L3678" t="s">
        <v>18342</v>
      </c>
    </row>
    <row r="3679" spans="1:12">
      <c r="A3679">
        <f t="shared" si="57"/>
        <v>3678</v>
      </c>
      <c r="B3679" t="s">
        <v>17780</v>
      </c>
      <c r="C3679" s="1">
        <v>23</v>
      </c>
      <c r="D3679" t="s">
        <v>18343</v>
      </c>
      <c r="E3679" t="s">
        <v>34</v>
      </c>
      <c r="F3679" t="s">
        <v>18344</v>
      </c>
      <c r="G3679" t="s">
        <v>18345</v>
      </c>
      <c r="H3679" t="s">
        <v>18346</v>
      </c>
      <c r="I3679" t="s">
        <v>22</v>
      </c>
      <c r="J3679" t="s">
        <v>590</v>
      </c>
      <c r="K3679" t="s">
        <v>591</v>
      </c>
      <c r="L3679" t="s">
        <v>18347</v>
      </c>
    </row>
    <row r="3680" spans="1:12">
      <c r="A3680">
        <f t="shared" si="57"/>
        <v>3679</v>
      </c>
      <c r="B3680" t="s">
        <v>17780</v>
      </c>
      <c r="C3680" s="1">
        <v>23</v>
      </c>
      <c r="D3680" t="s">
        <v>18348</v>
      </c>
      <c r="E3680" t="s">
        <v>18</v>
      </c>
      <c r="F3680" t="s">
        <v>18349</v>
      </c>
      <c r="G3680" t="s">
        <v>18350</v>
      </c>
      <c r="H3680" t="s">
        <v>18351</v>
      </c>
      <c r="I3680" t="s">
        <v>22</v>
      </c>
      <c r="J3680" t="s">
        <v>590</v>
      </c>
      <c r="K3680" t="s">
        <v>591</v>
      </c>
      <c r="L3680" t="s">
        <v>18352</v>
      </c>
    </row>
    <row r="3681" spans="1:12">
      <c r="A3681">
        <f t="shared" si="57"/>
        <v>3680</v>
      </c>
      <c r="B3681" t="s">
        <v>17780</v>
      </c>
      <c r="C3681" s="1">
        <v>23</v>
      </c>
      <c r="D3681" t="s">
        <v>18353</v>
      </c>
      <c r="E3681" t="s">
        <v>18</v>
      </c>
      <c r="F3681" t="s">
        <v>18354</v>
      </c>
      <c r="G3681" t="s">
        <v>18355</v>
      </c>
      <c r="H3681" t="s">
        <v>18356</v>
      </c>
      <c r="I3681" t="s">
        <v>22</v>
      </c>
      <c r="J3681" t="s">
        <v>590</v>
      </c>
      <c r="K3681" t="s">
        <v>591</v>
      </c>
      <c r="L3681" t="s">
        <v>18357</v>
      </c>
    </row>
    <row r="3682" spans="1:12">
      <c r="A3682">
        <f t="shared" si="57"/>
        <v>3681</v>
      </c>
      <c r="B3682" t="s">
        <v>17780</v>
      </c>
      <c r="C3682" s="1">
        <v>23</v>
      </c>
      <c r="D3682" t="s">
        <v>18358</v>
      </c>
      <c r="E3682" t="s">
        <v>18</v>
      </c>
      <c r="F3682" t="s">
        <v>18359</v>
      </c>
      <c r="G3682" t="s">
        <v>18360</v>
      </c>
      <c r="H3682" t="s">
        <v>18361</v>
      </c>
      <c r="I3682" t="s">
        <v>22</v>
      </c>
      <c r="J3682" t="s">
        <v>590</v>
      </c>
      <c r="K3682" t="s">
        <v>591</v>
      </c>
      <c r="L3682" t="s">
        <v>18362</v>
      </c>
    </row>
    <row r="3683" spans="1:12">
      <c r="A3683">
        <f t="shared" si="57"/>
        <v>3682</v>
      </c>
      <c r="B3683" t="s">
        <v>17780</v>
      </c>
      <c r="C3683" s="1">
        <v>23</v>
      </c>
      <c r="D3683" t="s">
        <v>18363</v>
      </c>
      <c r="E3683" t="s">
        <v>34</v>
      </c>
      <c r="F3683" t="s">
        <v>18364</v>
      </c>
      <c r="G3683" t="s">
        <v>18365</v>
      </c>
      <c r="H3683" t="s">
        <v>18366</v>
      </c>
      <c r="I3683" t="s">
        <v>22</v>
      </c>
      <c r="J3683" t="s">
        <v>2255</v>
      </c>
      <c r="K3683" t="s">
        <v>2256</v>
      </c>
      <c r="L3683" t="s">
        <v>18367</v>
      </c>
    </row>
    <row r="3684" spans="1:12">
      <c r="A3684">
        <f t="shared" si="57"/>
        <v>3683</v>
      </c>
      <c r="B3684" t="s">
        <v>17780</v>
      </c>
      <c r="C3684" s="1">
        <v>23</v>
      </c>
      <c r="D3684" t="s">
        <v>18368</v>
      </c>
      <c r="E3684" t="s">
        <v>18</v>
      </c>
      <c r="F3684" t="s">
        <v>18369</v>
      </c>
      <c r="G3684" t="s">
        <v>18370</v>
      </c>
      <c r="H3684" t="s">
        <v>18371</v>
      </c>
      <c r="I3684" t="s">
        <v>22</v>
      </c>
      <c r="J3684" t="s">
        <v>590</v>
      </c>
      <c r="K3684" t="s">
        <v>591</v>
      </c>
      <c r="L3684" t="s">
        <v>18372</v>
      </c>
    </row>
    <row r="3685" spans="1:12">
      <c r="A3685">
        <f t="shared" si="57"/>
        <v>3684</v>
      </c>
      <c r="B3685" t="s">
        <v>17780</v>
      </c>
      <c r="C3685" s="1">
        <v>23</v>
      </c>
      <c r="D3685" t="s">
        <v>18373</v>
      </c>
      <c r="E3685" t="s">
        <v>18</v>
      </c>
      <c r="F3685" t="s">
        <v>18374</v>
      </c>
      <c r="G3685" t="s">
        <v>18375</v>
      </c>
      <c r="H3685" t="s">
        <v>18376</v>
      </c>
      <c r="I3685" t="s">
        <v>22</v>
      </c>
      <c r="J3685" t="s">
        <v>109</v>
      </c>
      <c r="K3685" t="s">
        <v>110</v>
      </c>
      <c r="L3685" t="s">
        <v>18377</v>
      </c>
    </row>
    <row r="3686" spans="1:12">
      <c r="A3686">
        <f t="shared" si="57"/>
        <v>3685</v>
      </c>
      <c r="B3686" t="s">
        <v>17780</v>
      </c>
      <c r="C3686" s="1">
        <v>23</v>
      </c>
      <c r="D3686" t="s">
        <v>18378</v>
      </c>
      <c r="E3686" t="s">
        <v>18</v>
      </c>
      <c r="F3686" t="s">
        <v>18379</v>
      </c>
      <c r="G3686" t="s">
        <v>18380</v>
      </c>
      <c r="H3686" t="s">
        <v>18381</v>
      </c>
      <c r="I3686" t="s">
        <v>22</v>
      </c>
      <c r="J3686" t="s">
        <v>590</v>
      </c>
      <c r="K3686" t="s">
        <v>591</v>
      </c>
      <c r="L3686" t="s">
        <v>8238</v>
      </c>
    </row>
    <row r="3687" spans="1:12">
      <c r="A3687">
        <f t="shared" si="57"/>
        <v>3686</v>
      </c>
      <c r="B3687" t="s">
        <v>17780</v>
      </c>
      <c r="C3687" s="1">
        <v>23</v>
      </c>
      <c r="D3687" t="s">
        <v>18382</v>
      </c>
      <c r="E3687" t="s">
        <v>18</v>
      </c>
      <c r="F3687" t="s">
        <v>18383</v>
      </c>
      <c r="G3687" t="s">
        <v>18384</v>
      </c>
      <c r="H3687" t="s">
        <v>18385</v>
      </c>
      <c r="I3687" t="s">
        <v>22</v>
      </c>
      <c r="J3687" t="s">
        <v>590</v>
      </c>
      <c r="K3687" t="s">
        <v>591</v>
      </c>
      <c r="L3687" t="s">
        <v>18386</v>
      </c>
    </row>
    <row r="3688" spans="1:12">
      <c r="A3688">
        <f t="shared" si="57"/>
        <v>3687</v>
      </c>
      <c r="B3688" t="s">
        <v>17780</v>
      </c>
      <c r="C3688" s="1">
        <v>23</v>
      </c>
      <c r="D3688" t="s">
        <v>18387</v>
      </c>
      <c r="E3688" t="s">
        <v>34</v>
      </c>
      <c r="F3688" t="s">
        <v>18388</v>
      </c>
      <c r="G3688" t="s">
        <v>18389</v>
      </c>
      <c r="H3688" t="s">
        <v>18390</v>
      </c>
      <c r="I3688" t="s">
        <v>22</v>
      </c>
      <c r="J3688" t="s">
        <v>68</v>
      </c>
      <c r="K3688" t="s">
        <v>69</v>
      </c>
      <c r="L3688" t="s">
        <v>18391</v>
      </c>
    </row>
    <row r="3689" spans="1:12">
      <c r="A3689">
        <f t="shared" si="57"/>
        <v>3688</v>
      </c>
      <c r="B3689" t="s">
        <v>17780</v>
      </c>
      <c r="C3689" s="1">
        <v>23</v>
      </c>
      <c r="D3689" t="s">
        <v>18392</v>
      </c>
      <c r="E3689" t="s">
        <v>18</v>
      </c>
      <c r="F3689" t="s">
        <v>18393</v>
      </c>
      <c r="G3689" t="s">
        <v>18394</v>
      </c>
      <c r="H3689" t="s">
        <v>18395</v>
      </c>
      <c r="I3689" t="s">
        <v>22</v>
      </c>
      <c r="J3689" t="s">
        <v>590</v>
      </c>
      <c r="K3689" t="s">
        <v>591</v>
      </c>
      <c r="L3689" t="s">
        <v>18396</v>
      </c>
    </row>
    <row r="3690" spans="1:12">
      <c r="A3690">
        <f t="shared" si="57"/>
        <v>3689</v>
      </c>
      <c r="B3690" t="s">
        <v>17780</v>
      </c>
      <c r="C3690" s="1">
        <v>23</v>
      </c>
      <c r="D3690" t="s">
        <v>18397</v>
      </c>
      <c r="E3690" t="s">
        <v>18</v>
      </c>
      <c r="F3690" t="s">
        <v>18398</v>
      </c>
      <c r="G3690" t="s">
        <v>18399</v>
      </c>
      <c r="H3690" t="s">
        <v>18400</v>
      </c>
      <c r="I3690" t="s">
        <v>22</v>
      </c>
      <c r="J3690" t="s">
        <v>23</v>
      </c>
      <c r="K3690" t="s">
        <v>24</v>
      </c>
      <c r="L3690" t="s">
        <v>18401</v>
      </c>
    </row>
    <row r="3691" spans="1:12">
      <c r="A3691">
        <f t="shared" si="57"/>
        <v>3690</v>
      </c>
      <c r="B3691" t="s">
        <v>17780</v>
      </c>
      <c r="C3691" s="1">
        <v>23</v>
      </c>
      <c r="D3691" t="s">
        <v>18402</v>
      </c>
      <c r="E3691" t="s">
        <v>34</v>
      </c>
      <c r="F3691" t="s">
        <v>18403</v>
      </c>
      <c r="G3691" t="s">
        <v>18404</v>
      </c>
      <c r="H3691" t="s">
        <v>18405</v>
      </c>
      <c r="I3691" t="s">
        <v>22</v>
      </c>
      <c r="J3691" t="s">
        <v>23</v>
      </c>
      <c r="K3691" t="s">
        <v>24</v>
      </c>
      <c r="L3691" t="s">
        <v>3117</v>
      </c>
    </row>
    <row r="3692" spans="1:12">
      <c r="A3692">
        <f t="shared" si="57"/>
        <v>3691</v>
      </c>
      <c r="B3692" t="s">
        <v>17780</v>
      </c>
      <c r="C3692" s="1">
        <v>23</v>
      </c>
      <c r="D3692" t="s">
        <v>18406</v>
      </c>
      <c r="E3692" t="s">
        <v>18</v>
      </c>
      <c r="F3692" t="s">
        <v>18407</v>
      </c>
      <c r="G3692" t="s">
        <v>18408</v>
      </c>
      <c r="H3692" t="s">
        <v>18409</v>
      </c>
      <c r="I3692" t="s">
        <v>22</v>
      </c>
      <c r="J3692" t="s">
        <v>221</v>
      </c>
      <c r="K3692" t="s">
        <v>222</v>
      </c>
      <c r="L3692" t="s">
        <v>18410</v>
      </c>
    </row>
    <row r="3693" spans="1:12">
      <c r="A3693">
        <f t="shared" si="57"/>
        <v>3692</v>
      </c>
      <c r="B3693" t="s">
        <v>17780</v>
      </c>
      <c r="C3693" s="1">
        <v>23</v>
      </c>
      <c r="D3693" t="s">
        <v>18411</v>
      </c>
      <c r="E3693" t="s">
        <v>54</v>
      </c>
      <c r="F3693" t="s">
        <v>18412</v>
      </c>
      <c r="G3693" t="s">
        <v>18413</v>
      </c>
      <c r="H3693" t="s">
        <v>18414</v>
      </c>
      <c r="I3693" t="s">
        <v>22</v>
      </c>
      <c r="J3693" t="s">
        <v>134</v>
      </c>
      <c r="K3693" t="s">
        <v>135</v>
      </c>
      <c r="L3693" t="s">
        <v>18415</v>
      </c>
    </row>
    <row r="3694" spans="1:12">
      <c r="A3694">
        <f t="shared" si="57"/>
        <v>3693</v>
      </c>
      <c r="B3694" t="s">
        <v>17780</v>
      </c>
      <c r="C3694" s="1">
        <v>23</v>
      </c>
      <c r="D3694" t="s">
        <v>18416</v>
      </c>
      <c r="E3694" t="s">
        <v>18</v>
      </c>
      <c r="F3694" t="s">
        <v>18417</v>
      </c>
      <c r="G3694" t="s">
        <v>18418</v>
      </c>
      <c r="H3694" t="s">
        <v>18419</v>
      </c>
      <c r="I3694" t="s">
        <v>22</v>
      </c>
      <c r="J3694" t="s">
        <v>2262</v>
      </c>
      <c r="K3694" t="s">
        <v>2263</v>
      </c>
      <c r="L3694" t="s">
        <v>18420</v>
      </c>
    </row>
    <row r="3695" spans="1:12">
      <c r="A3695">
        <f t="shared" si="57"/>
        <v>3694</v>
      </c>
      <c r="B3695" t="s">
        <v>17780</v>
      </c>
      <c r="C3695" s="1">
        <v>23</v>
      </c>
      <c r="D3695" t="s">
        <v>18421</v>
      </c>
      <c r="E3695" t="s">
        <v>34</v>
      </c>
      <c r="F3695" t="s">
        <v>18422</v>
      </c>
      <c r="G3695" t="s">
        <v>18423</v>
      </c>
      <c r="H3695" t="s">
        <v>18424</v>
      </c>
      <c r="I3695" t="s">
        <v>22</v>
      </c>
      <c r="J3695" t="s">
        <v>2255</v>
      </c>
      <c r="K3695" t="s">
        <v>2256</v>
      </c>
      <c r="L3695" t="s">
        <v>18425</v>
      </c>
    </row>
    <row r="3696" spans="1:12">
      <c r="A3696">
        <f t="shared" si="57"/>
        <v>3695</v>
      </c>
      <c r="B3696" t="s">
        <v>17780</v>
      </c>
      <c r="C3696" s="1">
        <v>23</v>
      </c>
      <c r="D3696" t="s">
        <v>18426</v>
      </c>
      <c r="E3696" t="s">
        <v>18</v>
      </c>
      <c r="F3696" t="s">
        <v>18427</v>
      </c>
      <c r="G3696" t="s">
        <v>18428</v>
      </c>
      <c r="H3696" t="s">
        <v>18429</v>
      </c>
      <c r="I3696" t="s">
        <v>22</v>
      </c>
      <c r="J3696" t="s">
        <v>134</v>
      </c>
      <c r="K3696" t="s">
        <v>135</v>
      </c>
      <c r="L3696" t="s">
        <v>18430</v>
      </c>
    </row>
    <row r="3697" spans="1:12">
      <c r="A3697">
        <f t="shared" si="57"/>
        <v>3696</v>
      </c>
      <c r="B3697" t="s">
        <v>17780</v>
      </c>
      <c r="C3697" s="1">
        <v>23</v>
      </c>
      <c r="D3697" t="s">
        <v>18431</v>
      </c>
      <c r="E3697" t="s">
        <v>18</v>
      </c>
      <c r="F3697" t="s">
        <v>18432</v>
      </c>
      <c r="G3697" t="s">
        <v>18433</v>
      </c>
      <c r="H3697" t="s">
        <v>18434</v>
      </c>
      <c r="I3697" t="s">
        <v>22</v>
      </c>
      <c r="J3697" t="s">
        <v>23</v>
      </c>
      <c r="K3697" t="s">
        <v>24</v>
      </c>
      <c r="L3697" t="s">
        <v>18435</v>
      </c>
    </row>
    <row r="3698" spans="1:12">
      <c r="A3698">
        <f t="shared" si="57"/>
        <v>3697</v>
      </c>
      <c r="B3698" t="s">
        <v>17780</v>
      </c>
      <c r="C3698" s="1">
        <v>23</v>
      </c>
      <c r="D3698" t="s">
        <v>18436</v>
      </c>
      <c r="E3698" t="s">
        <v>18</v>
      </c>
      <c r="F3698" t="s">
        <v>18437</v>
      </c>
      <c r="G3698" t="s">
        <v>18438</v>
      </c>
      <c r="H3698" t="s">
        <v>18439</v>
      </c>
      <c r="I3698" t="s">
        <v>22</v>
      </c>
      <c r="J3698" t="s">
        <v>616</v>
      </c>
      <c r="K3698" t="s">
        <v>617</v>
      </c>
      <c r="L3698" t="s">
        <v>18440</v>
      </c>
    </row>
    <row r="3699" spans="1:12">
      <c r="A3699">
        <f t="shared" si="57"/>
        <v>3698</v>
      </c>
      <c r="B3699" t="s">
        <v>17780</v>
      </c>
      <c r="C3699" s="1">
        <v>23</v>
      </c>
      <c r="D3699" t="s">
        <v>18441</v>
      </c>
      <c r="E3699" t="s">
        <v>34</v>
      </c>
      <c r="F3699" t="s">
        <v>18442</v>
      </c>
      <c r="G3699" t="s">
        <v>18443</v>
      </c>
      <c r="H3699" t="s">
        <v>18444</v>
      </c>
      <c r="I3699" t="s">
        <v>22</v>
      </c>
      <c r="J3699" t="s">
        <v>68</v>
      </c>
      <c r="K3699" t="s">
        <v>69</v>
      </c>
      <c r="L3699" t="s">
        <v>18445</v>
      </c>
    </row>
    <row r="3700" spans="1:12">
      <c r="A3700">
        <f t="shared" si="57"/>
        <v>3699</v>
      </c>
      <c r="B3700" t="s">
        <v>17780</v>
      </c>
      <c r="C3700" s="1">
        <v>23</v>
      </c>
      <c r="D3700" t="s">
        <v>18446</v>
      </c>
      <c r="E3700" t="s">
        <v>18</v>
      </c>
      <c r="F3700" t="s">
        <v>18447</v>
      </c>
      <c r="G3700" t="s">
        <v>18448</v>
      </c>
      <c r="H3700" t="s">
        <v>18449</v>
      </c>
      <c r="I3700" t="s">
        <v>22</v>
      </c>
      <c r="J3700" t="s">
        <v>590</v>
      </c>
      <c r="K3700" t="s">
        <v>591</v>
      </c>
      <c r="L3700" t="s">
        <v>18450</v>
      </c>
    </row>
    <row r="3701" spans="1:12">
      <c r="A3701">
        <f t="shared" si="57"/>
        <v>3700</v>
      </c>
      <c r="B3701" t="s">
        <v>17780</v>
      </c>
      <c r="C3701" s="1">
        <v>23</v>
      </c>
      <c r="D3701" t="s">
        <v>18451</v>
      </c>
      <c r="E3701" t="s">
        <v>18</v>
      </c>
      <c r="F3701" t="s">
        <v>18452</v>
      </c>
      <c r="G3701" t="s">
        <v>18453</v>
      </c>
      <c r="H3701" t="s">
        <v>18454</v>
      </c>
      <c r="I3701" t="s">
        <v>22</v>
      </c>
      <c r="J3701" t="s">
        <v>616</v>
      </c>
      <c r="K3701" t="s">
        <v>617</v>
      </c>
      <c r="L3701" t="s">
        <v>18455</v>
      </c>
    </row>
    <row r="3702" spans="1:12">
      <c r="A3702">
        <f t="shared" si="57"/>
        <v>3701</v>
      </c>
      <c r="B3702" t="s">
        <v>17780</v>
      </c>
      <c r="C3702" s="1">
        <v>23</v>
      </c>
      <c r="D3702" t="s">
        <v>18456</v>
      </c>
      <c r="E3702" t="s">
        <v>34</v>
      </c>
      <c r="F3702" t="s">
        <v>18457</v>
      </c>
      <c r="G3702" t="s">
        <v>18458</v>
      </c>
      <c r="H3702" t="s">
        <v>18459</v>
      </c>
      <c r="I3702" t="s">
        <v>22</v>
      </c>
      <c r="J3702" t="s">
        <v>170</v>
      </c>
      <c r="K3702" t="s">
        <v>171</v>
      </c>
      <c r="L3702" t="s">
        <v>18460</v>
      </c>
    </row>
    <row r="3703" spans="1:12">
      <c r="A3703">
        <f t="shared" si="57"/>
        <v>3702</v>
      </c>
      <c r="B3703" t="s">
        <v>17780</v>
      </c>
      <c r="C3703" s="1">
        <v>23</v>
      </c>
      <c r="D3703" t="s">
        <v>18461</v>
      </c>
      <c r="E3703" t="s">
        <v>18</v>
      </c>
      <c r="F3703" t="s">
        <v>18462</v>
      </c>
      <c r="G3703" t="s">
        <v>18463</v>
      </c>
      <c r="H3703" t="s">
        <v>18464</v>
      </c>
      <c r="I3703" t="s">
        <v>22</v>
      </c>
      <c r="J3703" t="s">
        <v>134</v>
      </c>
      <c r="K3703" t="s">
        <v>135</v>
      </c>
      <c r="L3703" t="s">
        <v>18465</v>
      </c>
    </row>
    <row r="3704" spans="1:12">
      <c r="A3704">
        <f t="shared" si="57"/>
        <v>3703</v>
      </c>
      <c r="B3704" t="s">
        <v>17780</v>
      </c>
      <c r="C3704" s="1">
        <v>23</v>
      </c>
      <c r="D3704" t="s">
        <v>18466</v>
      </c>
      <c r="E3704" t="s">
        <v>18</v>
      </c>
      <c r="F3704" t="s">
        <v>18467</v>
      </c>
      <c r="G3704" t="s">
        <v>18468</v>
      </c>
      <c r="H3704" t="s">
        <v>18469</v>
      </c>
      <c r="I3704" t="s">
        <v>22</v>
      </c>
      <c r="J3704" t="s">
        <v>590</v>
      </c>
      <c r="K3704" t="s">
        <v>591</v>
      </c>
      <c r="L3704" t="s">
        <v>18470</v>
      </c>
    </row>
    <row r="3705" spans="1:12">
      <c r="A3705">
        <f t="shared" si="57"/>
        <v>3704</v>
      </c>
      <c r="B3705" t="s">
        <v>17780</v>
      </c>
      <c r="C3705" s="1">
        <v>23</v>
      </c>
      <c r="D3705" t="s">
        <v>18471</v>
      </c>
      <c r="E3705" t="s">
        <v>18</v>
      </c>
      <c r="F3705" t="s">
        <v>18472</v>
      </c>
      <c r="G3705" t="s">
        <v>18473</v>
      </c>
      <c r="H3705" t="s">
        <v>18474</v>
      </c>
      <c r="I3705" t="s">
        <v>22</v>
      </c>
      <c r="J3705" t="s">
        <v>590</v>
      </c>
      <c r="K3705" t="s">
        <v>591</v>
      </c>
      <c r="L3705" t="s">
        <v>18475</v>
      </c>
    </row>
    <row r="3706" spans="1:12">
      <c r="A3706">
        <f t="shared" si="57"/>
        <v>3705</v>
      </c>
      <c r="B3706" t="s">
        <v>17780</v>
      </c>
      <c r="C3706" s="1">
        <v>23</v>
      </c>
      <c r="D3706" t="s">
        <v>18476</v>
      </c>
      <c r="E3706" t="s">
        <v>34</v>
      </c>
      <c r="F3706" t="s">
        <v>18477</v>
      </c>
      <c r="G3706" t="s">
        <v>18478</v>
      </c>
      <c r="H3706" t="s">
        <v>18479</v>
      </c>
      <c r="I3706" t="s">
        <v>22</v>
      </c>
      <c r="J3706" t="s">
        <v>23</v>
      </c>
      <c r="K3706" t="s">
        <v>24</v>
      </c>
      <c r="L3706" t="s">
        <v>18480</v>
      </c>
    </row>
    <row r="3707" spans="1:12">
      <c r="A3707">
        <f t="shared" si="57"/>
        <v>3706</v>
      </c>
      <c r="B3707" t="s">
        <v>17780</v>
      </c>
      <c r="C3707" s="1">
        <v>23</v>
      </c>
      <c r="D3707" t="s">
        <v>18481</v>
      </c>
      <c r="E3707" t="s">
        <v>18</v>
      </c>
      <c r="F3707" t="s">
        <v>18482</v>
      </c>
      <c r="G3707" t="s">
        <v>18483</v>
      </c>
      <c r="H3707" t="s">
        <v>18484</v>
      </c>
      <c r="I3707" t="s">
        <v>22</v>
      </c>
      <c r="J3707" t="s">
        <v>590</v>
      </c>
      <c r="K3707" t="s">
        <v>591</v>
      </c>
      <c r="L3707" t="s">
        <v>18485</v>
      </c>
    </row>
    <row r="3708" spans="1:12">
      <c r="A3708">
        <f t="shared" si="57"/>
        <v>3707</v>
      </c>
      <c r="B3708" t="s">
        <v>17780</v>
      </c>
      <c r="C3708" s="1">
        <v>23</v>
      </c>
      <c r="D3708" t="s">
        <v>18486</v>
      </c>
      <c r="E3708" t="s">
        <v>18</v>
      </c>
      <c r="F3708" t="s">
        <v>18487</v>
      </c>
      <c r="G3708" t="s">
        <v>18488</v>
      </c>
      <c r="H3708" t="s">
        <v>18489</v>
      </c>
      <c r="I3708" t="s">
        <v>22</v>
      </c>
      <c r="J3708" t="s">
        <v>23</v>
      </c>
      <c r="K3708" t="s">
        <v>24</v>
      </c>
      <c r="L3708" t="s">
        <v>18490</v>
      </c>
    </row>
    <row r="3709" spans="1:12">
      <c r="A3709">
        <f t="shared" si="57"/>
        <v>3708</v>
      </c>
      <c r="B3709" t="s">
        <v>17780</v>
      </c>
      <c r="C3709" s="1">
        <v>23</v>
      </c>
      <c r="D3709" t="s">
        <v>18491</v>
      </c>
      <c r="E3709" t="s">
        <v>34</v>
      </c>
      <c r="F3709" t="s">
        <v>18492</v>
      </c>
      <c r="G3709" t="s">
        <v>18493</v>
      </c>
      <c r="H3709" t="s">
        <v>18494</v>
      </c>
      <c r="I3709" t="s">
        <v>22</v>
      </c>
      <c r="J3709" t="s">
        <v>616</v>
      </c>
      <c r="K3709" t="s">
        <v>617</v>
      </c>
      <c r="L3709" t="s">
        <v>18495</v>
      </c>
    </row>
    <row r="3710" spans="1:12">
      <c r="A3710">
        <f t="shared" si="57"/>
        <v>3709</v>
      </c>
      <c r="B3710" t="s">
        <v>17780</v>
      </c>
      <c r="C3710" s="1">
        <v>23</v>
      </c>
      <c r="D3710" t="s">
        <v>18496</v>
      </c>
      <c r="E3710" t="s">
        <v>18</v>
      </c>
      <c r="F3710" t="s">
        <v>18497</v>
      </c>
      <c r="G3710" t="s">
        <v>18498</v>
      </c>
      <c r="H3710" t="s">
        <v>18499</v>
      </c>
      <c r="I3710" t="s">
        <v>22</v>
      </c>
      <c r="J3710" t="s">
        <v>68</v>
      </c>
      <c r="K3710" t="s">
        <v>69</v>
      </c>
      <c r="L3710" t="s">
        <v>18500</v>
      </c>
    </row>
    <row r="3711" spans="1:12">
      <c r="A3711">
        <f t="shared" si="57"/>
        <v>3710</v>
      </c>
      <c r="B3711" t="s">
        <v>17780</v>
      </c>
      <c r="C3711" s="1">
        <v>23</v>
      </c>
      <c r="D3711" t="s">
        <v>18501</v>
      </c>
      <c r="E3711" t="s">
        <v>18</v>
      </c>
      <c r="F3711" t="s">
        <v>18502</v>
      </c>
      <c r="G3711" t="s">
        <v>18503</v>
      </c>
      <c r="H3711" t="s">
        <v>18504</v>
      </c>
      <c r="I3711" t="s">
        <v>22</v>
      </c>
      <c r="J3711" t="s">
        <v>30</v>
      </c>
      <c r="K3711" t="s">
        <v>31</v>
      </c>
      <c r="L3711" t="s">
        <v>18505</v>
      </c>
    </row>
    <row r="3712" spans="1:12">
      <c r="A3712">
        <f t="shared" si="57"/>
        <v>3711</v>
      </c>
      <c r="B3712" t="s">
        <v>17780</v>
      </c>
      <c r="C3712" s="1">
        <v>23</v>
      </c>
      <c r="D3712" t="s">
        <v>18506</v>
      </c>
      <c r="E3712" t="s">
        <v>18</v>
      </c>
      <c r="F3712" t="s">
        <v>18507</v>
      </c>
      <c r="G3712" t="s">
        <v>18508</v>
      </c>
      <c r="H3712" t="s">
        <v>18509</v>
      </c>
      <c r="I3712" t="s">
        <v>22</v>
      </c>
      <c r="J3712" t="s">
        <v>590</v>
      </c>
      <c r="K3712" t="s">
        <v>591</v>
      </c>
      <c r="L3712" t="s">
        <v>18510</v>
      </c>
    </row>
    <row r="3713" spans="1:12">
      <c r="A3713">
        <f t="shared" si="57"/>
        <v>3712</v>
      </c>
      <c r="B3713" t="s">
        <v>17780</v>
      </c>
      <c r="C3713" s="1">
        <v>23</v>
      </c>
      <c r="D3713" t="s">
        <v>18511</v>
      </c>
      <c r="E3713" t="s">
        <v>34</v>
      </c>
      <c r="F3713" t="s">
        <v>18512</v>
      </c>
      <c r="G3713" t="s">
        <v>18513</v>
      </c>
      <c r="H3713" t="s">
        <v>18514</v>
      </c>
      <c r="I3713" t="s">
        <v>22</v>
      </c>
      <c r="J3713" t="s">
        <v>590</v>
      </c>
      <c r="K3713" t="s">
        <v>591</v>
      </c>
      <c r="L3713" t="s">
        <v>18515</v>
      </c>
    </row>
    <row r="3714" spans="1:12">
      <c r="A3714">
        <f t="shared" si="57"/>
        <v>3713</v>
      </c>
      <c r="B3714" t="s">
        <v>17780</v>
      </c>
      <c r="C3714" s="1">
        <v>23</v>
      </c>
      <c r="D3714" t="s">
        <v>18516</v>
      </c>
      <c r="E3714" t="s">
        <v>54</v>
      </c>
      <c r="F3714" t="s">
        <v>18517</v>
      </c>
      <c r="G3714" t="s">
        <v>18518</v>
      </c>
      <c r="H3714" t="s">
        <v>18519</v>
      </c>
      <c r="I3714" t="s">
        <v>22</v>
      </c>
      <c r="J3714" t="s">
        <v>590</v>
      </c>
      <c r="K3714" t="s">
        <v>591</v>
      </c>
      <c r="L3714" t="s">
        <v>18520</v>
      </c>
    </row>
    <row r="3715" spans="1:12">
      <c r="A3715">
        <f t="shared" si="57"/>
        <v>3714</v>
      </c>
      <c r="B3715" t="s">
        <v>17780</v>
      </c>
      <c r="C3715" s="1">
        <v>23</v>
      </c>
      <c r="D3715" t="s">
        <v>18521</v>
      </c>
      <c r="E3715" t="s">
        <v>18</v>
      </c>
      <c r="F3715" t="s">
        <v>18522</v>
      </c>
      <c r="G3715" t="s">
        <v>18523</v>
      </c>
      <c r="H3715" t="s">
        <v>18524</v>
      </c>
      <c r="I3715" t="s">
        <v>22</v>
      </c>
      <c r="J3715" t="s">
        <v>109</v>
      </c>
      <c r="K3715" t="s">
        <v>110</v>
      </c>
      <c r="L3715" t="s">
        <v>18525</v>
      </c>
    </row>
    <row r="3716" spans="1:12">
      <c r="A3716">
        <f t="shared" ref="A3716:A3779" si="58">+A3715+1</f>
        <v>3715</v>
      </c>
      <c r="B3716" t="s">
        <v>17780</v>
      </c>
      <c r="C3716" s="1">
        <v>23</v>
      </c>
      <c r="D3716" t="s">
        <v>18526</v>
      </c>
      <c r="E3716" t="s">
        <v>18</v>
      </c>
      <c r="F3716" t="s">
        <v>18527</v>
      </c>
      <c r="G3716" t="s">
        <v>18528</v>
      </c>
      <c r="H3716" t="s">
        <v>18529</v>
      </c>
      <c r="I3716" t="s">
        <v>22</v>
      </c>
      <c r="J3716" t="s">
        <v>134</v>
      </c>
      <c r="K3716" t="s">
        <v>135</v>
      </c>
      <c r="L3716" t="s">
        <v>18530</v>
      </c>
    </row>
    <row r="3717" spans="1:12">
      <c r="A3717">
        <f t="shared" si="58"/>
        <v>3716</v>
      </c>
      <c r="B3717" t="s">
        <v>17780</v>
      </c>
      <c r="C3717" s="1">
        <v>23</v>
      </c>
      <c r="D3717" t="s">
        <v>18531</v>
      </c>
      <c r="E3717" t="s">
        <v>18</v>
      </c>
      <c r="F3717" t="s">
        <v>18532</v>
      </c>
      <c r="G3717" t="s">
        <v>18533</v>
      </c>
      <c r="H3717" t="s">
        <v>18534</v>
      </c>
      <c r="I3717" t="s">
        <v>22</v>
      </c>
      <c r="J3717" t="s">
        <v>23</v>
      </c>
      <c r="K3717" t="s">
        <v>24</v>
      </c>
      <c r="L3717" t="s">
        <v>18535</v>
      </c>
    </row>
    <row r="3718" spans="1:12">
      <c r="A3718">
        <f t="shared" si="58"/>
        <v>3717</v>
      </c>
      <c r="B3718" t="s">
        <v>17780</v>
      </c>
      <c r="C3718" s="1">
        <v>23</v>
      </c>
      <c r="D3718" t="s">
        <v>11228</v>
      </c>
      <c r="E3718" t="s">
        <v>18</v>
      </c>
      <c r="F3718" t="s">
        <v>18536</v>
      </c>
      <c r="G3718" t="s">
        <v>18537</v>
      </c>
      <c r="H3718" t="s">
        <v>18538</v>
      </c>
      <c r="I3718" t="s">
        <v>22</v>
      </c>
      <c r="J3718" t="s">
        <v>23</v>
      </c>
      <c r="K3718" t="s">
        <v>24</v>
      </c>
      <c r="L3718" t="s">
        <v>18539</v>
      </c>
    </row>
    <row r="3719" spans="1:12">
      <c r="A3719">
        <f t="shared" si="58"/>
        <v>3718</v>
      </c>
      <c r="B3719" t="s">
        <v>17780</v>
      </c>
      <c r="C3719" s="1">
        <v>23</v>
      </c>
      <c r="D3719" t="s">
        <v>18540</v>
      </c>
      <c r="E3719" t="s">
        <v>18</v>
      </c>
      <c r="F3719" t="s">
        <v>18541</v>
      </c>
      <c r="G3719" t="s">
        <v>18542</v>
      </c>
      <c r="H3719" t="s">
        <v>18543</v>
      </c>
      <c r="I3719" t="s">
        <v>22</v>
      </c>
      <c r="J3719" t="s">
        <v>116</v>
      </c>
      <c r="K3719" t="s">
        <v>117</v>
      </c>
      <c r="L3719" t="s">
        <v>18544</v>
      </c>
    </row>
    <row r="3720" spans="1:12">
      <c r="A3720">
        <f t="shared" si="58"/>
        <v>3719</v>
      </c>
      <c r="B3720" t="s">
        <v>17780</v>
      </c>
      <c r="C3720" s="1">
        <v>23</v>
      </c>
      <c r="D3720" t="s">
        <v>18545</v>
      </c>
      <c r="E3720" t="s">
        <v>18</v>
      </c>
      <c r="F3720" t="s">
        <v>18546</v>
      </c>
      <c r="G3720" t="s">
        <v>18547</v>
      </c>
      <c r="H3720" t="s">
        <v>18548</v>
      </c>
      <c r="I3720" t="s">
        <v>22</v>
      </c>
      <c r="J3720" t="s">
        <v>23</v>
      </c>
      <c r="K3720" t="s">
        <v>24</v>
      </c>
      <c r="L3720" t="s">
        <v>3679</v>
      </c>
    </row>
    <row r="3721" spans="1:12">
      <c r="A3721">
        <f t="shared" si="58"/>
        <v>3720</v>
      </c>
      <c r="B3721" t="s">
        <v>17780</v>
      </c>
      <c r="C3721" s="1">
        <v>23</v>
      </c>
      <c r="D3721" t="s">
        <v>18549</v>
      </c>
      <c r="E3721" t="s">
        <v>18</v>
      </c>
      <c r="F3721" t="s">
        <v>18550</v>
      </c>
      <c r="G3721" t="s">
        <v>18551</v>
      </c>
      <c r="H3721" t="s">
        <v>18552</v>
      </c>
      <c r="I3721" t="s">
        <v>22</v>
      </c>
      <c r="J3721" t="s">
        <v>23</v>
      </c>
      <c r="K3721" t="s">
        <v>24</v>
      </c>
      <c r="L3721" t="s">
        <v>18553</v>
      </c>
    </row>
    <row r="3722" spans="1:12">
      <c r="A3722">
        <f t="shared" si="58"/>
        <v>3721</v>
      </c>
      <c r="B3722" t="s">
        <v>17780</v>
      </c>
      <c r="C3722" s="1">
        <v>23</v>
      </c>
      <c r="D3722" t="s">
        <v>18554</v>
      </c>
      <c r="E3722" t="s">
        <v>18</v>
      </c>
      <c r="F3722" t="s">
        <v>18555</v>
      </c>
      <c r="G3722" t="s">
        <v>18556</v>
      </c>
      <c r="H3722" t="s">
        <v>18557</v>
      </c>
      <c r="I3722" t="s">
        <v>22</v>
      </c>
      <c r="J3722" t="s">
        <v>695</v>
      </c>
      <c r="K3722" t="s">
        <v>696</v>
      </c>
      <c r="L3722" t="s">
        <v>18558</v>
      </c>
    </row>
    <row r="3723" spans="1:12">
      <c r="A3723">
        <f t="shared" si="58"/>
        <v>3722</v>
      </c>
      <c r="B3723" t="s">
        <v>17780</v>
      </c>
      <c r="C3723" s="1">
        <v>23</v>
      </c>
      <c r="D3723" t="s">
        <v>18559</v>
      </c>
      <c r="E3723" t="s">
        <v>18</v>
      </c>
      <c r="F3723" t="s">
        <v>18560</v>
      </c>
      <c r="G3723" t="s">
        <v>18561</v>
      </c>
      <c r="H3723" t="s">
        <v>18562</v>
      </c>
      <c r="I3723" t="s">
        <v>22</v>
      </c>
      <c r="J3723" t="s">
        <v>616</v>
      </c>
      <c r="K3723" t="s">
        <v>617</v>
      </c>
      <c r="L3723" t="s">
        <v>18563</v>
      </c>
    </row>
    <row r="3724" spans="1:12">
      <c r="A3724">
        <f t="shared" si="58"/>
        <v>3723</v>
      </c>
      <c r="B3724" t="s">
        <v>17780</v>
      </c>
      <c r="C3724" s="1">
        <v>23</v>
      </c>
      <c r="D3724" t="s">
        <v>18564</v>
      </c>
      <c r="E3724" t="s">
        <v>18</v>
      </c>
      <c r="F3724" t="s">
        <v>18565</v>
      </c>
      <c r="G3724" t="s">
        <v>18566</v>
      </c>
      <c r="H3724" t="s">
        <v>18567</v>
      </c>
      <c r="I3724" t="s">
        <v>22</v>
      </c>
      <c r="J3724" t="s">
        <v>23</v>
      </c>
      <c r="K3724" t="s">
        <v>24</v>
      </c>
      <c r="L3724" t="s">
        <v>2784</v>
      </c>
    </row>
    <row r="3725" spans="1:12">
      <c r="A3725">
        <f t="shared" si="58"/>
        <v>3724</v>
      </c>
      <c r="B3725" t="s">
        <v>17780</v>
      </c>
      <c r="C3725" s="1">
        <v>23</v>
      </c>
      <c r="D3725" t="s">
        <v>18568</v>
      </c>
      <c r="E3725" t="s">
        <v>18</v>
      </c>
      <c r="F3725" t="s">
        <v>18569</v>
      </c>
      <c r="G3725" t="s">
        <v>18570</v>
      </c>
      <c r="H3725" t="s">
        <v>18571</v>
      </c>
      <c r="I3725" t="s">
        <v>22</v>
      </c>
      <c r="J3725" t="s">
        <v>109</v>
      </c>
      <c r="K3725" t="s">
        <v>110</v>
      </c>
      <c r="L3725" t="s">
        <v>18572</v>
      </c>
    </row>
    <row r="3726" spans="1:12">
      <c r="A3726">
        <f t="shared" si="58"/>
        <v>3725</v>
      </c>
      <c r="B3726" t="s">
        <v>17780</v>
      </c>
      <c r="C3726" s="1">
        <v>23</v>
      </c>
      <c r="D3726" t="s">
        <v>18573</v>
      </c>
      <c r="E3726" t="s">
        <v>34</v>
      </c>
      <c r="F3726" t="s">
        <v>18574</v>
      </c>
      <c r="G3726" t="s">
        <v>18575</v>
      </c>
      <c r="H3726" t="s">
        <v>18576</v>
      </c>
      <c r="I3726" t="s">
        <v>22</v>
      </c>
      <c r="J3726" t="s">
        <v>68</v>
      </c>
      <c r="K3726" t="s">
        <v>69</v>
      </c>
      <c r="L3726" t="s">
        <v>18577</v>
      </c>
    </row>
    <row r="3727" spans="1:12">
      <c r="A3727">
        <f t="shared" si="58"/>
        <v>3726</v>
      </c>
      <c r="B3727" t="s">
        <v>17780</v>
      </c>
      <c r="C3727" s="1">
        <v>23</v>
      </c>
      <c r="D3727" t="s">
        <v>18578</v>
      </c>
      <c r="E3727" t="s">
        <v>18</v>
      </c>
      <c r="F3727" t="s">
        <v>18579</v>
      </c>
      <c r="G3727" t="s">
        <v>18580</v>
      </c>
      <c r="H3727" t="s">
        <v>18581</v>
      </c>
      <c r="I3727" t="s">
        <v>22</v>
      </c>
      <c r="J3727" t="s">
        <v>68</v>
      </c>
      <c r="K3727" t="s">
        <v>69</v>
      </c>
      <c r="L3727" t="s">
        <v>18582</v>
      </c>
    </row>
    <row r="3728" spans="1:12">
      <c r="A3728">
        <f t="shared" si="58"/>
        <v>3727</v>
      </c>
      <c r="B3728" t="s">
        <v>17780</v>
      </c>
      <c r="C3728" s="1">
        <v>23</v>
      </c>
      <c r="D3728" t="s">
        <v>18583</v>
      </c>
      <c r="E3728" t="s">
        <v>18</v>
      </c>
      <c r="F3728" t="s">
        <v>18584</v>
      </c>
      <c r="G3728" t="s">
        <v>18585</v>
      </c>
      <c r="H3728" t="s">
        <v>18586</v>
      </c>
      <c r="I3728" t="s">
        <v>22</v>
      </c>
      <c r="J3728" t="s">
        <v>590</v>
      </c>
      <c r="K3728" t="s">
        <v>591</v>
      </c>
      <c r="L3728" t="s">
        <v>18587</v>
      </c>
    </row>
    <row r="3729" spans="1:12">
      <c r="A3729">
        <f t="shared" si="58"/>
        <v>3728</v>
      </c>
      <c r="B3729" t="s">
        <v>17780</v>
      </c>
      <c r="C3729" s="1">
        <v>23</v>
      </c>
      <c r="D3729" t="s">
        <v>18588</v>
      </c>
      <c r="E3729" t="s">
        <v>18</v>
      </c>
      <c r="F3729" t="s">
        <v>18589</v>
      </c>
      <c r="G3729" t="s">
        <v>18580</v>
      </c>
      <c r="H3729" t="s">
        <v>18590</v>
      </c>
      <c r="I3729" t="s">
        <v>22</v>
      </c>
      <c r="J3729" t="s">
        <v>590</v>
      </c>
      <c r="K3729" t="s">
        <v>591</v>
      </c>
      <c r="L3729" t="s">
        <v>18591</v>
      </c>
    </row>
    <row r="3730" spans="1:12">
      <c r="A3730">
        <f t="shared" si="58"/>
        <v>3729</v>
      </c>
      <c r="B3730" t="s">
        <v>17780</v>
      </c>
      <c r="C3730" s="1">
        <v>23</v>
      </c>
      <c r="D3730" t="s">
        <v>18592</v>
      </c>
      <c r="E3730" t="s">
        <v>34</v>
      </c>
      <c r="F3730" t="s">
        <v>18593</v>
      </c>
      <c r="G3730" t="s">
        <v>18594</v>
      </c>
      <c r="H3730" t="s">
        <v>18595</v>
      </c>
      <c r="I3730" t="s">
        <v>22</v>
      </c>
      <c r="J3730" t="s">
        <v>23</v>
      </c>
      <c r="K3730" t="s">
        <v>24</v>
      </c>
      <c r="L3730" t="s">
        <v>18592</v>
      </c>
    </row>
    <row r="3731" spans="1:12">
      <c r="A3731">
        <f t="shared" si="58"/>
        <v>3730</v>
      </c>
      <c r="B3731" t="s">
        <v>17780</v>
      </c>
      <c r="C3731" s="1">
        <v>23</v>
      </c>
      <c r="D3731" t="s">
        <v>18596</v>
      </c>
      <c r="E3731" t="s">
        <v>18</v>
      </c>
      <c r="F3731" t="s">
        <v>18597</v>
      </c>
      <c r="G3731" t="s">
        <v>18598</v>
      </c>
      <c r="H3731" t="s">
        <v>18599</v>
      </c>
      <c r="I3731" t="s">
        <v>22</v>
      </c>
      <c r="J3731" t="s">
        <v>590</v>
      </c>
      <c r="K3731" t="s">
        <v>591</v>
      </c>
      <c r="L3731" t="s">
        <v>18600</v>
      </c>
    </row>
    <row r="3732" spans="1:12">
      <c r="A3732">
        <f t="shared" si="58"/>
        <v>3731</v>
      </c>
      <c r="B3732" t="s">
        <v>17780</v>
      </c>
      <c r="C3732" s="1">
        <v>23</v>
      </c>
      <c r="D3732" t="s">
        <v>18601</v>
      </c>
      <c r="E3732" t="s">
        <v>34</v>
      </c>
      <c r="F3732" t="s">
        <v>18602</v>
      </c>
      <c r="G3732" t="s">
        <v>18603</v>
      </c>
      <c r="H3732" t="s">
        <v>18604</v>
      </c>
      <c r="I3732" t="s">
        <v>22</v>
      </c>
      <c r="J3732" t="s">
        <v>23</v>
      </c>
      <c r="K3732" t="s">
        <v>24</v>
      </c>
      <c r="L3732" t="s">
        <v>18605</v>
      </c>
    </row>
    <row r="3733" spans="1:12">
      <c r="A3733">
        <f t="shared" si="58"/>
        <v>3732</v>
      </c>
      <c r="B3733" t="s">
        <v>17780</v>
      </c>
      <c r="C3733" s="1">
        <v>23</v>
      </c>
      <c r="D3733" t="s">
        <v>18606</v>
      </c>
      <c r="E3733" t="s">
        <v>18</v>
      </c>
      <c r="F3733" t="s">
        <v>18607</v>
      </c>
      <c r="G3733" t="s">
        <v>18608</v>
      </c>
      <c r="H3733" t="s">
        <v>18609</v>
      </c>
      <c r="I3733" t="s">
        <v>22</v>
      </c>
      <c r="J3733" t="s">
        <v>116</v>
      </c>
      <c r="K3733" t="s">
        <v>117</v>
      </c>
      <c r="L3733" t="s">
        <v>18610</v>
      </c>
    </row>
    <row r="3734" spans="1:12">
      <c r="A3734">
        <f t="shared" si="58"/>
        <v>3733</v>
      </c>
      <c r="B3734" t="s">
        <v>17780</v>
      </c>
      <c r="C3734" s="1">
        <v>23</v>
      </c>
      <c r="D3734" t="s">
        <v>18611</v>
      </c>
      <c r="E3734" t="s">
        <v>54</v>
      </c>
      <c r="F3734" t="s">
        <v>18612</v>
      </c>
      <c r="G3734" t="s">
        <v>18613</v>
      </c>
      <c r="H3734" t="s">
        <v>18614</v>
      </c>
      <c r="I3734" t="s">
        <v>22</v>
      </c>
      <c r="J3734" t="s">
        <v>109</v>
      </c>
      <c r="K3734" t="s">
        <v>110</v>
      </c>
      <c r="L3734" t="s">
        <v>18615</v>
      </c>
    </row>
    <row r="3735" spans="1:12">
      <c r="A3735">
        <f t="shared" si="58"/>
        <v>3734</v>
      </c>
      <c r="B3735" t="s">
        <v>17780</v>
      </c>
      <c r="C3735" s="1">
        <v>23</v>
      </c>
      <c r="D3735" t="s">
        <v>18616</v>
      </c>
      <c r="E3735" t="s">
        <v>18</v>
      </c>
      <c r="F3735" t="s">
        <v>18617</v>
      </c>
      <c r="G3735" t="s">
        <v>18618</v>
      </c>
      <c r="H3735" t="s">
        <v>18619</v>
      </c>
      <c r="I3735" t="s">
        <v>22</v>
      </c>
      <c r="J3735" t="s">
        <v>590</v>
      </c>
      <c r="K3735" t="s">
        <v>591</v>
      </c>
      <c r="L3735" t="s">
        <v>18620</v>
      </c>
    </row>
    <row r="3736" spans="1:12">
      <c r="A3736">
        <f t="shared" si="58"/>
        <v>3735</v>
      </c>
      <c r="B3736" t="s">
        <v>17780</v>
      </c>
      <c r="C3736" s="1">
        <v>23</v>
      </c>
      <c r="D3736" t="s">
        <v>18621</v>
      </c>
      <c r="E3736" t="s">
        <v>18</v>
      </c>
      <c r="F3736" t="s">
        <v>18622</v>
      </c>
      <c r="G3736" t="s">
        <v>18623</v>
      </c>
      <c r="H3736" t="s">
        <v>18624</v>
      </c>
      <c r="I3736" t="s">
        <v>22</v>
      </c>
      <c r="J3736" t="s">
        <v>93</v>
      </c>
      <c r="K3736" t="s">
        <v>94</v>
      </c>
      <c r="L3736" t="s">
        <v>18625</v>
      </c>
    </row>
    <row r="3737" spans="1:12">
      <c r="A3737">
        <f t="shared" si="58"/>
        <v>3736</v>
      </c>
      <c r="B3737" t="s">
        <v>17780</v>
      </c>
      <c r="C3737" s="1">
        <v>23</v>
      </c>
      <c r="D3737" t="s">
        <v>18626</v>
      </c>
      <c r="E3737" t="s">
        <v>18</v>
      </c>
      <c r="F3737" t="s">
        <v>18627</v>
      </c>
      <c r="G3737" t="s">
        <v>18628</v>
      </c>
      <c r="H3737" t="s">
        <v>18629</v>
      </c>
      <c r="I3737" t="s">
        <v>22</v>
      </c>
      <c r="J3737" t="s">
        <v>590</v>
      </c>
      <c r="K3737" t="s">
        <v>591</v>
      </c>
      <c r="L3737" t="s">
        <v>18630</v>
      </c>
    </row>
    <row r="3738" spans="1:12">
      <c r="A3738">
        <f t="shared" si="58"/>
        <v>3737</v>
      </c>
      <c r="B3738" t="s">
        <v>17780</v>
      </c>
      <c r="C3738" s="1">
        <v>23</v>
      </c>
      <c r="D3738" t="s">
        <v>18631</v>
      </c>
      <c r="E3738" t="s">
        <v>18</v>
      </c>
      <c r="F3738" t="s">
        <v>18632</v>
      </c>
      <c r="G3738" t="s">
        <v>18633</v>
      </c>
      <c r="H3738" t="s">
        <v>18634</v>
      </c>
      <c r="I3738" t="s">
        <v>22</v>
      </c>
      <c r="J3738" t="s">
        <v>590</v>
      </c>
      <c r="K3738" t="s">
        <v>591</v>
      </c>
      <c r="L3738" t="s">
        <v>18635</v>
      </c>
    </row>
    <row r="3739" spans="1:12">
      <c r="A3739">
        <f t="shared" si="58"/>
        <v>3738</v>
      </c>
      <c r="B3739" t="s">
        <v>17780</v>
      </c>
      <c r="C3739" s="1">
        <v>23</v>
      </c>
      <c r="D3739" t="s">
        <v>18636</v>
      </c>
      <c r="E3739" t="s">
        <v>34</v>
      </c>
      <c r="F3739" t="s">
        <v>18637</v>
      </c>
      <c r="G3739" t="s">
        <v>18638</v>
      </c>
      <c r="H3739" t="s">
        <v>18639</v>
      </c>
      <c r="I3739" t="s">
        <v>22</v>
      </c>
      <c r="J3739" t="s">
        <v>590</v>
      </c>
      <c r="K3739" t="s">
        <v>591</v>
      </c>
      <c r="L3739" t="s">
        <v>18640</v>
      </c>
    </row>
    <row r="3740" spans="1:12">
      <c r="A3740">
        <f t="shared" si="58"/>
        <v>3739</v>
      </c>
      <c r="B3740" t="s">
        <v>17780</v>
      </c>
      <c r="C3740" s="1">
        <v>23</v>
      </c>
      <c r="D3740" t="s">
        <v>18641</v>
      </c>
      <c r="E3740" t="s">
        <v>18</v>
      </c>
      <c r="F3740" t="s">
        <v>18642</v>
      </c>
      <c r="G3740" t="s">
        <v>18643</v>
      </c>
      <c r="H3740" t="s">
        <v>18644</v>
      </c>
      <c r="I3740" t="s">
        <v>22</v>
      </c>
      <c r="J3740" t="s">
        <v>23</v>
      </c>
      <c r="K3740" t="s">
        <v>24</v>
      </c>
      <c r="L3740" t="s">
        <v>18645</v>
      </c>
    </row>
    <row r="3741" spans="1:12">
      <c r="A3741">
        <f t="shared" si="58"/>
        <v>3740</v>
      </c>
      <c r="B3741" t="s">
        <v>17780</v>
      </c>
      <c r="C3741" s="1">
        <v>23</v>
      </c>
      <c r="D3741" t="s">
        <v>18646</v>
      </c>
      <c r="E3741" t="s">
        <v>34</v>
      </c>
      <c r="F3741" t="s">
        <v>18647</v>
      </c>
      <c r="G3741" t="s">
        <v>18648</v>
      </c>
      <c r="H3741" t="s">
        <v>18649</v>
      </c>
      <c r="I3741" t="s">
        <v>22</v>
      </c>
      <c r="J3741" t="s">
        <v>170</v>
      </c>
      <c r="K3741" t="s">
        <v>171</v>
      </c>
      <c r="L3741" t="s">
        <v>18650</v>
      </c>
    </row>
    <row r="3742" spans="1:12">
      <c r="A3742">
        <f t="shared" si="58"/>
        <v>3741</v>
      </c>
      <c r="B3742" t="s">
        <v>17780</v>
      </c>
      <c r="C3742" s="1">
        <v>23</v>
      </c>
      <c r="D3742" t="s">
        <v>18651</v>
      </c>
      <c r="E3742" t="s">
        <v>18</v>
      </c>
      <c r="F3742" t="s">
        <v>18652</v>
      </c>
      <c r="G3742" t="s">
        <v>18653</v>
      </c>
      <c r="H3742" t="s">
        <v>18654</v>
      </c>
      <c r="I3742" t="s">
        <v>22</v>
      </c>
      <c r="J3742" t="s">
        <v>23</v>
      </c>
      <c r="K3742" t="s">
        <v>24</v>
      </c>
      <c r="L3742" t="s">
        <v>18655</v>
      </c>
    </row>
    <row r="3743" spans="1:12">
      <c r="A3743">
        <f t="shared" si="58"/>
        <v>3742</v>
      </c>
      <c r="B3743" t="s">
        <v>17780</v>
      </c>
      <c r="C3743" s="1">
        <v>23</v>
      </c>
      <c r="D3743" t="s">
        <v>18655</v>
      </c>
      <c r="E3743" t="s">
        <v>34</v>
      </c>
      <c r="F3743" t="s">
        <v>18656</v>
      </c>
      <c r="G3743" t="s">
        <v>18657</v>
      </c>
      <c r="H3743" t="s">
        <v>18658</v>
      </c>
      <c r="I3743" t="s">
        <v>22</v>
      </c>
      <c r="J3743" t="s">
        <v>3154</v>
      </c>
      <c r="K3743" t="s">
        <v>3155</v>
      </c>
      <c r="L3743" t="s">
        <v>18651</v>
      </c>
    </row>
    <row r="3744" spans="1:12">
      <c r="A3744">
        <f t="shared" si="58"/>
        <v>3743</v>
      </c>
      <c r="B3744" t="s">
        <v>17780</v>
      </c>
      <c r="C3744" s="1">
        <v>23</v>
      </c>
      <c r="D3744" t="s">
        <v>18659</v>
      </c>
      <c r="E3744" t="s">
        <v>18</v>
      </c>
      <c r="F3744" t="s">
        <v>18660</v>
      </c>
      <c r="G3744" t="s">
        <v>18661</v>
      </c>
      <c r="H3744" t="s">
        <v>18662</v>
      </c>
      <c r="I3744" t="s">
        <v>22</v>
      </c>
      <c r="J3744" t="s">
        <v>23</v>
      </c>
      <c r="K3744" t="s">
        <v>24</v>
      </c>
      <c r="L3744" t="s">
        <v>18663</v>
      </c>
    </row>
    <row r="3745" spans="1:12">
      <c r="A3745">
        <f t="shared" si="58"/>
        <v>3744</v>
      </c>
      <c r="B3745" t="s">
        <v>17780</v>
      </c>
      <c r="C3745" s="1">
        <v>23</v>
      </c>
      <c r="D3745" t="s">
        <v>18664</v>
      </c>
      <c r="E3745" t="s">
        <v>18</v>
      </c>
      <c r="F3745" t="s">
        <v>18665</v>
      </c>
      <c r="G3745" t="s">
        <v>18666</v>
      </c>
      <c r="H3745" t="s">
        <v>18667</v>
      </c>
      <c r="I3745" t="s">
        <v>22</v>
      </c>
      <c r="J3745" t="s">
        <v>590</v>
      </c>
      <c r="K3745" t="s">
        <v>591</v>
      </c>
      <c r="L3745" t="s">
        <v>18668</v>
      </c>
    </row>
    <row r="3746" spans="1:12">
      <c r="A3746">
        <f t="shared" si="58"/>
        <v>3745</v>
      </c>
      <c r="B3746" t="s">
        <v>17780</v>
      </c>
      <c r="C3746" s="1">
        <v>23</v>
      </c>
      <c r="D3746" t="s">
        <v>18669</v>
      </c>
      <c r="E3746" t="s">
        <v>18</v>
      </c>
      <c r="F3746" t="s">
        <v>18670</v>
      </c>
      <c r="G3746" t="s">
        <v>18671</v>
      </c>
      <c r="H3746" t="s">
        <v>18672</v>
      </c>
      <c r="I3746" t="s">
        <v>22</v>
      </c>
      <c r="J3746" t="s">
        <v>2255</v>
      </c>
      <c r="K3746" t="s">
        <v>2256</v>
      </c>
      <c r="L3746" t="s">
        <v>18673</v>
      </c>
    </row>
    <row r="3747" spans="1:12">
      <c r="A3747">
        <f t="shared" si="58"/>
        <v>3746</v>
      </c>
      <c r="B3747" t="s">
        <v>17780</v>
      </c>
      <c r="C3747" s="1">
        <v>23</v>
      </c>
      <c r="D3747" t="s">
        <v>18674</v>
      </c>
      <c r="E3747" t="s">
        <v>18</v>
      </c>
      <c r="F3747" t="s">
        <v>18675</v>
      </c>
      <c r="G3747" t="s">
        <v>18676</v>
      </c>
      <c r="H3747" t="s">
        <v>18677</v>
      </c>
      <c r="I3747" t="s">
        <v>22</v>
      </c>
      <c r="J3747" t="s">
        <v>590</v>
      </c>
      <c r="K3747" t="s">
        <v>591</v>
      </c>
      <c r="L3747" t="s">
        <v>18678</v>
      </c>
    </row>
    <row r="3748" spans="1:12">
      <c r="A3748">
        <f t="shared" si="58"/>
        <v>3747</v>
      </c>
      <c r="B3748" t="s">
        <v>17780</v>
      </c>
      <c r="C3748" s="1">
        <v>23</v>
      </c>
      <c r="D3748" t="s">
        <v>18679</v>
      </c>
      <c r="E3748" t="s">
        <v>18</v>
      </c>
      <c r="F3748" t="s">
        <v>18680</v>
      </c>
      <c r="G3748" t="s">
        <v>18681</v>
      </c>
      <c r="H3748" t="s">
        <v>18682</v>
      </c>
      <c r="I3748" t="s">
        <v>22</v>
      </c>
      <c r="J3748" t="s">
        <v>590</v>
      </c>
      <c r="K3748" t="s">
        <v>591</v>
      </c>
      <c r="L3748" t="s">
        <v>18683</v>
      </c>
    </row>
    <row r="3749" spans="1:12">
      <c r="A3749">
        <f t="shared" si="58"/>
        <v>3748</v>
      </c>
      <c r="B3749" t="s">
        <v>17780</v>
      </c>
      <c r="C3749" s="1">
        <v>23</v>
      </c>
      <c r="D3749" t="s">
        <v>18684</v>
      </c>
      <c r="E3749" t="s">
        <v>18</v>
      </c>
      <c r="F3749" t="s">
        <v>18685</v>
      </c>
      <c r="G3749" t="s">
        <v>18686</v>
      </c>
      <c r="H3749" t="s">
        <v>18687</v>
      </c>
      <c r="I3749" t="s">
        <v>22</v>
      </c>
      <c r="J3749" t="s">
        <v>590</v>
      </c>
      <c r="K3749" t="s">
        <v>591</v>
      </c>
      <c r="L3749" t="s">
        <v>18688</v>
      </c>
    </row>
    <row r="3750" spans="1:12">
      <c r="A3750">
        <f t="shared" si="58"/>
        <v>3749</v>
      </c>
      <c r="B3750" t="s">
        <v>17780</v>
      </c>
      <c r="C3750" s="1">
        <v>23</v>
      </c>
      <c r="D3750" t="s">
        <v>18689</v>
      </c>
      <c r="E3750" t="s">
        <v>18</v>
      </c>
      <c r="F3750" t="s">
        <v>18690</v>
      </c>
      <c r="G3750" t="s">
        <v>18691</v>
      </c>
      <c r="H3750" t="s">
        <v>18692</v>
      </c>
      <c r="I3750" t="s">
        <v>22</v>
      </c>
      <c r="J3750" t="s">
        <v>23</v>
      </c>
      <c r="K3750" t="s">
        <v>24</v>
      </c>
      <c r="L3750" t="s">
        <v>18693</v>
      </c>
    </row>
    <row r="3751" spans="1:12">
      <c r="A3751">
        <f t="shared" si="58"/>
        <v>3750</v>
      </c>
      <c r="B3751" t="s">
        <v>17780</v>
      </c>
      <c r="C3751" s="1">
        <v>23</v>
      </c>
      <c r="D3751" t="s">
        <v>18694</v>
      </c>
      <c r="E3751" t="s">
        <v>34</v>
      </c>
      <c r="F3751" t="s">
        <v>18695</v>
      </c>
      <c r="G3751" t="s">
        <v>18696</v>
      </c>
      <c r="H3751" t="s">
        <v>18697</v>
      </c>
      <c r="I3751" t="s">
        <v>22</v>
      </c>
      <c r="J3751" t="s">
        <v>2255</v>
      </c>
      <c r="K3751" t="s">
        <v>2256</v>
      </c>
      <c r="L3751" t="s">
        <v>18698</v>
      </c>
    </row>
    <row r="3752" spans="1:12">
      <c r="A3752">
        <f t="shared" si="58"/>
        <v>3751</v>
      </c>
      <c r="B3752" t="s">
        <v>17780</v>
      </c>
      <c r="C3752" s="1">
        <v>23</v>
      </c>
      <c r="D3752" t="s">
        <v>18699</v>
      </c>
      <c r="E3752" t="s">
        <v>18</v>
      </c>
      <c r="F3752" t="s">
        <v>18700</v>
      </c>
      <c r="G3752" t="s">
        <v>18701</v>
      </c>
      <c r="H3752" t="s">
        <v>18702</v>
      </c>
      <c r="I3752" t="s">
        <v>22</v>
      </c>
      <c r="J3752" t="s">
        <v>18703</v>
      </c>
      <c r="K3752" t="s">
        <v>18704</v>
      </c>
      <c r="L3752" t="s">
        <v>18705</v>
      </c>
    </row>
    <row r="3753" spans="1:12">
      <c r="A3753">
        <f t="shared" si="58"/>
        <v>3752</v>
      </c>
      <c r="B3753" t="s">
        <v>17780</v>
      </c>
      <c r="C3753" s="1">
        <v>23</v>
      </c>
      <c r="D3753" t="s">
        <v>18706</v>
      </c>
      <c r="E3753" t="s">
        <v>18</v>
      </c>
      <c r="F3753" t="s">
        <v>18707</v>
      </c>
      <c r="G3753" t="s">
        <v>18708</v>
      </c>
      <c r="H3753" t="s">
        <v>18709</v>
      </c>
      <c r="I3753" t="s">
        <v>22</v>
      </c>
      <c r="J3753" t="s">
        <v>23</v>
      </c>
      <c r="K3753" t="s">
        <v>24</v>
      </c>
      <c r="L3753" t="s">
        <v>18710</v>
      </c>
    </row>
    <row r="3754" spans="1:12">
      <c r="A3754">
        <f t="shared" si="58"/>
        <v>3753</v>
      </c>
      <c r="B3754" t="s">
        <v>17780</v>
      </c>
      <c r="C3754" s="1">
        <v>23</v>
      </c>
      <c r="D3754" t="s">
        <v>18711</v>
      </c>
      <c r="E3754" t="s">
        <v>54</v>
      </c>
      <c r="F3754" t="s">
        <v>18712</v>
      </c>
      <c r="G3754" t="s">
        <v>18713</v>
      </c>
      <c r="H3754" t="s">
        <v>18714</v>
      </c>
      <c r="I3754" t="s">
        <v>22</v>
      </c>
      <c r="J3754" t="s">
        <v>590</v>
      </c>
      <c r="K3754" t="s">
        <v>591</v>
      </c>
      <c r="L3754" t="s">
        <v>18715</v>
      </c>
    </row>
    <row r="3755" spans="1:12">
      <c r="A3755">
        <f t="shared" si="58"/>
        <v>3754</v>
      </c>
      <c r="B3755" t="s">
        <v>17780</v>
      </c>
      <c r="C3755" s="1">
        <v>23</v>
      </c>
      <c r="D3755" t="s">
        <v>18716</v>
      </c>
      <c r="E3755" t="s">
        <v>34</v>
      </c>
      <c r="F3755" t="s">
        <v>18717</v>
      </c>
      <c r="G3755" t="s">
        <v>18718</v>
      </c>
      <c r="H3755" t="s">
        <v>18719</v>
      </c>
      <c r="I3755" t="s">
        <v>22</v>
      </c>
      <c r="J3755" t="s">
        <v>590</v>
      </c>
      <c r="K3755" t="s">
        <v>591</v>
      </c>
      <c r="L3755" t="s">
        <v>18720</v>
      </c>
    </row>
    <row r="3756" spans="1:12">
      <c r="A3756">
        <f t="shared" si="58"/>
        <v>3755</v>
      </c>
      <c r="B3756" t="s">
        <v>17780</v>
      </c>
      <c r="C3756" s="1">
        <v>23</v>
      </c>
      <c r="D3756" t="s">
        <v>18721</v>
      </c>
      <c r="E3756" t="s">
        <v>18</v>
      </c>
      <c r="F3756" t="s">
        <v>18722</v>
      </c>
      <c r="G3756" t="s">
        <v>18723</v>
      </c>
      <c r="H3756" t="s">
        <v>18724</v>
      </c>
      <c r="I3756" t="s">
        <v>22</v>
      </c>
      <c r="J3756" t="s">
        <v>590</v>
      </c>
      <c r="K3756" t="s">
        <v>591</v>
      </c>
      <c r="L3756" t="s">
        <v>18725</v>
      </c>
    </row>
    <row r="3757" spans="1:12">
      <c r="A3757">
        <f t="shared" si="58"/>
        <v>3756</v>
      </c>
      <c r="B3757" t="s">
        <v>17780</v>
      </c>
      <c r="C3757" s="1">
        <v>23</v>
      </c>
      <c r="D3757" t="s">
        <v>18726</v>
      </c>
      <c r="E3757" t="s">
        <v>18</v>
      </c>
      <c r="F3757" t="s">
        <v>18727</v>
      </c>
      <c r="G3757" t="s">
        <v>18728</v>
      </c>
      <c r="H3757" t="s">
        <v>18729</v>
      </c>
      <c r="I3757" t="s">
        <v>22</v>
      </c>
      <c r="J3757" t="s">
        <v>2255</v>
      </c>
      <c r="K3757" t="s">
        <v>2256</v>
      </c>
      <c r="L3757" t="s">
        <v>18730</v>
      </c>
    </row>
    <row r="3758" spans="1:12">
      <c r="A3758">
        <f t="shared" si="58"/>
        <v>3757</v>
      </c>
      <c r="B3758" t="s">
        <v>17780</v>
      </c>
      <c r="C3758" s="1">
        <v>23</v>
      </c>
      <c r="D3758" t="s">
        <v>18731</v>
      </c>
      <c r="E3758" t="s">
        <v>34</v>
      </c>
      <c r="F3758" t="s">
        <v>18732</v>
      </c>
      <c r="G3758" t="s">
        <v>18733</v>
      </c>
      <c r="H3758" t="s">
        <v>18734</v>
      </c>
      <c r="I3758" t="s">
        <v>22</v>
      </c>
      <c r="J3758" t="s">
        <v>2255</v>
      </c>
      <c r="K3758" t="s">
        <v>2256</v>
      </c>
      <c r="L3758" t="s">
        <v>18735</v>
      </c>
    </row>
    <row r="3759" spans="1:12">
      <c r="A3759">
        <f t="shared" si="58"/>
        <v>3758</v>
      </c>
      <c r="B3759" t="s">
        <v>17780</v>
      </c>
      <c r="C3759" s="1">
        <v>23</v>
      </c>
      <c r="D3759" t="s">
        <v>18736</v>
      </c>
      <c r="E3759" t="s">
        <v>18</v>
      </c>
      <c r="F3759" t="s">
        <v>18737</v>
      </c>
      <c r="G3759" t="s">
        <v>18738</v>
      </c>
      <c r="H3759" t="s">
        <v>18739</v>
      </c>
      <c r="I3759" t="s">
        <v>22</v>
      </c>
      <c r="J3759" t="s">
        <v>590</v>
      </c>
      <c r="K3759" t="s">
        <v>591</v>
      </c>
      <c r="L3759" t="s">
        <v>18740</v>
      </c>
    </row>
    <row r="3760" spans="1:12">
      <c r="A3760">
        <f t="shared" si="58"/>
        <v>3759</v>
      </c>
      <c r="B3760" t="s">
        <v>17780</v>
      </c>
      <c r="C3760" s="1">
        <v>23</v>
      </c>
      <c r="D3760" t="s">
        <v>18741</v>
      </c>
      <c r="E3760" t="s">
        <v>18</v>
      </c>
      <c r="F3760" t="s">
        <v>18742</v>
      </c>
      <c r="G3760" t="s">
        <v>18743</v>
      </c>
      <c r="H3760" t="s">
        <v>18744</v>
      </c>
      <c r="I3760" t="s">
        <v>22</v>
      </c>
      <c r="J3760" t="s">
        <v>2753</v>
      </c>
      <c r="K3760" t="s">
        <v>2754</v>
      </c>
      <c r="L3760" t="s">
        <v>18745</v>
      </c>
    </row>
    <row r="3761" spans="1:12">
      <c r="A3761">
        <f t="shared" si="58"/>
        <v>3760</v>
      </c>
      <c r="B3761" t="s">
        <v>17780</v>
      </c>
      <c r="C3761" s="1">
        <v>23</v>
      </c>
      <c r="D3761" t="s">
        <v>18746</v>
      </c>
      <c r="E3761" t="s">
        <v>18</v>
      </c>
      <c r="F3761" t="s">
        <v>18747</v>
      </c>
      <c r="G3761" t="s">
        <v>18748</v>
      </c>
      <c r="H3761" t="s">
        <v>18749</v>
      </c>
      <c r="I3761" t="s">
        <v>22</v>
      </c>
      <c r="J3761" t="s">
        <v>134</v>
      </c>
      <c r="K3761" t="s">
        <v>135</v>
      </c>
      <c r="L3761" t="s">
        <v>18750</v>
      </c>
    </row>
    <row r="3762" spans="1:12">
      <c r="A3762">
        <f t="shared" si="58"/>
        <v>3761</v>
      </c>
      <c r="B3762" t="s">
        <v>17780</v>
      </c>
      <c r="C3762" s="1">
        <v>23</v>
      </c>
      <c r="D3762" t="s">
        <v>18751</v>
      </c>
      <c r="E3762" t="s">
        <v>34</v>
      </c>
      <c r="F3762" t="s">
        <v>18752</v>
      </c>
      <c r="G3762" t="s">
        <v>18753</v>
      </c>
      <c r="H3762" t="s">
        <v>18754</v>
      </c>
      <c r="I3762" t="s">
        <v>22</v>
      </c>
      <c r="J3762" t="s">
        <v>400</v>
      </c>
      <c r="K3762" t="s">
        <v>401</v>
      </c>
      <c r="L3762" t="s">
        <v>18755</v>
      </c>
    </row>
    <row r="3763" spans="1:12">
      <c r="A3763">
        <f t="shared" si="58"/>
        <v>3762</v>
      </c>
      <c r="B3763" t="s">
        <v>17780</v>
      </c>
      <c r="C3763" s="1">
        <v>23</v>
      </c>
      <c r="D3763" t="s">
        <v>18756</v>
      </c>
      <c r="E3763" t="s">
        <v>18</v>
      </c>
      <c r="F3763" t="s">
        <v>18757</v>
      </c>
      <c r="G3763" t="s">
        <v>18758</v>
      </c>
      <c r="H3763" t="s">
        <v>18759</v>
      </c>
      <c r="I3763" t="s">
        <v>22</v>
      </c>
      <c r="J3763" t="s">
        <v>400</v>
      </c>
      <c r="K3763" t="s">
        <v>401</v>
      </c>
      <c r="L3763" t="s">
        <v>18760</v>
      </c>
    </row>
    <row r="3764" spans="1:12">
      <c r="A3764">
        <f t="shared" si="58"/>
        <v>3763</v>
      </c>
      <c r="B3764" t="s">
        <v>17780</v>
      </c>
      <c r="C3764" s="1">
        <v>23</v>
      </c>
      <c r="D3764" t="s">
        <v>18761</v>
      </c>
      <c r="E3764" t="s">
        <v>34</v>
      </c>
      <c r="F3764" t="s">
        <v>18762</v>
      </c>
      <c r="G3764" t="s">
        <v>18763</v>
      </c>
      <c r="H3764" t="s">
        <v>18764</v>
      </c>
      <c r="I3764" t="s">
        <v>22</v>
      </c>
      <c r="J3764" t="s">
        <v>590</v>
      </c>
      <c r="K3764" t="s">
        <v>591</v>
      </c>
      <c r="L3764" t="s">
        <v>18761</v>
      </c>
    </row>
    <row r="3765" spans="1:12">
      <c r="A3765">
        <f t="shared" si="58"/>
        <v>3764</v>
      </c>
      <c r="B3765" t="s">
        <v>17780</v>
      </c>
      <c r="C3765" s="1">
        <v>23</v>
      </c>
      <c r="D3765" t="s">
        <v>18765</v>
      </c>
      <c r="E3765" t="s">
        <v>18</v>
      </c>
      <c r="F3765" t="s">
        <v>18766</v>
      </c>
      <c r="G3765" t="s">
        <v>18767</v>
      </c>
      <c r="H3765" t="s">
        <v>18768</v>
      </c>
      <c r="I3765" t="s">
        <v>22</v>
      </c>
      <c r="J3765" t="s">
        <v>134</v>
      </c>
      <c r="K3765" t="s">
        <v>135</v>
      </c>
      <c r="L3765" t="s">
        <v>18769</v>
      </c>
    </row>
    <row r="3766" spans="1:12">
      <c r="A3766">
        <f t="shared" si="58"/>
        <v>3765</v>
      </c>
      <c r="B3766" t="s">
        <v>17780</v>
      </c>
      <c r="C3766" s="1">
        <v>23</v>
      </c>
      <c r="D3766" t="s">
        <v>18770</v>
      </c>
      <c r="E3766" t="s">
        <v>18</v>
      </c>
      <c r="F3766" t="s">
        <v>18771</v>
      </c>
      <c r="G3766" t="s">
        <v>18772</v>
      </c>
      <c r="H3766" t="s">
        <v>18773</v>
      </c>
      <c r="I3766" t="s">
        <v>22</v>
      </c>
      <c r="J3766" t="s">
        <v>2255</v>
      </c>
      <c r="K3766" t="s">
        <v>2256</v>
      </c>
      <c r="L3766" t="s">
        <v>18774</v>
      </c>
    </row>
    <row r="3767" spans="1:12">
      <c r="A3767">
        <f t="shared" si="58"/>
        <v>3766</v>
      </c>
      <c r="B3767" t="s">
        <v>17780</v>
      </c>
      <c r="C3767" s="1">
        <v>23</v>
      </c>
      <c r="D3767" t="s">
        <v>18775</v>
      </c>
      <c r="E3767" t="s">
        <v>34</v>
      </c>
      <c r="F3767" t="s">
        <v>18776</v>
      </c>
      <c r="G3767" t="s">
        <v>18777</v>
      </c>
      <c r="H3767" t="s">
        <v>18778</v>
      </c>
      <c r="I3767" t="s">
        <v>22</v>
      </c>
      <c r="J3767" t="s">
        <v>285</v>
      </c>
      <c r="K3767" t="s">
        <v>286</v>
      </c>
      <c r="L3767" t="s">
        <v>18775</v>
      </c>
    </row>
    <row r="3768" spans="1:12">
      <c r="A3768">
        <f t="shared" si="58"/>
        <v>3767</v>
      </c>
      <c r="B3768" t="s">
        <v>17780</v>
      </c>
      <c r="C3768" s="1">
        <v>23</v>
      </c>
      <c r="D3768" t="s">
        <v>18779</v>
      </c>
      <c r="E3768" t="s">
        <v>54</v>
      </c>
      <c r="F3768" t="s">
        <v>18780</v>
      </c>
      <c r="G3768" t="s">
        <v>18781</v>
      </c>
      <c r="H3768" t="s">
        <v>18782</v>
      </c>
      <c r="I3768" t="s">
        <v>22</v>
      </c>
      <c r="J3768" t="s">
        <v>134</v>
      </c>
      <c r="K3768" t="s">
        <v>135</v>
      </c>
      <c r="L3768" t="s">
        <v>18783</v>
      </c>
    </row>
    <row r="3769" spans="1:12">
      <c r="A3769">
        <f t="shared" si="58"/>
        <v>3768</v>
      </c>
      <c r="B3769" t="s">
        <v>17780</v>
      </c>
      <c r="C3769" s="1">
        <v>23</v>
      </c>
      <c r="D3769" t="s">
        <v>18784</v>
      </c>
      <c r="E3769" t="s">
        <v>34</v>
      </c>
      <c r="F3769" t="s">
        <v>18785</v>
      </c>
      <c r="G3769" t="s">
        <v>18786</v>
      </c>
      <c r="H3769" t="s">
        <v>18787</v>
      </c>
      <c r="I3769" t="s">
        <v>22</v>
      </c>
      <c r="J3769" t="s">
        <v>590</v>
      </c>
      <c r="K3769" t="s">
        <v>591</v>
      </c>
      <c r="L3769" t="s">
        <v>11807</v>
      </c>
    </row>
    <row r="3770" spans="1:12">
      <c r="A3770">
        <f t="shared" si="58"/>
        <v>3769</v>
      </c>
      <c r="B3770" t="s">
        <v>17780</v>
      </c>
      <c r="C3770" s="1">
        <v>23</v>
      </c>
      <c r="D3770" t="s">
        <v>18788</v>
      </c>
      <c r="E3770" t="s">
        <v>34</v>
      </c>
      <c r="F3770" t="s">
        <v>18789</v>
      </c>
      <c r="G3770" t="s">
        <v>18790</v>
      </c>
      <c r="H3770" t="s">
        <v>18791</v>
      </c>
      <c r="I3770" t="s">
        <v>22</v>
      </c>
      <c r="J3770" t="s">
        <v>30</v>
      </c>
      <c r="K3770" t="s">
        <v>31</v>
      </c>
      <c r="L3770" t="s">
        <v>18792</v>
      </c>
    </row>
    <row r="3771" spans="1:12">
      <c r="A3771">
        <f t="shared" si="58"/>
        <v>3770</v>
      </c>
      <c r="B3771" t="s">
        <v>17780</v>
      </c>
      <c r="C3771" s="1">
        <v>23</v>
      </c>
      <c r="D3771" t="s">
        <v>18793</v>
      </c>
      <c r="E3771" t="s">
        <v>34</v>
      </c>
      <c r="F3771" t="s">
        <v>18794</v>
      </c>
      <c r="G3771" t="s">
        <v>18795</v>
      </c>
      <c r="H3771" t="s">
        <v>18796</v>
      </c>
      <c r="I3771" t="s">
        <v>22</v>
      </c>
      <c r="J3771" t="s">
        <v>590</v>
      </c>
      <c r="K3771" t="s">
        <v>591</v>
      </c>
      <c r="L3771" t="s">
        <v>18797</v>
      </c>
    </row>
    <row r="3772" spans="1:12">
      <c r="A3772">
        <f t="shared" si="58"/>
        <v>3771</v>
      </c>
      <c r="B3772" t="s">
        <v>17780</v>
      </c>
      <c r="C3772" s="1">
        <v>23</v>
      </c>
      <c r="D3772" t="s">
        <v>18798</v>
      </c>
      <c r="E3772" t="s">
        <v>18</v>
      </c>
      <c r="F3772" t="s">
        <v>18799</v>
      </c>
      <c r="G3772" t="s">
        <v>18800</v>
      </c>
      <c r="H3772" t="s">
        <v>18801</v>
      </c>
      <c r="I3772" t="s">
        <v>22</v>
      </c>
      <c r="J3772" t="s">
        <v>590</v>
      </c>
      <c r="K3772" t="s">
        <v>591</v>
      </c>
      <c r="L3772" t="s">
        <v>18802</v>
      </c>
    </row>
    <row r="3773" spans="1:12">
      <c r="A3773">
        <f t="shared" si="58"/>
        <v>3772</v>
      </c>
      <c r="B3773" t="s">
        <v>17780</v>
      </c>
      <c r="C3773" s="1">
        <v>23</v>
      </c>
      <c r="D3773" t="s">
        <v>18803</v>
      </c>
      <c r="E3773" t="s">
        <v>18</v>
      </c>
      <c r="F3773" t="s">
        <v>18804</v>
      </c>
      <c r="G3773" t="s">
        <v>18805</v>
      </c>
      <c r="H3773" t="s">
        <v>18806</v>
      </c>
      <c r="I3773" t="s">
        <v>22</v>
      </c>
      <c r="J3773" t="s">
        <v>2262</v>
      </c>
      <c r="K3773" t="s">
        <v>2263</v>
      </c>
      <c r="L3773" t="s">
        <v>18807</v>
      </c>
    </row>
    <row r="3774" spans="1:12">
      <c r="A3774">
        <f t="shared" si="58"/>
        <v>3773</v>
      </c>
      <c r="B3774" t="s">
        <v>17780</v>
      </c>
      <c r="C3774" s="1">
        <v>23</v>
      </c>
      <c r="D3774" t="s">
        <v>18808</v>
      </c>
      <c r="E3774" t="s">
        <v>18</v>
      </c>
      <c r="F3774" t="s">
        <v>18809</v>
      </c>
      <c r="G3774" t="s">
        <v>18810</v>
      </c>
      <c r="H3774" t="s">
        <v>18811</v>
      </c>
      <c r="I3774" t="s">
        <v>22</v>
      </c>
      <c r="J3774" t="s">
        <v>400</v>
      </c>
      <c r="K3774" t="s">
        <v>401</v>
      </c>
      <c r="L3774" t="s">
        <v>18812</v>
      </c>
    </row>
    <row r="3775" spans="1:12">
      <c r="A3775">
        <f t="shared" si="58"/>
        <v>3774</v>
      </c>
      <c r="B3775" t="s">
        <v>17780</v>
      </c>
      <c r="C3775" s="1">
        <v>23</v>
      </c>
      <c r="D3775" t="s">
        <v>18813</v>
      </c>
      <c r="E3775" t="s">
        <v>18</v>
      </c>
      <c r="F3775" t="s">
        <v>18814</v>
      </c>
      <c r="G3775" t="s">
        <v>18815</v>
      </c>
      <c r="H3775" t="s">
        <v>18816</v>
      </c>
      <c r="I3775" t="s">
        <v>22</v>
      </c>
      <c r="J3775" t="s">
        <v>134</v>
      </c>
      <c r="K3775" t="s">
        <v>135</v>
      </c>
      <c r="L3775" t="s">
        <v>18817</v>
      </c>
    </row>
    <row r="3776" spans="1:12">
      <c r="A3776">
        <f t="shared" si="58"/>
        <v>3775</v>
      </c>
      <c r="B3776" t="s">
        <v>17780</v>
      </c>
      <c r="C3776" s="1">
        <v>23</v>
      </c>
      <c r="D3776" t="s">
        <v>18818</v>
      </c>
      <c r="E3776" t="s">
        <v>34</v>
      </c>
      <c r="F3776" t="s">
        <v>18819</v>
      </c>
      <c r="G3776" t="s">
        <v>18820</v>
      </c>
      <c r="H3776" t="s">
        <v>18821</v>
      </c>
      <c r="I3776" t="s">
        <v>22</v>
      </c>
      <c r="J3776" t="s">
        <v>590</v>
      </c>
      <c r="K3776" t="s">
        <v>591</v>
      </c>
      <c r="L3776" t="s">
        <v>18822</v>
      </c>
    </row>
    <row r="3777" spans="1:12">
      <c r="A3777">
        <f t="shared" si="58"/>
        <v>3776</v>
      </c>
      <c r="B3777" t="s">
        <v>17780</v>
      </c>
      <c r="C3777" s="1">
        <v>23</v>
      </c>
      <c r="D3777" t="s">
        <v>18823</v>
      </c>
      <c r="E3777" t="s">
        <v>18</v>
      </c>
      <c r="F3777" t="s">
        <v>18824</v>
      </c>
      <c r="G3777" t="s">
        <v>18825</v>
      </c>
      <c r="H3777" t="s">
        <v>18826</v>
      </c>
      <c r="I3777" t="s">
        <v>22</v>
      </c>
      <c r="J3777" t="s">
        <v>16473</v>
      </c>
      <c r="K3777" t="s">
        <v>16474</v>
      </c>
      <c r="L3777" t="s">
        <v>18827</v>
      </c>
    </row>
    <row r="3778" spans="1:12">
      <c r="A3778">
        <f t="shared" si="58"/>
        <v>3777</v>
      </c>
      <c r="B3778" t="s">
        <v>17780</v>
      </c>
      <c r="C3778" s="1">
        <v>23</v>
      </c>
      <c r="D3778" t="s">
        <v>18828</v>
      </c>
      <c r="E3778" t="s">
        <v>18</v>
      </c>
      <c r="F3778" t="s">
        <v>18829</v>
      </c>
      <c r="G3778" t="s">
        <v>18830</v>
      </c>
      <c r="H3778" t="s">
        <v>18831</v>
      </c>
      <c r="I3778" t="s">
        <v>22</v>
      </c>
      <c r="J3778" t="s">
        <v>400</v>
      </c>
      <c r="K3778" t="s">
        <v>401</v>
      </c>
      <c r="L3778" t="s">
        <v>18832</v>
      </c>
    </row>
    <row r="3779" spans="1:12">
      <c r="A3779">
        <f t="shared" si="58"/>
        <v>3778</v>
      </c>
      <c r="B3779" t="s">
        <v>17780</v>
      </c>
      <c r="C3779" s="1">
        <v>23</v>
      </c>
      <c r="D3779" t="s">
        <v>18833</v>
      </c>
      <c r="E3779" t="s">
        <v>34</v>
      </c>
      <c r="F3779" t="s">
        <v>18834</v>
      </c>
      <c r="G3779" t="s">
        <v>18835</v>
      </c>
      <c r="H3779" t="s">
        <v>18836</v>
      </c>
      <c r="I3779" t="s">
        <v>22</v>
      </c>
      <c r="J3779" t="s">
        <v>18837</v>
      </c>
      <c r="K3779" t="s">
        <v>18838</v>
      </c>
      <c r="L3779" t="s">
        <v>18839</v>
      </c>
    </row>
    <row r="3780" spans="1:12">
      <c r="A3780">
        <f t="shared" ref="A3780:A3843" si="59">+A3779+1</f>
        <v>3779</v>
      </c>
      <c r="B3780" t="s">
        <v>17780</v>
      </c>
      <c r="C3780" s="1">
        <v>23</v>
      </c>
      <c r="D3780" t="s">
        <v>11371</v>
      </c>
      <c r="E3780" t="s">
        <v>18</v>
      </c>
      <c r="F3780" t="s">
        <v>18840</v>
      </c>
      <c r="G3780" t="s">
        <v>18841</v>
      </c>
      <c r="H3780" t="s">
        <v>18842</v>
      </c>
      <c r="I3780" t="s">
        <v>22</v>
      </c>
      <c r="J3780" t="s">
        <v>616</v>
      </c>
      <c r="K3780" t="s">
        <v>617</v>
      </c>
      <c r="L3780" t="s">
        <v>4796</v>
      </c>
    </row>
    <row r="3781" spans="1:12">
      <c r="A3781">
        <f t="shared" si="59"/>
        <v>3780</v>
      </c>
      <c r="B3781" t="s">
        <v>17780</v>
      </c>
      <c r="C3781" s="1">
        <v>23</v>
      </c>
      <c r="D3781" t="s">
        <v>5937</v>
      </c>
      <c r="E3781" t="s">
        <v>18</v>
      </c>
      <c r="F3781" t="s">
        <v>18843</v>
      </c>
      <c r="G3781" t="s">
        <v>18844</v>
      </c>
      <c r="H3781" t="s">
        <v>18845</v>
      </c>
      <c r="I3781" t="s">
        <v>22</v>
      </c>
      <c r="J3781" t="s">
        <v>590</v>
      </c>
      <c r="K3781" t="s">
        <v>591</v>
      </c>
      <c r="L3781" t="s">
        <v>18846</v>
      </c>
    </row>
    <row r="3782" spans="1:12">
      <c r="A3782">
        <f t="shared" si="59"/>
        <v>3781</v>
      </c>
      <c r="B3782" t="s">
        <v>17780</v>
      </c>
      <c r="C3782" s="1">
        <v>23</v>
      </c>
      <c r="D3782" t="s">
        <v>18847</v>
      </c>
      <c r="E3782" t="s">
        <v>18</v>
      </c>
      <c r="F3782" t="s">
        <v>18848</v>
      </c>
      <c r="G3782" t="s">
        <v>18849</v>
      </c>
      <c r="H3782" t="s">
        <v>18850</v>
      </c>
      <c r="I3782" t="s">
        <v>22</v>
      </c>
      <c r="J3782" t="s">
        <v>590</v>
      </c>
      <c r="K3782" t="s">
        <v>591</v>
      </c>
      <c r="L3782" t="s">
        <v>18851</v>
      </c>
    </row>
    <row r="3783" spans="1:12">
      <c r="A3783">
        <f t="shared" si="59"/>
        <v>3782</v>
      </c>
      <c r="B3783" t="s">
        <v>17780</v>
      </c>
      <c r="C3783" s="1">
        <v>23</v>
      </c>
      <c r="D3783" t="s">
        <v>18852</v>
      </c>
      <c r="E3783" t="s">
        <v>18</v>
      </c>
      <c r="F3783" t="s">
        <v>18853</v>
      </c>
      <c r="G3783" t="s">
        <v>18854</v>
      </c>
      <c r="H3783" t="s">
        <v>18855</v>
      </c>
      <c r="I3783" t="s">
        <v>22</v>
      </c>
      <c r="J3783" t="s">
        <v>93</v>
      </c>
      <c r="K3783" t="s">
        <v>94</v>
      </c>
      <c r="L3783" t="s">
        <v>18856</v>
      </c>
    </row>
    <row r="3784" spans="1:12">
      <c r="A3784">
        <f t="shared" si="59"/>
        <v>3783</v>
      </c>
      <c r="B3784" t="s">
        <v>17780</v>
      </c>
      <c r="C3784" s="1">
        <v>23</v>
      </c>
      <c r="D3784" t="s">
        <v>18857</v>
      </c>
      <c r="E3784" t="s">
        <v>18</v>
      </c>
      <c r="F3784" t="s">
        <v>18858</v>
      </c>
      <c r="G3784" t="s">
        <v>18859</v>
      </c>
      <c r="H3784" t="s">
        <v>18860</v>
      </c>
      <c r="I3784" t="s">
        <v>22</v>
      </c>
      <c r="J3784" t="s">
        <v>590</v>
      </c>
      <c r="K3784" t="s">
        <v>591</v>
      </c>
      <c r="L3784" t="s">
        <v>18861</v>
      </c>
    </row>
    <row r="3785" spans="1:12">
      <c r="A3785">
        <f t="shared" si="59"/>
        <v>3784</v>
      </c>
      <c r="B3785" t="s">
        <v>17780</v>
      </c>
      <c r="C3785" s="1">
        <v>23</v>
      </c>
      <c r="D3785" t="s">
        <v>18862</v>
      </c>
      <c r="E3785" t="s">
        <v>18</v>
      </c>
      <c r="F3785" t="s">
        <v>18863</v>
      </c>
      <c r="G3785" t="s">
        <v>18864</v>
      </c>
      <c r="H3785" t="s">
        <v>18865</v>
      </c>
      <c r="I3785" t="s">
        <v>22</v>
      </c>
      <c r="J3785" t="s">
        <v>23</v>
      </c>
      <c r="K3785" t="s">
        <v>24</v>
      </c>
      <c r="L3785" t="s">
        <v>18866</v>
      </c>
    </row>
    <row r="3786" spans="1:12">
      <c r="A3786">
        <f t="shared" si="59"/>
        <v>3785</v>
      </c>
      <c r="B3786" t="s">
        <v>17780</v>
      </c>
      <c r="C3786" s="1">
        <v>23</v>
      </c>
      <c r="D3786" t="s">
        <v>18867</v>
      </c>
      <c r="E3786" t="s">
        <v>18</v>
      </c>
      <c r="F3786" t="s">
        <v>18868</v>
      </c>
      <c r="G3786" t="s">
        <v>18869</v>
      </c>
      <c r="H3786" t="s">
        <v>18870</v>
      </c>
      <c r="I3786" t="s">
        <v>22</v>
      </c>
      <c r="J3786" t="s">
        <v>2255</v>
      </c>
      <c r="K3786" t="s">
        <v>2256</v>
      </c>
      <c r="L3786" t="s">
        <v>18871</v>
      </c>
    </row>
    <row r="3787" spans="1:12">
      <c r="A3787">
        <f t="shared" si="59"/>
        <v>3786</v>
      </c>
      <c r="B3787" t="s">
        <v>17780</v>
      </c>
      <c r="C3787" s="1">
        <v>23</v>
      </c>
      <c r="D3787" t="s">
        <v>18872</v>
      </c>
      <c r="E3787" t="s">
        <v>18</v>
      </c>
      <c r="F3787" t="s">
        <v>18873</v>
      </c>
      <c r="G3787" t="s">
        <v>18874</v>
      </c>
      <c r="H3787" t="s">
        <v>18875</v>
      </c>
      <c r="I3787" t="s">
        <v>22</v>
      </c>
      <c r="J3787" t="s">
        <v>590</v>
      </c>
      <c r="K3787" t="s">
        <v>591</v>
      </c>
      <c r="L3787" t="s">
        <v>18876</v>
      </c>
    </row>
    <row r="3788" spans="1:12">
      <c r="A3788">
        <f t="shared" si="59"/>
        <v>3787</v>
      </c>
      <c r="B3788" t="s">
        <v>17780</v>
      </c>
      <c r="C3788" s="1">
        <v>23</v>
      </c>
      <c r="D3788" t="s">
        <v>18877</v>
      </c>
      <c r="E3788" t="s">
        <v>34</v>
      </c>
      <c r="F3788" t="s">
        <v>18878</v>
      </c>
      <c r="G3788" t="s">
        <v>18879</v>
      </c>
      <c r="H3788" t="s">
        <v>18880</v>
      </c>
      <c r="I3788" t="s">
        <v>22</v>
      </c>
      <c r="J3788" t="s">
        <v>590</v>
      </c>
      <c r="K3788" t="s">
        <v>591</v>
      </c>
      <c r="L3788" t="s">
        <v>18881</v>
      </c>
    </row>
    <row r="3789" spans="1:12">
      <c r="A3789">
        <f t="shared" si="59"/>
        <v>3788</v>
      </c>
      <c r="B3789" t="s">
        <v>17780</v>
      </c>
      <c r="C3789" s="1">
        <v>23</v>
      </c>
      <c r="D3789" t="s">
        <v>18882</v>
      </c>
      <c r="E3789" t="s">
        <v>34</v>
      </c>
      <c r="F3789" t="s">
        <v>18883</v>
      </c>
      <c r="G3789" t="s">
        <v>18884</v>
      </c>
      <c r="H3789" t="s">
        <v>18885</v>
      </c>
      <c r="I3789" t="s">
        <v>22</v>
      </c>
      <c r="J3789" t="s">
        <v>616</v>
      </c>
      <c r="K3789" t="s">
        <v>617</v>
      </c>
      <c r="L3789" t="s">
        <v>18886</v>
      </c>
    </row>
    <row r="3790" spans="1:12">
      <c r="A3790">
        <f t="shared" si="59"/>
        <v>3789</v>
      </c>
      <c r="B3790" t="s">
        <v>17780</v>
      </c>
      <c r="C3790" s="1">
        <v>23</v>
      </c>
      <c r="D3790" t="s">
        <v>18887</v>
      </c>
      <c r="E3790" t="s">
        <v>18</v>
      </c>
      <c r="F3790" t="s">
        <v>18888</v>
      </c>
      <c r="G3790" t="s">
        <v>18889</v>
      </c>
      <c r="H3790" t="s">
        <v>18890</v>
      </c>
      <c r="I3790" t="s">
        <v>22</v>
      </c>
      <c r="J3790" t="s">
        <v>109</v>
      </c>
      <c r="K3790" t="s">
        <v>110</v>
      </c>
      <c r="L3790" t="s">
        <v>18891</v>
      </c>
    </row>
    <row r="3791" spans="1:12">
      <c r="A3791">
        <f t="shared" si="59"/>
        <v>3790</v>
      </c>
      <c r="B3791" t="s">
        <v>17780</v>
      </c>
      <c r="C3791" s="1">
        <v>23</v>
      </c>
      <c r="D3791" t="s">
        <v>18892</v>
      </c>
      <c r="E3791" t="s">
        <v>34</v>
      </c>
      <c r="F3791" t="s">
        <v>18893</v>
      </c>
      <c r="G3791" t="s">
        <v>18894</v>
      </c>
      <c r="H3791" t="s">
        <v>18895</v>
      </c>
      <c r="I3791" t="s">
        <v>22</v>
      </c>
      <c r="J3791" t="s">
        <v>590</v>
      </c>
      <c r="K3791" t="s">
        <v>591</v>
      </c>
      <c r="L3791" t="s">
        <v>18896</v>
      </c>
    </row>
    <row r="3792" spans="1:12">
      <c r="A3792">
        <f t="shared" si="59"/>
        <v>3791</v>
      </c>
      <c r="B3792" t="s">
        <v>17780</v>
      </c>
      <c r="C3792" s="1">
        <v>23</v>
      </c>
      <c r="D3792" t="s">
        <v>18897</v>
      </c>
      <c r="E3792" t="s">
        <v>18</v>
      </c>
      <c r="F3792" t="s">
        <v>18898</v>
      </c>
      <c r="G3792" t="s">
        <v>18899</v>
      </c>
      <c r="H3792" t="s">
        <v>18900</v>
      </c>
      <c r="I3792" t="s">
        <v>22</v>
      </c>
      <c r="J3792" t="s">
        <v>590</v>
      </c>
      <c r="K3792" t="s">
        <v>591</v>
      </c>
      <c r="L3792" t="s">
        <v>18901</v>
      </c>
    </row>
    <row r="3793" spans="1:12">
      <c r="A3793">
        <f t="shared" si="59"/>
        <v>3792</v>
      </c>
      <c r="B3793" t="s">
        <v>17780</v>
      </c>
      <c r="C3793" s="1">
        <v>23</v>
      </c>
      <c r="D3793" t="s">
        <v>18902</v>
      </c>
      <c r="E3793" t="s">
        <v>34</v>
      </c>
      <c r="F3793" t="s">
        <v>18903</v>
      </c>
      <c r="G3793" t="s">
        <v>18904</v>
      </c>
      <c r="H3793" t="s">
        <v>18905</v>
      </c>
      <c r="I3793" t="s">
        <v>22</v>
      </c>
      <c r="J3793" t="s">
        <v>590</v>
      </c>
      <c r="K3793" t="s">
        <v>591</v>
      </c>
      <c r="L3793" t="s">
        <v>18906</v>
      </c>
    </row>
    <row r="3794" spans="1:12">
      <c r="A3794">
        <f t="shared" si="59"/>
        <v>3793</v>
      </c>
      <c r="B3794" t="s">
        <v>17780</v>
      </c>
      <c r="C3794" s="1">
        <v>23</v>
      </c>
      <c r="D3794" t="s">
        <v>18907</v>
      </c>
      <c r="E3794" t="s">
        <v>54</v>
      </c>
      <c r="F3794" t="s">
        <v>18908</v>
      </c>
      <c r="G3794" t="s">
        <v>18909</v>
      </c>
      <c r="H3794" t="s">
        <v>18910</v>
      </c>
      <c r="I3794" t="s">
        <v>22</v>
      </c>
      <c r="J3794" t="s">
        <v>590</v>
      </c>
      <c r="K3794" t="s">
        <v>591</v>
      </c>
      <c r="L3794" t="s">
        <v>18911</v>
      </c>
    </row>
    <row r="3795" spans="1:12">
      <c r="A3795">
        <f t="shared" si="59"/>
        <v>3794</v>
      </c>
      <c r="B3795" t="s">
        <v>17780</v>
      </c>
      <c r="C3795" s="1">
        <v>23</v>
      </c>
      <c r="D3795" t="s">
        <v>18912</v>
      </c>
      <c r="E3795" t="s">
        <v>18</v>
      </c>
      <c r="F3795" t="s">
        <v>18913</v>
      </c>
      <c r="G3795" t="s">
        <v>18914</v>
      </c>
      <c r="H3795" t="s">
        <v>18915</v>
      </c>
      <c r="I3795" t="s">
        <v>22</v>
      </c>
      <c r="J3795" t="s">
        <v>23</v>
      </c>
      <c r="K3795" t="s">
        <v>24</v>
      </c>
      <c r="L3795" t="s">
        <v>18916</v>
      </c>
    </row>
    <row r="3796" spans="1:12">
      <c r="A3796">
        <f t="shared" si="59"/>
        <v>3795</v>
      </c>
      <c r="B3796" t="s">
        <v>17780</v>
      </c>
      <c r="C3796" s="1">
        <v>23</v>
      </c>
      <c r="D3796" t="s">
        <v>18917</v>
      </c>
      <c r="E3796" t="s">
        <v>18</v>
      </c>
      <c r="F3796" t="s">
        <v>18918</v>
      </c>
      <c r="G3796" t="s">
        <v>18919</v>
      </c>
      <c r="H3796" t="s">
        <v>18920</v>
      </c>
      <c r="I3796" t="s">
        <v>22</v>
      </c>
      <c r="J3796" t="s">
        <v>388</v>
      </c>
      <c r="K3796" t="s">
        <v>389</v>
      </c>
      <c r="L3796" t="s">
        <v>18921</v>
      </c>
    </row>
    <row r="3797" spans="1:12">
      <c r="A3797">
        <f t="shared" si="59"/>
        <v>3796</v>
      </c>
      <c r="B3797" t="s">
        <v>17780</v>
      </c>
      <c r="C3797" s="1">
        <v>23</v>
      </c>
      <c r="D3797" t="s">
        <v>18922</v>
      </c>
      <c r="E3797" t="s">
        <v>34</v>
      </c>
      <c r="F3797" t="s">
        <v>18923</v>
      </c>
      <c r="G3797" t="s">
        <v>18924</v>
      </c>
      <c r="H3797" t="s">
        <v>18925</v>
      </c>
      <c r="I3797" t="s">
        <v>22</v>
      </c>
      <c r="J3797" t="s">
        <v>590</v>
      </c>
      <c r="K3797" t="s">
        <v>591</v>
      </c>
      <c r="L3797" t="s">
        <v>18926</v>
      </c>
    </row>
    <row r="3798" spans="1:12">
      <c r="A3798">
        <f t="shared" si="59"/>
        <v>3797</v>
      </c>
      <c r="B3798" t="s">
        <v>17780</v>
      </c>
      <c r="C3798" s="1">
        <v>23</v>
      </c>
      <c r="D3798" t="s">
        <v>18927</v>
      </c>
      <c r="E3798" t="s">
        <v>34</v>
      </c>
      <c r="F3798" t="s">
        <v>18928</v>
      </c>
      <c r="G3798" t="s">
        <v>18929</v>
      </c>
      <c r="H3798" t="s">
        <v>18930</v>
      </c>
      <c r="I3798" t="s">
        <v>22</v>
      </c>
      <c r="J3798" t="s">
        <v>590</v>
      </c>
      <c r="K3798" t="s">
        <v>591</v>
      </c>
      <c r="L3798" t="s">
        <v>18931</v>
      </c>
    </row>
    <row r="3799" spans="1:12">
      <c r="A3799">
        <f t="shared" si="59"/>
        <v>3798</v>
      </c>
      <c r="B3799" t="s">
        <v>17780</v>
      </c>
      <c r="C3799" s="1">
        <v>23</v>
      </c>
      <c r="D3799" t="s">
        <v>18932</v>
      </c>
      <c r="E3799" t="s">
        <v>18</v>
      </c>
      <c r="F3799" t="s">
        <v>18933</v>
      </c>
      <c r="G3799" t="s">
        <v>18934</v>
      </c>
      <c r="H3799" t="s">
        <v>18935</v>
      </c>
      <c r="I3799" t="s">
        <v>22</v>
      </c>
      <c r="J3799" t="s">
        <v>3154</v>
      </c>
      <c r="K3799" t="s">
        <v>3155</v>
      </c>
      <c r="L3799" t="s">
        <v>18936</v>
      </c>
    </row>
    <row r="3800" spans="1:12">
      <c r="A3800">
        <f t="shared" si="59"/>
        <v>3799</v>
      </c>
      <c r="B3800" t="s">
        <v>17780</v>
      </c>
      <c r="C3800" s="1">
        <v>23</v>
      </c>
      <c r="D3800" t="s">
        <v>18937</v>
      </c>
      <c r="E3800" t="s">
        <v>18</v>
      </c>
      <c r="F3800" t="s">
        <v>18938</v>
      </c>
      <c r="G3800" t="s">
        <v>18939</v>
      </c>
      <c r="H3800" t="s">
        <v>18940</v>
      </c>
      <c r="I3800" t="s">
        <v>22</v>
      </c>
      <c r="J3800" t="s">
        <v>68</v>
      </c>
      <c r="K3800" t="s">
        <v>69</v>
      </c>
      <c r="L3800" t="s">
        <v>18941</v>
      </c>
    </row>
    <row r="3801" spans="1:12">
      <c r="A3801">
        <f t="shared" si="59"/>
        <v>3800</v>
      </c>
      <c r="B3801" t="s">
        <v>17780</v>
      </c>
      <c r="C3801" s="1">
        <v>23</v>
      </c>
      <c r="D3801" t="s">
        <v>18942</v>
      </c>
      <c r="E3801" t="s">
        <v>34</v>
      </c>
      <c r="F3801" t="s">
        <v>18943</v>
      </c>
      <c r="G3801" t="s">
        <v>18944</v>
      </c>
      <c r="H3801" t="s">
        <v>18945</v>
      </c>
      <c r="I3801" t="s">
        <v>22</v>
      </c>
      <c r="J3801" t="s">
        <v>590</v>
      </c>
      <c r="K3801" t="s">
        <v>591</v>
      </c>
      <c r="L3801" t="s">
        <v>18946</v>
      </c>
    </row>
    <row r="3802" spans="1:12">
      <c r="A3802">
        <f t="shared" si="59"/>
        <v>3801</v>
      </c>
      <c r="B3802" t="s">
        <v>17780</v>
      </c>
      <c r="C3802" s="1">
        <v>23</v>
      </c>
      <c r="D3802" t="s">
        <v>18947</v>
      </c>
      <c r="E3802" t="s">
        <v>18</v>
      </c>
      <c r="F3802" t="s">
        <v>18948</v>
      </c>
      <c r="G3802" t="s">
        <v>18949</v>
      </c>
      <c r="H3802" t="s">
        <v>18950</v>
      </c>
      <c r="I3802" t="s">
        <v>22</v>
      </c>
      <c r="J3802" t="s">
        <v>68</v>
      </c>
      <c r="K3802" t="s">
        <v>69</v>
      </c>
      <c r="L3802" t="s">
        <v>18951</v>
      </c>
    </row>
    <row r="3803" spans="1:12">
      <c r="A3803">
        <f t="shared" si="59"/>
        <v>3802</v>
      </c>
      <c r="B3803" t="s">
        <v>17780</v>
      </c>
      <c r="C3803" s="1">
        <v>23</v>
      </c>
      <c r="D3803" t="s">
        <v>18952</v>
      </c>
      <c r="E3803" t="s">
        <v>18</v>
      </c>
      <c r="F3803" t="s">
        <v>18953</v>
      </c>
      <c r="G3803" t="s">
        <v>18954</v>
      </c>
      <c r="H3803" t="s">
        <v>18955</v>
      </c>
      <c r="I3803" t="s">
        <v>22</v>
      </c>
      <c r="J3803" t="s">
        <v>1033</v>
      </c>
      <c r="K3803" t="s">
        <v>1034</v>
      </c>
      <c r="L3803" t="s">
        <v>18956</v>
      </c>
    </row>
    <row r="3804" spans="1:12">
      <c r="A3804">
        <f t="shared" si="59"/>
        <v>3803</v>
      </c>
      <c r="B3804" t="s">
        <v>17780</v>
      </c>
      <c r="C3804" s="1">
        <v>23</v>
      </c>
      <c r="D3804" t="s">
        <v>18957</v>
      </c>
      <c r="E3804" t="s">
        <v>18</v>
      </c>
      <c r="F3804" t="s">
        <v>18958</v>
      </c>
      <c r="G3804" t="s">
        <v>18959</v>
      </c>
      <c r="H3804" t="s">
        <v>18960</v>
      </c>
      <c r="I3804" t="s">
        <v>22</v>
      </c>
      <c r="J3804" t="s">
        <v>109</v>
      </c>
      <c r="K3804" t="s">
        <v>110</v>
      </c>
      <c r="L3804" t="s">
        <v>18961</v>
      </c>
    </row>
    <row r="3805" spans="1:12">
      <c r="A3805">
        <f t="shared" si="59"/>
        <v>3804</v>
      </c>
      <c r="B3805" t="s">
        <v>17780</v>
      </c>
      <c r="C3805" s="1">
        <v>23</v>
      </c>
      <c r="D3805" t="s">
        <v>18962</v>
      </c>
      <c r="E3805" t="s">
        <v>54</v>
      </c>
      <c r="F3805" t="s">
        <v>18963</v>
      </c>
      <c r="G3805" t="s">
        <v>18964</v>
      </c>
      <c r="H3805" t="s">
        <v>18965</v>
      </c>
      <c r="I3805" t="s">
        <v>22</v>
      </c>
      <c r="J3805" t="s">
        <v>23</v>
      </c>
      <c r="K3805" t="s">
        <v>24</v>
      </c>
      <c r="L3805" t="s">
        <v>18640</v>
      </c>
    </row>
    <row r="3806" spans="1:12">
      <c r="A3806">
        <f t="shared" si="59"/>
        <v>3805</v>
      </c>
      <c r="B3806" t="s">
        <v>17780</v>
      </c>
      <c r="C3806" s="1">
        <v>23</v>
      </c>
      <c r="D3806" t="s">
        <v>18966</v>
      </c>
      <c r="E3806" t="s">
        <v>18</v>
      </c>
      <c r="F3806" t="s">
        <v>18967</v>
      </c>
      <c r="G3806" t="s">
        <v>18968</v>
      </c>
      <c r="H3806" t="s">
        <v>18969</v>
      </c>
      <c r="I3806" t="s">
        <v>22</v>
      </c>
      <c r="J3806" t="s">
        <v>18208</v>
      </c>
      <c r="K3806" t="s">
        <v>18209</v>
      </c>
      <c r="L3806" t="s">
        <v>18970</v>
      </c>
    </row>
    <row r="3807" spans="1:12">
      <c r="A3807">
        <f t="shared" si="59"/>
        <v>3806</v>
      </c>
      <c r="B3807" t="s">
        <v>17780</v>
      </c>
      <c r="C3807" s="1">
        <v>23</v>
      </c>
      <c r="D3807" t="s">
        <v>12267</v>
      </c>
      <c r="E3807" t="s">
        <v>18</v>
      </c>
      <c r="F3807" t="s">
        <v>18971</v>
      </c>
      <c r="G3807" t="s">
        <v>18972</v>
      </c>
      <c r="H3807" t="s">
        <v>18973</v>
      </c>
      <c r="I3807" t="s">
        <v>22</v>
      </c>
      <c r="J3807" t="s">
        <v>616</v>
      </c>
      <c r="K3807" t="s">
        <v>617</v>
      </c>
      <c r="L3807" t="s">
        <v>18974</v>
      </c>
    </row>
    <row r="3808" spans="1:12">
      <c r="A3808">
        <f t="shared" si="59"/>
        <v>3807</v>
      </c>
      <c r="B3808" t="s">
        <v>17780</v>
      </c>
      <c r="C3808" s="1">
        <v>23</v>
      </c>
      <c r="D3808" t="s">
        <v>18975</v>
      </c>
      <c r="E3808" t="s">
        <v>18</v>
      </c>
      <c r="F3808" t="s">
        <v>18976</v>
      </c>
      <c r="G3808" t="s">
        <v>18977</v>
      </c>
      <c r="H3808" t="s">
        <v>18978</v>
      </c>
      <c r="I3808" t="s">
        <v>22</v>
      </c>
      <c r="J3808" t="s">
        <v>590</v>
      </c>
      <c r="K3808" t="s">
        <v>591</v>
      </c>
      <c r="L3808" t="s">
        <v>18979</v>
      </c>
    </row>
    <row r="3809" spans="1:12">
      <c r="A3809">
        <f t="shared" si="59"/>
        <v>3808</v>
      </c>
      <c r="B3809" t="s">
        <v>17780</v>
      </c>
      <c r="C3809" s="1">
        <v>23</v>
      </c>
      <c r="D3809" t="s">
        <v>18980</v>
      </c>
      <c r="E3809" t="s">
        <v>34</v>
      </c>
      <c r="F3809" t="s">
        <v>18981</v>
      </c>
      <c r="G3809" t="s">
        <v>18982</v>
      </c>
      <c r="H3809" t="s">
        <v>18983</v>
      </c>
      <c r="I3809" t="s">
        <v>22</v>
      </c>
      <c r="J3809" t="s">
        <v>109</v>
      </c>
      <c r="K3809" t="s">
        <v>110</v>
      </c>
      <c r="L3809" t="s">
        <v>18984</v>
      </c>
    </row>
    <row r="3810" spans="1:12">
      <c r="A3810">
        <f t="shared" si="59"/>
        <v>3809</v>
      </c>
      <c r="B3810" t="s">
        <v>17780</v>
      </c>
      <c r="C3810" s="1">
        <v>23</v>
      </c>
      <c r="D3810" t="s">
        <v>18985</v>
      </c>
      <c r="E3810" t="s">
        <v>18</v>
      </c>
      <c r="F3810" t="s">
        <v>18986</v>
      </c>
      <c r="G3810" t="s">
        <v>18987</v>
      </c>
      <c r="H3810" t="s">
        <v>18988</v>
      </c>
      <c r="I3810" t="s">
        <v>22</v>
      </c>
      <c r="J3810" t="s">
        <v>68</v>
      </c>
      <c r="K3810" t="s">
        <v>69</v>
      </c>
      <c r="L3810" t="s">
        <v>18989</v>
      </c>
    </row>
    <row r="3811" spans="1:12">
      <c r="A3811">
        <f t="shared" si="59"/>
        <v>3810</v>
      </c>
      <c r="B3811" t="s">
        <v>17780</v>
      </c>
      <c r="C3811" s="1">
        <v>23</v>
      </c>
      <c r="D3811" t="s">
        <v>18990</v>
      </c>
      <c r="E3811" t="s">
        <v>18</v>
      </c>
      <c r="F3811" t="s">
        <v>18991</v>
      </c>
      <c r="G3811" t="s">
        <v>18992</v>
      </c>
      <c r="H3811" t="s">
        <v>18993</v>
      </c>
      <c r="I3811" t="s">
        <v>22</v>
      </c>
      <c r="J3811" t="s">
        <v>134</v>
      </c>
      <c r="K3811" t="s">
        <v>135</v>
      </c>
      <c r="L3811" t="s">
        <v>18994</v>
      </c>
    </row>
    <row r="3812" spans="1:12">
      <c r="A3812">
        <f t="shared" si="59"/>
        <v>3811</v>
      </c>
      <c r="B3812" t="s">
        <v>17780</v>
      </c>
      <c r="C3812" s="1">
        <v>23</v>
      </c>
      <c r="D3812" t="s">
        <v>18995</v>
      </c>
      <c r="E3812" t="s">
        <v>34</v>
      </c>
      <c r="F3812" t="s">
        <v>18996</v>
      </c>
      <c r="G3812" t="s">
        <v>18997</v>
      </c>
      <c r="H3812" t="s">
        <v>18998</v>
      </c>
      <c r="I3812" t="s">
        <v>22</v>
      </c>
      <c r="J3812" t="s">
        <v>285</v>
      </c>
      <c r="K3812" t="s">
        <v>286</v>
      </c>
      <c r="L3812" t="s">
        <v>18999</v>
      </c>
    </row>
    <row r="3813" spans="1:12">
      <c r="A3813">
        <f t="shared" si="59"/>
        <v>3812</v>
      </c>
      <c r="B3813" t="s">
        <v>17780</v>
      </c>
      <c r="C3813" s="1">
        <v>23</v>
      </c>
      <c r="D3813" t="s">
        <v>19000</v>
      </c>
      <c r="E3813" t="s">
        <v>18</v>
      </c>
      <c r="F3813" t="s">
        <v>19001</v>
      </c>
      <c r="G3813" t="s">
        <v>19002</v>
      </c>
      <c r="H3813" t="s">
        <v>19003</v>
      </c>
      <c r="I3813" t="s">
        <v>22</v>
      </c>
      <c r="J3813" t="s">
        <v>23</v>
      </c>
      <c r="K3813" t="s">
        <v>24</v>
      </c>
      <c r="L3813" t="s">
        <v>19004</v>
      </c>
    </row>
    <row r="3814" spans="1:12">
      <c r="A3814">
        <f t="shared" si="59"/>
        <v>3813</v>
      </c>
      <c r="B3814" t="s">
        <v>17780</v>
      </c>
      <c r="C3814" s="1">
        <v>23</v>
      </c>
      <c r="D3814" t="s">
        <v>19005</v>
      </c>
      <c r="E3814" t="s">
        <v>18</v>
      </c>
      <c r="F3814" t="s">
        <v>19006</v>
      </c>
      <c r="G3814" t="s">
        <v>19007</v>
      </c>
      <c r="H3814" t="s">
        <v>19008</v>
      </c>
      <c r="I3814" t="s">
        <v>22</v>
      </c>
      <c r="J3814" t="s">
        <v>134</v>
      </c>
      <c r="K3814" t="s">
        <v>135</v>
      </c>
      <c r="L3814" t="s">
        <v>19009</v>
      </c>
    </row>
    <row r="3815" spans="1:12">
      <c r="A3815">
        <f t="shared" si="59"/>
        <v>3814</v>
      </c>
      <c r="B3815" t="s">
        <v>17780</v>
      </c>
      <c r="C3815" s="1">
        <v>23</v>
      </c>
      <c r="D3815" t="s">
        <v>19010</v>
      </c>
      <c r="E3815" t="s">
        <v>18</v>
      </c>
      <c r="F3815" t="s">
        <v>19011</v>
      </c>
      <c r="G3815" t="s">
        <v>19012</v>
      </c>
      <c r="H3815" t="s">
        <v>19013</v>
      </c>
      <c r="I3815" t="s">
        <v>22</v>
      </c>
      <c r="J3815" t="s">
        <v>19014</v>
      </c>
      <c r="K3815" t="s">
        <v>19015</v>
      </c>
      <c r="L3815" t="s">
        <v>19016</v>
      </c>
    </row>
    <row r="3816" spans="1:12">
      <c r="A3816">
        <f t="shared" si="59"/>
        <v>3815</v>
      </c>
      <c r="B3816" t="s">
        <v>17780</v>
      </c>
      <c r="C3816" s="1">
        <v>23</v>
      </c>
      <c r="D3816" t="s">
        <v>19017</v>
      </c>
      <c r="E3816" t="s">
        <v>34</v>
      </c>
      <c r="F3816" t="s">
        <v>19018</v>
      </c>
      <c r="G3816" t="s">
        <v>19019</v>
      </c>
      <c r="H3816" t="s">
        <v>19020</v>
      </c>
      <c r="I3816" t="s">
        <v>22</v>
      </c>
      <c r="J3816" t="s">
        <v>590</v>
      </c>
      <c r="K3816" t="s">
        <v>591</v>
      </c>
      <c r="L3816" t="s">
        <v>19021</v>
      </c>
    </row>
    <row r="3817" spans="1:12">
      <c r="A3817">
        <f t="shared" si="59"/>
        <v>3816</v>
      </c>
      <c r="B3817" t="s">
        <v>17780</v>
      </c>
      <c r="C3817" s="1">
        <v>23</v>
      </c>
      <c r="D3817" t="s">
        <v>19022</v>
      </c>
      <c r="E3817" t="s">
        <v>18</v>
      </c>
      <c r="F3817" t="s">
        <v>19023</v>
      </c>
      <c r="G3817" t="s">
        <v>19024</v>
      </c>
      <c r="H3817" t="s">
        <v>19025</v>
      </c>
      <c r="I3817" t="s">
        <v>22</v>
      </c>
      <c r="J3817" t="s">
        <v>590</v>
      </c>
      <c r="K3817" t="s">
        <v>591</v>
      </c>
      <c r="L3817" t="s">
        <v>19026</v>
      </c>
    </row>
    <row r="3818" spans="1:12">
      <c r="A3818">
        <f t="shared" si="59"/>
        <v>3817</v>
      </c>
      <c r="B3818" t="s">
        <v>17780</v>
      </c>
      <c r="C3818" s="1">
        <v>23</v>
      </c>
      <c r="D3818" t="s">
        <v>19027</v>
      </c>
      <c r="E3818" t="s">
        <v>34</v>
      </c>
      <c r="F3818" t="s">
        <v>19028</v>
      </c>
      <c r="G3818" t="s">
        <v>19029</v>
      </c>
      <c r="H3818" t="s">
        <v>19030</v>
      </c>
      <c r="I3818" t="s">
        <v>22</v>
      </c>
      <c r="J3818" t="s">
        <v>590</v>
      </c>
      <c r="K3818" t="s">
        <v>591</v>
      </c>
      <c r="L3818" t="s">
        <v>19027</v>
      </c>
    </row>
    <row r="3819" spans="1:12">
      <c r="A3819">
        <f t="shared" si="59"/>
        <v>3818</v>
      </c>
      <c r="B3819" t="s">
        <v>17780</v>
      </c>
      <c r="C3819" s="1">
        <v>23</v>
      </c>
      <c r="D3819" t="s">
        <v>19031</v>
      </c>
      <c r="E3819" t="s">
        <v>34</v>
      </c>
      <c r="F3819" t="s">
        <v>19032</v>
      </c>
      <c r="G3819" t="s">
        <v>19033</v>
      </c>
      <c r="H3819" t="s">
        <v>19034</v>
      </c>
      <c r="I3819" t="s">
        <v>22</v>
      </c>
      <c r="J3819" t="s">
        <v>616</v>
      </c>
      <c r="K3819" t="s">
        <v>617</v>
      </c>
      <c r="L3819" t="s">
        <v>19035</v>
      </c>
    </row>
    <row r="3820" spans="1:12">
      <c r="A3820">
        <f t="shared" si="59"/>
        <v>3819</v>
      </c>
      <c r="B3820" t="s">
        <v>17780</v>
      </c>
      <c r="C3820" s="1">
        <v>23</v>
      </c>
      <c r="D3820" t="s">
        <v>19036</v>
      </c>
      <c r="E3820" t="s">
        <v>18</v>
      </c>
      <c r="F3820" t="s">
        <v>19037</v>
      </c>
      <c r="G3820" t="s">
        <v>19038</v>
      </c>
      <c r="H3820" t="s">
        <v>19039</v>
      </c>
      <c r="I3820" t="s">
        <v>22</v>
      </c>
      <c r="J3820" t="s">
        <v>365</v>
      </c>
      <c r="K3820" t="s">
        <v>366</v>
      </c>
      <c r="L3820" t="s">
        <v>19040</v>
      </c>
    </row>
    <row r="3821" spans="1:12">
      <c r="A3821">
        <f t="shared" si="59"/>
        <v>3820</v>
      </c>
      <c r="B3821" t="s">
        <v>17780</v>
      </c>
      <c r="C3821" s="1">
        <v>23</v>
      </c>
      <c r="D3821" t="s">
        <v>19041</v>
      </c>
      <c r="E3821" t="s">
        <v>34</v>
      </c>
      <c r="F3821" t="s">
        <v>19042</v>
      </c>
      <c r="G3821" t="s">
        <v>19043</v>
      </c>
      <c r="H3821" t="s">
        <v>19044</v>
      </c>
      <c r="I3821" t="s">
        <v>22</v>
      </c>
      <c r="J3821" t="s">
        <v>590</v>
      </c>
      <c r="K3821" t="s">
        <v>591</v>
      </c>
      <c r="L3821" t="s">
        <v>19045</v>
      </c>
    </row>
    <row r="3822" spans="1:12">
      <c r="A3822">
        <f t="shared" si="59"/>
        <v>3821</v>
      </c>
      <c r="B3822" t="s">
        <v>17780</v>
      </c>
      <c r="C3822" s="1">
        <v>23</v>
      </c>
      <c r="D3822" t="s">
        <v>19046</v>
      </c>
      <c r="E3822" t="s">
        <v>18</v>
      </c>
      <c r="F3822" t="s">
        <v>19047</v>
      </c>
      <c r="G3822" t="s">
        <v>19048</v>
      </c>
      <c r="H3822" t="s">
        <v>19049</v>
      </c>
      <c r="I3822" t="s">
        <v>22</v>
      </c>
      <c r="J3822" t="s">
        <v>365</v>
      </c>
      <c r="K3822" t="s">
        <v>366</v>
      </c>
      <c r="L3822" t="s">
        <v>19050</v>
      </c>
    </row>
    <row r="3823" spans="1:12">
      <c r="A3823">
        <f t="shared" si="59"/>
        <v>3822</v>
      </c>
      <c r="B3823" t="s">
        <v>17780</v>
      </c>
      <c r="C3823" s="1">
        <v>23</v>
      </c>
      <c r="D3823" t="s">
        <v>19051</v>
      </c>
      <c r="E3823" t="s">
        <v>18</v>
      </c>
      <c r="F3823" t="s">
        <v>19052</v>
      </c>
      <c r="G3823" t="s">
        <v>19053</v>
      </c>
      <c r="H3823" t="s">
        <v>19054</v>
      </c>
      <c r="I3823" t="s">
        <v>22</v>
      </c>
      <c r="J3823" t="s">
        <v>616</v>
      </c>
      <c r="K3823" t="s">
        <v>617</v>
      </c>
      <c r="L3823" t="s">
        <v>19055</v>
      </c>
    </row>
    <row r="3824" spans="1:12">
      <c r="A3824">
        <f t="shared" si="59"/>
        <v>3823</v>
      </c>
      <c r="B3824" t="s">
        <v>17780</v>
      </c>
      <c r="C3824" s="1">
        <v>23</v>
      </c>
      <c r="D3824" t="s">
        <v>19056</v>
      </c>
      <c r="E3824" t="s">
        <v>18</v>
      </c>
      <c r="F3824" t="s">
        <v>19057</v>
      </c>
      <c r="G3824" t="s">
        <v>19058</v>
      </c>
      <c r="H3824" t="s">
        <v>19059</v>
      </c>
      <c r="I3824" t="s">
        <v>22</v>
      </c>
      <c r="J3824" t="s">
        <v>590</v>
      </c>
      <c r="K3824" t="s">
        <v>591</v>
      </c>
      <c r="L3824" t="s">
        <v>19060</v>
      </c>
    </row>
    <row r="3825" spans="1:12">
      <c r="A3825">
        <f t="shared" si="59"/>
        <v>3824</v>
      </c>
      <c r="B3825" t="s">
        <v>17780</v>
      </c>
      <c r="C3825" s="1">
        <v>23</v>
      </c>
      <c r="D3825" t="s">
        <v>19061</v>
      </c>
      <c r="E3825" t="s">
        <v>34</v>
      </c>
      <c r="F3825" t="s">
        <v>19062</v>
      </c>
      <c r="G3825" t="s">
        <v>19063</v>
      </c>
      <c r="H3825" t="s">
        <v>19064</v>
      </c>
      <c r="I3825" t="s">
        <v>22</v>
      </c>
      <c r="J3825" t="s">
        <v>4070</v>
      </c>
      <c r="K3825" t="s">
        <v>4071</v>
      </c>
      <c r="L3825" t="s">
        <v>19065</v>
      </c>
    </row>
    <row r="3826" spans="1:12">
      <c r="A3826">
        <f t="shared" si="59"/>
        <v>3825</v>
      </c>
      <c r="B3826" t="s">
        <v>17780</v>
      </c>
      <c r="C3826" s="1">
        <v>23</v>
      </c>
      <c r="D3826" t="s">
        <v>19066</v>
      </c>
      <c r="E3826" t="s">
        <v>34</v>
      </c>
      <c r="F3826" t="s">
        <v>19067</v>
      </c>
      <c r="G3826" t="s">
        <v>19068</v>
      </c>
      <c r="H3826" t="s">
        <v>19069</v>
      </c>
      <c r="I3826" t="s">
        <v>22</v>
      </c>
      <c r="J3826" t="s">
        <v>5102</v>
      </c>
      <c r="K3826" t="s">
        <v>5103</v>
      </c>
      <c r="L3826" t="s">
        <v>19070</v>
      </c>
    </row>
    <row r="3827" spans="1:12">
      <c r="A3827">
        <f t="shared" si="59"/>
        <v>3826</v>
      </c>
      <c r="B3827" t="s">
        <v>17780</v>
      </c>
      <c r="C3827" s="1">
        <v>23</v>
      </c>
      <c r="D3827" t="s">
        <v>19071</v>
      </c>
      <c r="E3827" t="s">
        <v>18</v>
      </c>
      <c r="F3827" t="s">
        <v>19072</v>
      </c>
      <c r="G3827" t="s">
        <v>19073</v>
      </c>
      <c r="H3827" t="s">
        <v>19074</v>
      </c>
      <c r="I3827" t="s">
        <v>22</v>
      </c>
      <c r="J3827" t="s">
        <v>365</v>
      </c>
      <c r="K3827" t="s">
        <v>366</v>
      </c>
      <c r="L3827" t="s">
        <v>19075</v>
      </c>
    </row>
    <row r="3828" spans="1:12">
      <c r="A3828">
        <f t="shared" si="59"/>
        <v>3827</v>
      </c>
      <c r="B3828" t="s">
        <v>17780</v>
      </c>
      <c r="C3828" s="1">
        <v>23</v>
      </c>
      <c r="D3828" t="s">
        <v>19076</v>
      </c>
      <c r="E3828" t="s">
        <v>18</v>
      </c>
      <c r="F3828" t="s">
        <v>19077</v>
      </c>
      <c r="G3828" t="s">
        <v>19078</v>
      </c>
      <c r="H3828" t="s">
        <v>19079</v>
      </c>
      <c r="I3828" t="s">
        <v>22</v>
      </c>
      <c r="J3828" t="s">
        <v>590</v>
      </c>
      <c r="K3828" t="s">
        <v>591</v>
      </c>
      <c r="L3828" t="s">
        <v>19080</v>
      </c>
    </row>
    <row r="3829" spans="1:12">
      <c r="A3829">
        <f t="shared" si="59"/>
        <v>3828</v>
      </c>
      <c r="B3829" t="s">
        <v>17780</v>
      </c>
      <c r="C3829" s="1">
        <v>23</v>
      </c>
      <c r="D3829" t="s">
        <v>19081</v>
      </c>
      <c r="E3829" t="s">
        <v>18</v>
      </c>
      <c r="F3829" t="s">
        <v>19082</v>
      </c>
      <c r="G3829" t="s">
        <v>19083</v>
      </c>
      <c r="H3829" t="s">
        <v>19084</v>
      </c>
      <c r="I3829" t="s">
        <v>22</v>
      </c>
      <c r="J3829" t="s">
        <v>13464</v>
      </c>
      <c r="K3829" t="s">
        <v>13465</v>
      </c>
      <c r="L3829" t="s">
        <v>19085</v>
      </c>
    </row>
    <row r="3830" spans="1:12">
      <c r="A3830">
        <f t="shared" si="59"/>
        <v>3829</v>
      </c>
      <c r="B3830" t="s">
        <v>17780</v>
      </c>
      <c r="C3830" s="1">
        <v>23</v>
      </c>
      <c r="D3830" t="s">
        <v>19086</v>
      </c>
      <c r="E3830" t="s">
        <v>34</v>
      </c>
      <c r="F3830" t="s">
        <v>19087</v>
      </c>
      <c r="G3830" t="s">
        <v>18399</v>
      </c>
      <c r="H3830" t="s">
        <v>19088</v>
      </c>
      <c r="I3830" t="s">
        <v>22</v>
      </c>
      <c r="J3830" t="s">
        <v>134</v>
      </c>
      <c r="K3830" t="s">
        <v>135</v>
      </c>
      <c r="L3830" t="s">
        <v>19089</v>
      </c>
    </row>
    <row r="3831" spans="1:12">
      <c r="A3831">
        <f t="shared" si="59"/>
        <v>3830</v>
      </c>
      <c r="B3831" t="s">
        <v>17780</v>
      </c>
      <c r="C3831" s="1">
        <v>23</v>
      </c>
      <c r="D3831" t="s">
        <v>19090</v>
      </c>
      <c r="E3831" t="s">
        <v>54</v>
      </c>
      <c r="F3831" t="s">
        <v>19091</v>
      </c>
      <c r="G3831" t="s">
        <v>19092</v>
      </c>
      <c r="H3831" t="s">
        <v>19093</v>
      </c>
      <c r="I3831" t="s">
        <v>22</v>
      </c>
      <c r="J3831" t="s">
        <v>3333</v>
      </c>
      <c r="K3831" t="s">
        <v>3334</v>
      </c>
      <c r="L3831" t="s">
        <v>19090</v>
      </c>
    </row>
    <row r="3832" spans="1:12">
      <c r="A3832">
        <f t="shared" si="59"/>
        <v>3831</v>
      </c>
      <c r="B3832" t="s">
        <v>17780</v>
      </c>
      <c r="C3832" s="1">
        <v>23</v>
      </c>
      <c r="D3832" t="s">
        <v>19094</v>
      </c>
      <c r="E3832" t="s">
        <v>18</v>
      </c>
      <c r="F3832" t="s">
        <v>19095</v>
      </c>
      <c r="G3832" t="s">
        <v>19096</v>
      </c>
      <c r="H3832" t="s">
        <v>19097</v>
      </c>
      <c r="I3832" t="s">
        <v>22</v>
      </c>
      <c r="J3832" t="s">
        <v>590</v>
      </c>
      <c r="K3832" t="s">
        <v>591</v>
      </c>
      <c r="L3832" t="s">
        <v>19098</v>
      </c>
    </row>
    <row r="3833" spans="1:12">
      <c r="A3833">
        <f t="shared" si="59"/>
        <v>3832</v>
      </c>
      <c r="B3833" t="s">
        <v>17780</v>
      </c>
      <c r="C3833" s="1">
        <v>23</v>
      </c>
      <c r="D3833" t="s">
        <v>19099</v>
      </c>
      <c r="E3833" t="s">
        <v>18</v>
      </c>
      <c r="F3833" t="s">
        <v>19100</v>
      </c>
      <c r="G3833" t="s">
        <v>19101</v>
      </c>
      <c r="H3833" t="s">
        <v>19102</v>
      </c>
      <c r="I3833" t="s">
        <v>22</v>
      </c>
      <c r="J3833" t="s">
        <v>134</v>
      </c>
      <c r="K3833" t="s">
        <v>135</v>
      </c>
      <c r="L3833" t="s">
        <v>19103</v>
      </c>
    </row>
    <row r="3834" spans="1:12">
      <c r="A3834">
        <f t="shared" si="59"/>
        <v>3833</v>
      </c>
      <c r="B3834" t="s">
        <v>17780</v>
      </c>
      <c r="C3834" s="1">
        <v>23</v>
      </c>
      <c r="D3834" t="s">
        <v>19104</v>
      </c>
      <c r="E3834" t="s">
        <v>18</v>
      </c>
      <c r="F3834" t="s">
        <v>19105</v>
      </c>
      <c r="G3834" t="s">
        <v>19106</v>
      </c>
      <c r="H3834" t="s">
        <v>19107</v>
      </c>
      <c r="I3834" t="s">
        <v>22</v>
      </c>
      <c r="J3834" t="s">
        <v>68</v>
      </c>
      <c r="K3834" t="s">
        <v>69</v>
      </c>
      <c r="L3834" t="s">
        <v>19108</v>
      </c>
    </row>
    <row r="3835" spans="1:12">
      <c r="A3835">
        <f t="shared" si="59"/>
        <v>3834</v>
      </c>
      <c r="B3835" t="s">
        <v>17780</v>
      </c>
      <c r="C3835" s="1">
        <v>23</v>
      </c>
      <c r="D3835" t="s">
        <v>19109</v>
      </c>
      <c r="E3835" t="s">
        <v>34</v>
      </c>
      <c r="F3835" t="s">
        <v>19110</v>
      </c>
      <c r="G3835" t="s">
        <v>19111</v>
      </c>
      <c r="H3835" t="s">
        <v>19112</v>
      </c>
      <c r="I3835" t="s">
        <v>22</v>
      </c>
      <c r="J3835" t="s">
        <v>590</v>
      </c>
      <c r="K3835" t="s">
        <v>591</v>
      </c>
      <c r="L3835" t="s">
        <v>13932</v>
      </c>
    </row>
    <row r="3836" spans="1:12">
      <c r="A3836">
        <f t="shared" si="59"/>
        <v>3835</v>
      </c>
      <c r="B3836" t="s">
        <v>17780</v>
      </c>
      <c r="C3836" s="1">
        <v>23</v>
      </c>
      <c r="D3836" t="s">
        <v>19113</v>
      </c>
      <c r="E3836" t="s">
        <v>18</v>
      </c>
      <c r="F3836" t="s">
        <v>19114</v>
      </c>
      <c r="G3836" t="s">
        <v>19115</v>
      </c>
      <c r="H3836" t="s">
        <v>19116</v>
      </c>
      <c r="I3836" t="s">
        <v>22</v>
      </c>
      <c r="J3836" t="s">
        <v>123</v>
      </c>
      <c r="K3836" t="s">
        <v>124</v>
      </c>
      <c r="L3836" t="s">
        <v>19117</v>
      </c>
    </row>
    <row r="3837" spans="1:12">
      <c r="A3837">
        <f t="shared" si="59"/>
        <v>3836</v>
      </c>
      <c r="B3837" t="s">
        <v>17780</v>
      </c>
      <c r="C3837" s="1">
        <v>23</v>
      </c>
      <c r="D3837" t="s">
        <v>19118</v>
      </c>
      <c r="E3837" t="s">
        <v>18</v>
      </c>
      <c r="F3837" t="s">
        <v>19119</v>
      </c>
      <c r="G3837" t="s">
        <v>19120</v>
      </c>
      <c r="H3837" t="s">
        <v>19121</v>
      </c>
      <c r="I3837" t="s">
        <v>22</v>
      </c>
      <c r="J3837" t="s">
        <v>68</v>
      </c>
      <c r="K3837" t="s">
        <v>69</v>
      </c>
      <c r="L3837" t="s">
        <v>19122</v>
      </c>
    </row>
    <row r="3838" spans="1:12">
      <c r="A3838">
        <f t="shared" si="59"/>
        <v>3837</v>
      </c>
      <c r="B3838" t="s">
        <v>17780</v>
      </c>
      <c r="C3838" s="1">
        <v>23</v>
      </c>
      <c r="D3838" t="s">
        <v>19123</v>
      </c>
      <c r="E3838" t="s">
        <v>18</v>
      </c>
      <c r="F3838" t="s">
        <v>19124</v>
      </c>
      <c r="G3838" t="s">
        <v>19125</v>
      </c>
      <c r="H3838" t="s">
        <v>19126</v>
      </c>
      <c r="I3838" t="s">
        <v>22</v>
      </c>
      <c r="J3838" t="s">
        <v>590</v>
      </c>
      <c r="K3838" t="s">
        <v>591</v>
      </c>
      <c r="L3838" t="s">
        <v>19127</v>
      </c>
    </row>
    <row r="3839" spans="1:12">
      <c r="A3839">
        <f t="shared" si="59"/>
        <v>3838</v>
      </c>
      <c r="B3839" t="s">
        <v>17780</v>
      </c>
      <c r="C3839" s="1">
        <v>23</v>
      </c>
      <c r="D3839" t="s">
        <v>19128</v>
      </c>
      <c r="E3839" t="s">
        <v>34</v>
      </c>
      <c r="F3839" t="s">
        <v>19129</v>
      </c>
      <c r="G3839" t="s">
        <v>19130</v>
      </c>
      <c r="H3839" t="s">
        <v>19131</v>
      </c>
      <c r="I3839" t="s">
        <v>22</v>
      </c>
      <c r="J3839" t="s">
        <v>590</v>
      </c>
      <c r="K3839" t="s">
        <v>591</v>
      </c>
      <c r="L3839" t="s">
        <v>19132</v>
      </c>
    </row>
    <row r="3840" spans="1:12">
      <c r="A3840">
        <f t="shared" si="59"/>
        <v>3839</v>
      </c>
      <c r="B3840" t="s">
        <v>17780</v>
      </c>
      <c r="C3840" s="1">
        <v>23</v>
      </c>
      <c r="D3840" t="s">
        <v>19133</v>
      </c>
      <c r="E3840" t="s">
        <v>18</v>
      </c>
      <c r="F3840" t="s">
        <v>19134</v>
      </c>
      <c r="G3840" t="s">
        <v>19135</v>
      </c>
      <c r="H3840" t="s">
        <v>19136</v>
      </c>
      <c r="I3840" t="s">
        <v>22</v>
      </c>
      <c r="J3840" t="s">
        <v>2000</v>
      </c>
      <c r="K3840" t="s">
        <v>2001</v>
      </c>
      <c r="L3840" t="s">
        <v>19137</v>
      </c>
    </row>
    <row r="3841" spans="1:12">
      <c r="A3841">
        <f t="shared" si="59"/>
        <v>3840</v>
      </c>
      <c r="B3841" t="s">
        <v>17780</v>
      </c>
      <c r="C3841" s="1">
        <v>23</v>
      </c>
      <c r="D3841" t="s">
        <v>19138</v>
      </c>
      <c r="E3841" t="s">
        <v>34</v>
      </c>
      <c r="F3841" t="s">
        <v>19139</v>
      </c>
      <c r="G3841" t="s">
        <v>19140</v>
      </c>
      <c r="H3841" t="s">
        <v>19141</v>
      </c>
      <c r="I3841" t="s">
        <v>22</v>
      </c>
      <c r="J3841" t="s">
        <v>737</v>
      </c>
      <c r="K3841" t="s">
        <v>738</v>
      </c>
      <c r="L3841" t="s">
        <v>19142</v>
      </c>
    </row>
    <row r="3842" spans="1:12">
      <c r="A3842">
        <f t="shared" si="59"/>
        <v>3841</v>
      </c>
      <c r="B3842" t="s">
        <v>17780</v>
      </c>
      <c r="C3842" s="1">
        <v>23</v>
      </c>
      <c r="D3842" t="s">
        <v>19143</v>
      </c>
      <c r="E3842" t="s">
        <v>18</v>
      </c>
      <c r="F3842" t="s">
        <v>19144</v>
      </c>
      <c r="G3842" t="s">
        <v>19145</v>
      </c>
      <c r="H3842" t="s">
        <v>19146</v>
      </c>
      <c r="I3842" t="s">
        <v>22</v>
      </c>
      <c r="J3842" t="s">
        <v>590</v>
      </c>
      <c r="K3842" t="s">
        <v>591</v>
      </c>
      <c r="L3842" t="s">
        <v>4796</v>
      </c>
    </row>
    <row r="3843" spans="1:12">
      <c r="A3843">
        <f t="shared" si="59"/>
        <v>3842</v>
      </c>
      <c r="B3843" t="s">
        <v>17780</v>
      </c>
      <c r="C3843" s="1">
        <v>23</v>
      </c>
      <c r="D3843" t="s">
        <v>19147</v>
      </c>
      <c r="E3843" t="s">
        <v>34</v>
      </c>
      <c r="F3843" t="s">
        <v>19148</v>
      </c>
      <c r="G3843" t="s">
        <v>19149</v>
      </c>
      <c r="H3843" t="s">
        <v>19150</v>
      </c>
      <c r="L3843" t="s">
        <v>19151</v>
      </c>
    </row>
    <row r="3844" spans="1:12">
      <c r="A3844">
        <f t="shared" ref="A3844:A3907" si="60">+A3843+1</f>
        <v>3843</v>
      </c>
      <c r="B3844" t="s">
        <v>19152</v>
      </c>
      <c r="C3844" s="1">
        <v>23</v>
      </c>
      <c r="D3844" t="s">
        <v>19153</v>
      </c>
      <c r="E3844" t="s">
        <v>34</v>
      </c>
      <c r="F3844" t="s">
        <v>19154</v>
      </c>
      <c r="G3844" t="s">
        <v>19155</v>
      </c>
      <c r="H3844" t="s">
        <v>19156</v>
      </c>
      <c r="I3844" t="s">
        <v>22</v>
      </c>
      <c r="J3844" t="s">
        <v>134</v>
      </c>
      <c r="K3844" t="s">
        <v>135</v>
      </c>
      <c r="L3844" t="s">
        <v>882</v>
      </c>
    </row>
    <row r="3845" spans="1:12">
      <c r="A3845">
        <f t="shared" si="60"/>
        <v>3844</v>
      </c>
      <c r="B3845" t="s">
        <v>19152</v>
      </c>
      <c r="C3845" s="1">
        <v>23</v>
      </c>
      <c r="D3845" t="s">
        <v>19157</v>
      </c>
      <c r="E3845" t="s">
        <v>18</v>
      </c>
      <c r="F3845" t="s">
        <v>19158</v>
      </c>
      <c r="G3845" t="s">
        <v>19159</v>
      </c>
      <c r="H3845" t="s">
        <v>19160</v>
      </c>
      <c r="I3845" t="s">
        <v>22</v>
      </c>
      <c r="J3845" t="s">
        <v>134</v>
      </c>
      <c r="K3845" t="s">
        <v>135</v>
      </c>
      <c r="L3845" t="s">
        <v>19161</v>
      </c>
    </row>
    <row r="3846" spans="1:12">
      <c r="A3846">
        <f t="shared" si="60"/>
        <v>3845</v>
      </c>
      <c r="B3846" t="s">
        <v>19152</v>
      </c>
      <c r="C3846" s="1">
        <v>23</v>
      </c>
      <c r="D3846" t="s">
        <v>15033</v>
      </c>
      <c r="E3846" t="s">
        <v>18</v>
      </c>
      <c r="F3846" t="s">
        <v>19162</v>
      </c>
      <c r="G3846" t="s">
        <v>19163</v>
      </c>
      <c r="H3846" t="s">
        <v>19164</v>
      </c>
      <c r="I3846" t="s">
        <v>22</v>
      </c>
      <c r="J3846" t="s">
        <v>365</v>
      </c>
      <c r="K3846" t="s">
        <v>366</v>
      </c>
      <c r="L3846" t="s">
        <v>19165</v>
      </c>
    </row>
    <row r="3847" spans="1:12">
      <c r="A3847">
        <f t="shared" si="60"/>
        <v>3846</v>
      </c>
      <c r="B3847" t="s">
        <v>19152</v>
      </c>
      <c r="C3847" s="1">
        <v>23</v>
      </c>
      <c r="D3847" t="s">
        <v>19166</v>
      </c>
      <c r="E3847" t="s">
        <v>18</v>
      </c>
      <c r="F3847" t="s">
        <v>19167</v>
      </c>
      <c r="G3847" t="s">
        <v>19168</v>
      </c>
      <c r="H3847" t="s">
        <v>19169</v>
      </c>
      <c r="I3847" t="s">
        <v>22</v>
      </c>
      <c r="J3847" t="s">
        <v>134</v>
      </c>
      <c r="K3847" t="s">
        <v>135</v>
      </c>
      <c r="L3847" t="s">
        <v>19170</v>
      </c>
    </row>
    <row r="3848" spans="1:12">
      <c r="A3848">
        <f t="shared" si="60"/>
        <v>3847</v>
      </c>
      <c r="B3848" t="s">
        <v>19152</v>
      </c>
      <c r="C3848" s="1">
        <v>23</v>
      </c>
      <c r="D3848" t="s">
        <v>19171</v>
      </c>
      <c r="E3848" t="s">
        <v>18</v>
      </c>
      <c r="F3848" t="s">
        <v>19172</v>
      </c>
      <c r="G3848" t="s">
        <v>19173</v>
      </c>
      <c r="H3848" t="s">
        <v>19174</v>
      </c>
      <c r="I3848" t="s">
        <v>22</v>
      </c>
      <c r="J3848" t="s">
        <v>3333</v>
      </c>
      <c r="K3848" t="s">
        <v>3334</v>
      </c>
      <c r="L3848" t="s">
        <v>19175</v>
      </c>
    </row>
    <row r="3849" spans="1:12">
      <c r="A3849">
        <f t="shared" si="60"/>
        <v>3848</v>
      </c>
      <c r="B3849" t="s">
        <v>19152</v>
      </c>
      <c r="C3849" s="1">
        <v>23</v>
      </c>
      <c r="D3849" t="s">
        <v>19176</v>
      </c>
      <c r="E3849" t="s">
        <v>18</v>
      </c>
      <c r="F3849" t="s">
        <v>19177</v>
      </c>
      <c r="G3849" t="s">
        <v>19178</v>
      </c>
      <c r="H3849" t="s">
        <v>19179</v>
      </c>
      <c r="I3849" t="s">
        <v>22</v>
      </c>
      <c r="J3849" t="s">
        <v>2611</v>
      </c>
      <c r="K3849" t="s">
        <v>2612</v>
      </c>
      <c r="L3849" t="s">
        <v>19180</v>
      </c>
    </row>
    <row r="3850" spans="1:12">
      <c r="A3850">
        <f t="shared" si="60"/>
        <v>3849</v>
      </c>
      <c r="B3850" t="s">
        <v>19152</v>
      </c>
      <c r="C3850" s="1">
        <v>23</v>
      </c>
      <c r="D3850" t="s">
        <v>19181</v>
      </c>
      <c r="E3850" t="s">
        <v>18</v>
      </c>
      <c r="F3850" t="s">
        <v>19182</v>
      </c>
      <c r="G3850" t="s">
        <v>19183</v>
      </c>
      <c r="H3850" t="s">
        <v>19184</v>
      </c>
      <c r="I3850" t="s">
        <v>22</v>
      </c>
      <c r="J3850" t="s">
        <v>590</v>
      </c>
      <c r="K3850" t="s">
        <v>591</v>
      </c>
      <c r="L3850" t="s">
        <v>19185</v>
      </c>
    </row>
    <row r="3851" spans="1:12">
      <c r="A3851">
        <f t="shared" si="60"/>
        <v>3850</v>
      </c>
      <c r="B3851" t="s">
        <v>19152</v>
      </c>
      <c r="C3851" s="1">
        <v>23</v>
      </c>
      <c r="D3851" t="s">
        <v>19186</v>
      </c>
      <c r="E3851" t="s">
        <v>18</v>
      </c>
      <c r="F3851" t="s">
        <v>19187</v>
      </c>
      <c r="G3851" t="s">
        <v>19188</v>
      </c>
      <c r="H3851" t="s">
        <v>19189</v>
      </c>
      <c r="I3851" t="s">
        <v>22</v>
      </c>
      <c r="J3851" t="s">
        <v>19190</v>
      </c>
      <c r="K3851" t="s">
        <v>19191</v>
      </c>
      <c r="L3851" t="s">
        <v>19192</v>
      </c>
    </row>
    <row r="3852" spans="1:12">
      <c r="A3852">
        <f t="shared" si="60"/>
        <v>3851</v>
      </c>
      <c r="B3852" t="s">
        <v>19152</v>
      </c>
      <c r="C3852" s="1">
        <v>23</v>
      </c>
      <c r="D3852" t="s">
        <v>19193</v>
      </c>
      <c r="E3852" t="s">
        <v>18</v>
      </c>
      <c r="F3852" t="s">
        <v>19194</v>
      </c>
      <c r="G3852" t="s">
        <v>19195</v>
      </c>
      <c r="H3852" t="s">
        <v>19196</v>
      </c>
      <c r="I3852" t="s">
        <v>22</v>
      </c>
      <c r="J3852" t="s">
        <v>134</v>
      </c>
      <c r="K3852" t="s">
        <v>135</v>
      </c>
      <c r="L3852" t="s">
        <v>19197</v>
      </c>
    </row>
    <row r="3853" spans="1:12">
      <c r="A3853">
        <f t="shared" si="60"/>
        <v>3852</v>
      </c>
      <c r="B3853" t="s">
        <v>19152</v>
      </c>
      <c r="C3853" s="1">
        <v>23</v>
      </c>
      <c r="D3853" t="s">
        <v>19198</v>
      </c>
      <c r="E3853" t="s">
        <v>34</v>
      </c>
      <c r="F3853" t="s">
        <v>19199</v>
      </c>
      <c r="G3853" t="s">
        <v>19200</v>
      </c>
      <c r="H3853" t="s">
        <v>19201</v>
      </c>
      <c r="I3853" t="s">
        <v>22</v>
      </c>
      <c r="J3853" t="s">
        <v>134</v>
      </c>
      <c r="K3853" t="s">
        <v>135</v>
      </c>
      <c r="L3853" t="s">
        <v>19202</v>
      </c>
    </row>
    <row r="3854" spans="1:12">
      <c r="A3854">
        <f t="shared" si="60"/>
        <v>3853</v>
      </c>
      <c r="B3854" t="s">
        <v>19152</v>
      </c>
      <c r="C3854" s="1">
        <v>23</v>
      </c>
      <c r="D3854" t="s">
        <v>19203</v>
      </c>
      <c r="E3854" t="s">
        <v>18</v>
      </c>
      <c r="F3854" t="s">
        <v>19204</v>
      </c>
      <c r="G3854" t="s">
        <v>19205</v>
      </c>
      <c r="H3854" t="s">
        <v>19206</v>
      </c>
      <c r="I3854" t="s">
        <v>22</v>
      </c>
      <c r="J3854" t="s">
        <v>23</v>
      </c>
      <c r="K3854" t="s">
        <v>24</v>
      </c>
      <c r="L3854" t="s">
        <v>19207</v>
      </c>
    </row>
    <row r="3855" spans="1:12">
      <c r="A3855">
        <f t="shared" si="60"/>
        <v>3854</v>
      </c>
      <c r="B3855" t="s">
        <v>19152</v>
      </c>
      <c r="C3855" s="1">
        <v>23</v>
      </c>
      <c r="D3855" t="s">
        <v>19208</v>
      </c>
      <c r="E3855" t="s">
        <v>18</v>
      </c>
      <c r="F3855" t="s">
        <v>19209</v>
      </c>
      <c r="G3855" t="s">
        <v>19210</v>
      </c>
      <c r="H3855" t="s">
        <v>19211</v>
      </c>
      <c r="I3855" t="s">
        <v>22</v>
      </c>
      <c r="J3855" t="s">
        <v>134</v>
      </c>
      <c r="K3855" t="s">
        <v>135</v>
      </c>
      <c r="L3855" t="s">
        <v>19212</v>
      </c>
    </row>
    <row r="3856" spans="1:12">
      <c r="A3856">
        <f t="shared" si="60"/>
        <v>3855</v>
      </c>
      <c r="B3856" t="s">
        <v>19152</v>
      </c>
      <c r="C3856" s="1">
        <v>23</v>
      </c>
      <c r="D3856" t="s">
        <v>19213</v>
      </c>
      <c r="E3856" t="s">
        <v>18</v>
      </c>
      <c r="F3856" t="s">
        <v>19214</v>
      </c>
      <c r="G3856" t="s">
        <v>19215</v>
      </c>
      <c r="H3856" t="s">
        <v>19216</v>
      </c>
      <c r="I3856" t="s">
        <v>22</v>
      </c>
      <c r="J3856" t="s">
        <v>134</v>
      </c>
      <c r="K3856" t="s">
        <v>135</v>
      </c>
      <c r="L3856" t="s">
        <v>19217</v>
      </c>
    </row>
    <row r="3857" spans="1:12">
      <c r="A3857">
        <f t="shared" si="60"/>
        <v>3856</v>
      </c>
      <c r="B3857" t="s">
        <v>19152</v>
      </c>
      <c r="C3857" s="1">
        <v>23</v>
      </c>
      <c r="D3857" t="s">
        <v>19218</v>
      </c>
      <c r="E3857" t="s">
        <v>54</v>
      </c>
      <c r="F3857" t="s">
        <v>19219</v>
      </c>
      <c r="G3857" t="s">
        <v>19220</v>
      </c>
      <c r="H3857" t="s">
        <v>19221</v>
      </c>
      <c r="I3857" t="s">
        <v>22</v>
      </c>
      <c r="J3857" t="s">
        <v>23</v>
      </c>
      <c r="K3857" t="s">
        <v>24</v>
      </c>
      <c r="L3857" t="s">
        <v>19222</v>
      </c>
    </row>
    <row r="3858" spans="1:12">
      <c r="A3858">
        <f t="shared" si="60"/>
        <v>3857</v>
      </c>
      <c r="B3858" t="s">
        <v>19152</v>
      </c>
      <c r="C3858" s="1">
        <v>23</v>
      </c>
      <c r="D3858" t="s">
        <v>19223</v>
      </c>
      <c r="E3858" t="s">
        <v>34</v>
      </c>
      <c r="F3858" t="s">
        <v>19224</v>
      </c>
      <c r="G3858" t="s">
        <v>19225</v>
      </c>
      <c r="H3858" t="s">
        <v>19226</v>
      </c>
      <c r="I3858" t="s">
        <v>22</v>
      </c>
      <c r="J3858" t="s">
        <v>134</v>
      </c>
      <c r="K3858" t="s">
        <v>135</v>
      </c>
      <c r="L3858" t="s">
        <v>19227</v>
      </c>
    </row>
    <row r="3859" spans="1:12">
      <c r="A3859">
        <f t="shared" si="60"/>
        <v>3858</v>
      </c>
      <c r="B3859" t="s">
        <v>19152</v>
      </c>
      <c r="C3859" s="1">
        <v>23</v>
      </c>
      <c r="D3859" t="s">
        <v>19228</v>
      </c>
      <c r="E3859" t="s">
        <v>18</v>
      </c>
      <c r="F3859" t="s">
        <v>19229</v>
      </c>
      <c r="G3859" t="s">
        <v>19230</v>
      </c>
      <c r="H3859" t="s">
        <v>19231</v>
      </c>
      <c r="I3859" t="s">
        <v>22</v>
      </c>
      <c r="J3859" t="s">
        <v>23</v>
      </c>
      <c r="K3859" t="s">
        <v>24</v>
      </c>
      <c r="L3859" t="s">
        <v>19232</v>
      </c>
    </row>
    <row r="3860" spans="1:12">
      <c r="A3860">
        <f t="shared" si="60"/>
        <v>3859</v>
      </c>
      <c r="B3860" t="s">
        <v>19152</v>
      </c>
      <c r="C3860" s="1">
        <v>23</v>
      </c>
      <c r="D3860" t="s">
        <v>19233</v>
      </c>
      <c r="E3860" t="s">
        <v>18</v>
      </c>
      <c r="F3860" t="s">
        <v>19234</v>
      </c>
      <c r="G3860" t="s">
        <v>19235</v>
      </c>
      <c r="H3860" t="s">
        <v>19236</v>
      </c>
      <c r="I3860" t="s">
        <v>22</v>
      </c>
      <c r="J3860" t="s">
        <v>23</v>
      </c>
      <c r="K3860" t="s">
        <v>24</v>
      </c>
      <c r="L3860" t="s">
        <v>19237</v>
      </c>
    </row>
    <row r="3861" spans="1:12">
      <c r="A3861">
        <f t="shared" si="60"/>
        <v>3860</v>
      </c>
      <c r="B3861" t="s">
        <v>19152</v>
      </c>
      <c r="C3861" s="1">
        <v>23</v>
      </c>
      <c r="D3861" t="s">
        <v>19238</v>
      </c>
      <c r="E3861" t="s">
        <v>34</v>
      </c>
      <c r="F3861" t="s">
        <v>19239</v>
      </c>
      <c r="G3861" t="s">
        <v>19240</v>
      </c>
      <c r="H3861" t="s">
        <v>19241</v>
      </c>
      <c r="I3861" t="s">
        <v>22</v>
      </c>
      <c r="J3861" t="s">
        <v>134</v>
      </c>
      <c r="K3861" t="s">
        <v>135</v>
      </c>
      <c r="L3861" t="s">
        <v>19242</v>
      </c>
    </row>
    <row r="3862" spans="1:12">
      <c r="A3862">
        <f t="shared" si="60"/>
        <v>3861</v>
      </c>
      <c r="B3862" t="s">
        <v>19152</v>
      </c>
      <c r="C3862" s="1">
        <v>23</v>
      </c>
      <c r="D3862" t="s">
        <v>19243</v>
      </c>
      <c r="E3862" t="s">
        <v>18</v>
      </c>
      <c r="F3862" t="s">
        <v>19244</v>
      </c>
      <c r="G3862" t="s">
        <v>19245</v>
      </c>
      <c r="H3862" t="s">
        <v>19246</v>
      </c>
      <c r="I3862" t="s">
        <v>22</v>
      </c>
      <c r="J3862" t="s">
        <v>123</v>
      </c>
      <c r="K3862" t="s">
        <v>124</v>
      </c>
      <c r="L3862" t="s">
        <v>19247</v>
      </c>
    </row>
    <row r="3863" spans="1:12">
      <c r="A3863">
        <f t="shared" si="60"/>
        <v>3862</v>
      </c>
      <c r="B3863" t="s">
        <v>19152</v>
      </c>
      <c r="C3863" s="1">
        <v>23</v>
      </c>
      <c r="D3863" t="s">
        <v>19248</v>
      </c>
      <c r="E3863" t="s">
        <v>18</v>
      </c>
      <c r="F3863" t="s">
        <v>19249</v>
      </c>
      <c r="G3863" t="s">
        <v>19250</v>
      </c>
      <c r="H3863" t="s">
        <v>19251</v>
      </c>
      <c r="I3863" t="s">
        <v>22</v>
      </c>
      <c r="J3863" t="s">
        <v>134</v>
      </c>
      <c r="K3863" t="s">
        <v>135</v>
      </c>
      <c r="L3863" t="s">
        <v>19252</v>
      </c>
    </row>
    <row r="3864" spans="1:12">
      <c r="A3864">
        <f t="shared" si="60"/>
        <v>3863</v>
      </c>
      <c r="B3864" t="s">
        <v>19152</v>
      </c>
      <c r="C3864" s="1">
        <v>23</v>
      </c>
      <c r="D3864" t="s">
        <v>19253</v>
      </c>
      <c r="E3864" t="s">
        <v>34</v>
      </c>
      <c r="F3864" t="s">
        <v>19254</v>
      </c>
      <c r="G3864" t="s">
        <v>19255</v>
      </c>
      <c r="H3864" t="s">
        <v>19256</v>
      </c>
      <c r="I3864" t="s">
        <v>22</v>
      </c>
      <c r="J3864" t="s">
        <v>134</v>
      </c>
      <c r="K3864" t="s">
        <v>135</v>
      </c>
      <c r="L3864" t="s">
        <v>19257</v>
      </c>
    </row>
    <row r="3865" spans="1:12">
      <c r="A3865">
        <f t="shared" si="60"/>
        <v>3864</v>
      </c>
      <c r="B3865" t="s">
        <v>19152</v>
      </c>
      <c r="C3865" s="1">
        <v>23</v>
      </c>
      <c r="D3865" t="s">
        <v>19258</v>
      </c>
      <c r="E3865" t="s">
        <v>18</v>
      </c>
      <c r="F3865" t="s">
        <v>19259</v>
      </c>
      <c r="G3865" t="s">
        <v>19260</v>
      </c>
      <c r="H3865" t="s">
        <v>19261</v>
      </c>
      <c r="I3865" t="s">
        <v>22</v>
      </c>
      <c r="J3865" t="s">
        <v>23</v>
      </c>
      <c r="K3865" t="s">
        <v>24</v>
      </c>
      <c r="L3865" t="s">
        <v>19258</v>
      </c>
    </row>
    <row r="3866" spans="1:12">
      <c r="A3866">
        <f t="shared" si="60"/>
        <v>3865</v>
      </c>
      <c r="B3866" t="s">
        <v>19152</v>
      </c>
      <c r="C3866" s="1">
        <v>23</v>
      </c>
      <c r="D3866" t="s">
        <v>19262</v>
      </c>
      <c r="E3866" t="s">
        <v>18</v>
      </c>
      <c r="F3866" t="s">
        <v>19263</v>
      </c>
      <c r="G3866" t="s">
        <v>19264</v>
      </c>
      <c r="H3866" t="s">
        <v>19265</v>
      </c>
      <c r="I3866" t="s">
        <v>22</v>
      </c>
      <c r="J3866" t="s">
        <v>134</v>
      </c>
      <c r="K3866" t="s">
        <v>135</v>
      </c>
      <c r="L3866" t="s">
        <v>19266</v>
      </c>
    </row>
    <row r="3867" spans="1:12">
      <c r="A3867">
        <f t="shared" si="60"/>
        <v>3866</v>
      </c>
      <c r="B3867" t="s">
        <v>19152</v>
      </c>
      <c r="C3867" s="1">
        <v>23</v>
      </c>
      <c r="D3867" t="s">
        <v>19267</v>
      </c>
      <c r="E3867" t="s">
        <v>18</v>
      </c>
      <c r="F3867" t="s">
        <v>19268</v>
      </c>
      <c r="G3867" t="s">
        <v>19269</v>
      </c>
      <c r="H3867" t="s">
        <v>19270</v>
      </c>
      <c r="I3867" t="s">
        <v>22</v>
      </c>
      <c r="J3867" t="s">
        <v>365</v>
      </c>
      <c r="K3867" t="s">
        <v>366</v>
      </c>
      <c r="L3867" t="s">
        <v>19271</v>
      </c>
    </row>
    <row r="3868" spans="1:12">
      <c r="A3868">
        <f t="shared" si="60"/>
        <v>3867</v>
      </c>
      <c r="B3868" t="s">
        <v>19152</v>
      </c>
      <c r="C3868" s="1">
        <v>23</v>
      </c>
      <c r="D3868" t="s">
        <v>19272</v>
      </c>
      <c r="E3868" t="s">
        <v>34</v>
      </c>
      <c r="F3868" t="s">
        <v>19273</v>
      </c>
      <c r="G3868" t="s">
        <v>19274</v>
      </c>
      <c r="H3868" t="s">
        <v>19275</v>
      </c>
      <c r="I3868" t="s">
        <v>22</v>
      </c>
      <c r="J3868" t="s">
        <v>134</v>
      </c>
      <c r="K3868" t="s">
        <v>135</v>
      </c>
      <c r="L3868" t="s">
        <v>19276</v>
      </c>
    </row>
    <row r="3869" spans="1:12">
      <c r="A3869">
        <f t="shared" si="60"/>
        <v>3868</v>
      </c>
      <c r="B3869" t="s">
        <v>19152</v>
      </c>
      <c r="C3869" s="1">
        <v>23</v>
      </c>
      <c r="D3869" t="s">
        <v>19277</v>
      </c>
      <c r="E3869" t="s">
        <v>34</v>
      </c>
      <c r="F3869" t="s">
        <v>19278</v>
      </c>
      <c r="G3869" t="s">
        <v>19279</v>
      </c>
      <c r="H3869" t="s">
        <v>19280</v>
      </c>
      <c r="I3869" t="s">
        <v>22</v>
      </c>
      <c r="J3869" t="s">
        <v>9289</v>
      </c>
      <c r="K3869" t="s">
        <v>9290</v>
      </c>
      <c r="L3869" t="s">
        <v>19281</v>
      </c>
    </row>
    <row r="3870" spans="1:12">
      <c r="A3870">
        <f t="shared" si="60"/>
        <v>3869</v>
      </c>
      <c r="B3870" t="s">
        <v>19152</v>
      </c>
      <c r="C3870" s="1">
        <v>23</v>
      </c>
      <c r="D3870" t="s">
        <v>19282</v>
      </c>
      <c r="E3870" t="s">
        <v>18</v>
      </c>
      <c r="F3870" t="s">
        <v>19283</v>
      </c>
      <c r="G3870" t="s">
        <v>19284</v>
      </c>
      <c r="H3870" t="s">
        <v>19285</v>
      </c>
      <c r="I3870" t="s">
        <v>22</v>
      </c>
      <c r="J3870" t="s">
        <v>134</v>
      </c>
      <c r="K3870" t="s">
        <v>135</v>
      </c>
      <c r="L3870" t="s">
        <v>19286</v>
      </c>
    </row>
    <row r="3871" spans="1:12">
      <c r="A3871">
        <f t="shared" si="60"/>
        <v>3870</v>
      </c>
      <c r="B3871" t="s">
        <v>19152</v>
      </c>
      <c r="C3871" s="1">
        <v>23</v>
      </c>
      <c r="D3871" t="s">
        <v>19287</v>
      </c>
      <c r="E3871" t="s">
        <v>18</v>
      </c>
      <c r="F3871" t="s">
        <v>19288</v>
      </c>
      <c r="G3871" t="s">
        <v>19289</v>
      </c>
      <c r="H3871" t="s">
        <v>19290</v>
      </c>
      <c r="I3871" t="s">
        <v>22</v>
      </c>
      <c r="J3871" t="s">
        <v>134</v>
      </c>
      <c r="K3871" t="s">
        <v>135</v>
      </c>
      <c r="L3871" t="s">
        <v>19291</v>
      </c>
    </row>
    <row r="3872" spans="1:12">
      <c r="A3872">
        <f t="shared" si="60"/>
        <v>3871</v>
      </c>
      <c r="B3872" t="s">
        <v>19152</v>
      </c>
      <c r="C3872" s="1">
        <v>23</v>
      </c>
      <c r="D3872" t="s">
        <v>19292</v>
      </c>
      <c r="E3872" t="s">
        <v>34</v>
      </c>
      <c r="F3872" t="s">
        <v>19293</v>
      </c>
      <c r="G3872" t="s">
        <v>19294</v>
      </c>
      <c r="H3872" t="s">
        <v>19295</v>
      </c>
      <c r="I3872" t="s">
        <v>22</v>
      </c>
      <c r="J3872" t="s">
        <v>134</v>
      </c>
      <c r="K3872" t="s">
        <v>135</v>
      </c>
      <c r="L3872" t="s">
        <v>19296</v>
      </c>
    </row>
    <row r="3873" spans="1:12">
      <c r="A3873">
        <f t="shared" si="60"/>
        <v>3872</v>
      </c>
      <c r="B3873" t="s">
        <v>19152</v>
      </c>
      <c r="C3873" s="1">
        <v>23</v>
      </c>
      <c r="D3873" t="s">
        <v>19297</v>
      </c>
      <c r="E3873" t="s">
        <v>18</v>
      </c>
      <c r="F3873" t="s">
        <v>19298</v>
      </c>
      <c r="G3873" t="s">
        <v>19299</v>
      </c>
      <c r="H3873" t="s">
        <v>19300</v>
      </c>
      <c r="I3873" t="s">
        <v>22</v>
      </c>
      <c r="J3873" t="s">
        <v>134</v>
      </c>
      <c r="K3873" t="s">
        <v>135</v>
      </c>
      <c r="L3873" t="s">
        <v>19301</v>
      </c>
    </row>
    <row r="3874" spans="1:12">
      <c r="A3874">
        <f t="shared" si="60"/>
        <v>3873</v>
      </c>
      <c r="B3874" t="s">
        <v>19152</v>
      </c>
      <c r="C3874" s="1">
        <v>23</v>
      </c>
      <c r="D3874" t="s">
        <v>19302</v>
      </c>
      <c r="E3874" t="s">
        <v>34</v>
      </c>
      <c r="F3874" t="s">
        <v>19303</v>
      </c>
      <c r="G3874" t="s">
        <v>19304</v>
      </c>
      <c r="H3874" t="s">
        <v>19305</v>
      </c>
      <c r="I3874" t="s">
        <v>22</v>
      </c>
      <c r="J3874" t="s">
        <v>170</v>
      </c>
      <c r="K3874" t="s">
        <v>171</v>
      </c>
      <c r="L3874" t="s">
        <v>19302</v>
      </c>
    </row>
    <row r="3875" spans="1:12">
      <c r="A3875">
        <f t="shared" si="60"/>
        <v>3874</v>
      </c>
      <c r="B3875" t="s">
        <v>19152</v>
      </c>
      <c r="C3875" s="1">
        <v>23</v>
      </c>
      <c r="D3875" t="s">
        <v>19306</v>
      </c>
      <c r="E3875" t="s">
        <v>18</v>
      </c>
      <c r="F3875" t="s">
        <v>19307</v>
      </c>
      <c r="G3875" t="s">
        <v>19308</v>
      </c>
      <c r="H3875" t="s">
        <v>19309</v>
      </c>
      <c r="I3875" t="s">
        <v>22</v>
      </c>
      <c r="J3875" t="s">
        <v>134</v>
      </c>
      <c r="K3875" t="s">
        <v>135</v>
      </c>
      <c r="L3875" t="s">
        <v>15924</v>
      </c>
    </row>
    <row r="3876" spans="1:12">
      <c r="A3876">
        <f t="shared" si="60"/>
        <v>3875</v>
      </c>
      <c r="B3876" t="s">
        <v>19152</v>
      </c>
      <c r="C3876" s="1">
        <v>23</v>
      </c>
      <c r="D3876" t="s">
        <v>19310</v>
      </c>
      <c r="E3876" t="s">
        <v>18</v>
      </c>
      <c r="F3876" t="s">
        <v>19311</v>
      </c>
      <c r="G3876" t="s">
        <v>19312</v>
      </c>
      <c r="H3876" t="s">
        <v>19313</v>
      </c>
      <c r="I3876" t="s">
        <v>22</v>
      </c>
      <c r="J3876" t="s">
        <v>616</v>
      </c>
      <c r="K3876" t="s">
        <v>617</v>
      </c>
      <c r="L3876" t="s">
        <v>19314</v>
      </c>
    </row>
    <row r="3877" spans="1:12">
      <c r="A3877">
        <f t="shared" si="60"/>
        <v>3876</v>
      </c>
      <c r="B3877" t="s">
        <v>19152</v>
      </c>
      <c r="C3877" s="1">
        <v>23</v>
      </c>
      <c r="D3877" t="s">
        <v>19315</v>
      </c>
      <c r="E3877" t="s">
        <v>18</v>
      </c>
      <c r="F3877" t="s">
        <v>19316</v>
      </c>
      <c r="G3877" t="s">
        <v>19317</v>
      </c>
      <c r="H3877" t="s">
        <v>19318</v>
      </c>
      <c r="I3877" t="s">
        <v>22</v>
      </c>
      <c r="J3877" t="s">
        <v>590</v>
      </c>
      <c r="K3877" t="s">
        <v>591</v>
      </c>
      <c r="L3877" t="s">
        <v>19319</v>
      </c>
    </row>
    <row r="3878" spans="1:12">
      <c r="A3878">
        <f t="shared" si="60"/>
        <v>3877</v>
      </c>
      <c r="B3878" t="s">
        <v>19152</v>
      </c>
      <c r="C3878" s="1">
        <v>23</v>
      </c>
      <c r="D3878" t="s">
        <v>9791</v>
      </c>
      <c r="E3878" t="s">
        <v>18</v>
      </c>
      <c r="F3878" t="s">
        <v>19320</v>
      </c>
      <c r="G3878" t="s">
        <v>19321</v>
      </c>
      <c r="H3878" t="s">
        <v>19322</v>
      </c>
      <c r="I3878" t="s">
        <v>22</v>
      </c>
      <c r="J3878" t="s">
        <v>134</v>
      </c>
      <c r="K3878" t="s">
        <v>135</v>
      </c>
      <c r="L3878" t="s">
        <v>19323</v>
      </c>
    </row>
    <row r="3879" spans="1:12">
      <c r="A3879">
        <f t="shared" si="60"/>
        <v>3878</v>
      </c>
      <c r="B3879" t="s">
        <v>19152</v>
      </c>
      <c r="C3879" s="1">
        <v>23</v>
      </c>
      <c r="D3879" t="s">
        <v>19324</v>
      </c>
      <c r="E3879" t="s">
        <v>18</v>
      </c>
      <c r="F3879" t="s">
        <v>19325</v>
      </c>
      <c r="G3879" t="s">
        <v>19326</v>
      </c>
      <c r="H3879" t="s">
        <v>19327</v>
      </c>
      <c r="I3879" t="s">
        <v>22</v>
      </c>
      <c r="J3879" t="s">
        <v>134</v>
      </c>
      <c r="K3879" t="s">
        <v>135</v>
      </c>
      <c r="L3879" t="s">
        <v>11371</v>
      </c>
    </row>
    <row r="3880" spans="1:12">
      <c r="A3880">
        <f t="shared" si="60"/>
        <v>3879</v>
      </c>
      <c r="B3880" t="s">
        <v>19152</v>
      </c>
      <c r="C3880" s="1">
        <v>23</v>
      </c>
      <c r="D3880" t="s">
        <v>19328</v>
      </c>
      <c r="E3880" t="s">
        <v>18</v>
      </c>
      <c r="F3880" t="s">
        <v>19329</v>
      </c>
      <c r="G3880" t="s">
        <v>19330</v>
      </c>
      <c r="H3880" t="s">
        <v>19331</v>
      </c>
      <c r="I3880" t="s">
        <v>22</v>
      </c>
      <c r="J3880" t="s">
        <v>134</v>
      </c>
      <c r="K3880" t="s">
        <v>135</v>
      </c>
      <c r="L3880" t="s">
        <v>19332</v>
      </c>
    </row>
    <row r="3881" spans="1:12">
      <c r="A3881">
        <f t="shared" si="60"/>
        <v>3880</v>
      </c>
      <c r="B3881" t="s">
        <v>19152</v>
      </c>
      <c r="C3881" s="1">
        <v>23</v>
      </c>
      <c r="D3881" t="s">
        <v>19333</v>
      </c>
      <c r="E3881" t="s">
        <v>18</v>
      </c>
      <c r="F3881" t="s">
        <v>19334</v>
      </c>
      <c r="G3881" t="s">
        <v>19335</v>
      </c>
      <c r="H3881" t="s">
        <v>19336</v>
      </c>
      <c r="I3881" t="s">
        <v>22</v>
      </c>
      <c r="J3881" t="s">
        <v>590</v>
      </c>
      <c r="K3881" t="s">
        <v>591</v>
      </c>
      <c r="L3881" t="s">
        <v>19337</v>
      </c>
    </row>
    <row r="3882" spans="1:12">
      <c r="A3882">
        <f t="shared" si="60"/>
        <v>3881</v>
      </c>
      <c r="B3882" t="s">
        <v>19152</v>
      </c>
      <c r="C3882" s="1">
        <v>23</v>
      </c>
      <c r="D3882" t="s">
        <v>19338</v>
      </c>
      <c r="E3882" t="s">
        <v>18</v>
      </c>
      <c r="F3882" t="s">
        <v>19339</v>
      </c>
      <c r="G3882" t="s">
        <v>19340</v>
      </c>
      <c r="H3882" t="s">
        <v>19341</v>
      </c>
      <c r="I3882" t="s">
        <v>22</v>
      </c>
      <c r="J3882" t="s">
        <v>134</v>
      </c>
      <c r="K3882" t="s">
        <v>135</v>
      </c>
      <c r="L3882" t="s">
        <v>19342</v>
      </c>
    </row>
    <row r="3883" spans="1:12">
      <c r="A3883">
        <f t="shared" si="60"/>
        <v>3882</v>
      </c>
      <c r="B3883" t="s">
        <v>19152</v>
      </c>
      <c r="C3883" s="1">
        <v>23</v>
      </c>
      <c r="D3883" t="s">
        <v>19343</v>
      </c>
      <c r="E3883" t="s">
        <v>18</v>
      </c>
      <c r="F3883" t="s">
        <v>19344</v>
      </c>
      <c r="G3883" t="s">
        <v>19345</v>
      </c>
      <c r="H3883" t="s">
        <v>19346</v>
      </c>
      <c r="I3883" t="s">
        <v>22</v>
      </c>
      <c r="J3883" t="s">
        <v>7925</v>
      </c>
      <c r="K3883" t="s">
        <v>7926</v>
      </c>
      <c r="L3883" t="s">
        <v>19347</v>
      </c>
    </row>
    <row r="3884" spans="1:12">
      <c r="A3884">
        <f t="shared" si="60"/>
        <v>3883</v>
      </c>
      <c r="B3884" t="s">
        <v>19152</v>
      </c>
      <c r="C3884" s="1">
        <v>23</v>
      </c>
      <c r="D3884" t="s">
        <v>19348</v>
      </c>
      <c r="E3884" t="s">
        <v>18</v>
      </c>
      <c r="F3884" t="s">
        <v>19349</v>
      </c>
      <c r="G3884" t="s">
        <v>19350</v>
      </c>
      <c r="H3884" t="s">
        <v>19351</v>
      </c>
      <c r="I3884" t="s">
        <v>22</v>
      </c>
      <c r="J3884" t="s">
        <v>170</v>
      </c>
      <c r="K3884" t="s">
        <v>171</v>
      </c>
      <c r="L3884" t="s">
        <v>19352</v>
      </c>
    </row>
    <row r="3885" spans="1:12">
      <c r="A3885">
        <f t="shared" si="60"/>
        <v>3884</v>
      </c>
      <c r="B3885" t="s">
        <v>19152</v>
      </c>
      <c r="C3885" s="1">
        <v>23</v>
      </c>
      <c r="D3885" t="s">
        <v>19353</v>
      </c>
      <c r="E3885" t="s">
        <v>18</v>
      </c>
      <c r="F3885" t="s">
        <v>19354</v>
      </c>
      <c r="G3885" t="s">
        <v>19355</v>
      </c>
      <c r="H3885" t="s">
        <v>19356</v>
      </c>
      <c r="I3885" t="s">
        <v>22</v>
      </c>
      <c r="J3885" t="s">
        <v>135</v>
      </c>
      <c r="K3885" t="s">
        <v>135</v>
      </c>
      <c r="L3885" t="s">
        <v>19357</v>
      </c>
    </row>
    <row r="3886" spans="1:12">
      <c r="A3886">
        <f t="shared" si="60"/>
        <v>3885</v>
      </c>
      <c r="B3886" t="s">
        <v>19152</v>
      </c>
      <c r="C3886" s="1">
        <v>23</v>
      </c>
      <c r="D3886" t="s">
        <v>19358</v>
      </c>
      <c r="E3886" t="s">
        <v>18</v>
      </c>
      <c r="F3886" t="s">
        <v>19359</v>
      </c>
      <c r="G3886" t="s">
        <v>19360</v>
      </c>
      <c r="H3886" t="s">
        <v>19361</v>
      </c>
      <c r="I3886" t="s">
        <v>22</v>
      </c>
      <c r="J3886" t="s">
        <v>590</v>
      </c>
      <c r="K3886" t="s">
        <v>591</v>
      </c>
      <c r="L3886" t="s">
        <v>19362</v>
      </c>
    </row>
    <row r="3887" spans="1:12">
      <c r="A3887">
        <f t="shared" si="60"/>
        <v>3886</v>
      </c>
      <c r="B3887" t="s">
        <v>19152</v>
      </c>
      <c r="C3887" s="1">
        <v>23</v>
      </c>
      <c r="D3887" t="s">
        <v>19363</v>
      </c>
      <c r="E3887" t="s">
        <v>18</v>
      </c>
      <c r="F3887" t="s">
        <v>19364</v>
      </c>
      <c r="G3887" t="s">
        <v>19365</v>
      </c>
      <c r="H3887" t="s">
        <v>19366</v>
      </c>
      <c r="I3887" t="s">
        <v>22</v>
      </c>
      <c r="J3887" t="s">
        <v>2255</v>
      </c>
      <c r="K3887" t="s">
        <v>2256</v>
      </c>
      <c r="L3887" t="s">
        <v>1270</v>
      </c>
    </row>
    <row r="3888" spans="1:12">
      <c r="A3888">
        <f t="shared" si="60"/>
        <v>3887</v>
      </c>
      <c r="B3888" t="s">
        <v>19152</v>
      </c>
      <c r="C3888" s="1">
        <v>23</v>
      </c>
      <c r="D3888" t="s">
        <v>19367</v>
      </c>
      <c r="E3888" t="s">
        <v>18</v>
      </c>
      <c r="F3888" t="s">
        <v>19368</v>
      </c>
      <c r="G3888" t="s">
        <v>19369</v>
      </c>
      <c r="H3888" t="s">
        <v>19370</v>
      </c>
      <c r="I3888" t="s">
        <v>22</v>
      </c>
      <c r="J3888" t="s">
        <v>19371</v>
      </c>
      <c r="K3888" t="s">
        <v>19372</v>
      </c>
      <c r="L3888" t="s">
        <v>19373</v>
      </c>
    </row>
    <row r="3889" spans="1:12">
      <c r="A3889">
        <f t="shared" si="60"/>
        <v>3888</v>
      </c>
      <c r="B3889" t="s">
        <v>19152</v>
      </c>
      <c r="C3889" s="1">
        <v>23</v>
      </c>
      <c r="D3889" t="s">
        <v>19374</v>
      </c>
      <c r="E3889" t="s">
        <v>18</v>
      </c>
      <c r="F3889" t="s">
        <v>19375</v>
      </c>
      <c r="G3889" t="s">
        <v>19376</v>
      </c>
      <c r="H3889" t="s">
        <v>19377</v>
      </c>
      <c r="I3889" t="s">
        <v>22</v>
      </c>
      <c r="J3889" t="s">
        <v>134</v>
      </c>
      <c r="K3889" t="s">
        <v>135</v>
      </c>
      <c r="L3889" t="s">
        <v>19378</v>
      </c>
    </row>
    <row r="3890" spans="1:12">
      <c r="A3890">
        <f t="shared" si="60"/>
        <v>3889</v>
      </c>
      <c r="B3890" t="s">
        <v>19152</v>
      </c>
      <c r="C3890" s="1">
        <v>23</v>
      </c>
      <c r="D3890" t="s">
        <v>19379</v>
      </c>
      <c r="E3890" t="s">
        <v>34</v>
      </c>
      <c r="F3890" t="s">
        <v>19380</v>
      </c>
      <c r="G3890" t="s">
        <v>19381</v>
      </c>
      <c r="H3890" t="s">
        <v>19382</v>
      </c>
      <c r="I3890" t="s">
        <v>22</v>
      </c>
      <c r="J3890" t="s">
        <v>616</v>
      </c>
      <c r="K3890" t="s">
        <v>617</v>
      </c>
      <c r="L3890" t="s">
        <v>19383</v>
      </c>
    </row>
    <row r="3891" spans="1:12">
      <c r="A3891">
        <f t="shared" si="60"/>
        <v>3890</v>
      </c>
      <c r="B3891" t="s">
        <v>19152</v>
      </c>
      <c r="C3891" s="1">
        <v>23</v>
      </c>
      <c r="D3891" t="s">
        <v>19384</v>
      </c>
      <c r="E3891" t="s">
        <v>18</v>
      </c>
      <c r="F3891" t="s">
        <v>19385</v>
      </c>
      <c r="G3891" t="s">
        <v>19386</v>
      </c>
      <c r="H3891" t="s">
        <v>19387</v>
      </c>
      <c r="I3891" t="s">
        <v>22</v>
      </c>
      <c r="J3891" t="s">
        <v>134</v>
      </c>
      <c r="K3891" t="s">
        <v>135</v>
      </c>
      <c r="L3891" t="s">
        <v>19388</v>
      </c>
    </row>
    <row r="3892" spans="1:12">
      <c r="A3892">
        <f t="shared" si="60"/>
        <v>3891</v>
      </c>
      <c r="B3892" t="s">
        <v>19152</v>
      </c>
      <c r="C3892" s="1">
        <v>23</v>
      </c>
      <c r="D3892" t="s">
        <v>19389</v>
      </c>
      <c r="E3892" t="s">
        <v>18</v>
      </c>
      <c r="F3892" t="s">
        <v>19390</v>
      </c>
      <c r="G3892" t="s">
        <v>19391</v>
      </c>
      <c r="H3892" t="s">
        <v>19392</v>
      </c>
      <c r="I3892" t="s">
        <v>22</v>
      </c>
      <c r="J3892" t="s">
        <v>19393</v>
      </c>
      <c r="K3892" t="s">
        <v>19394</v>
      </c>
      <c r="L3892" t="s">
        <v>19395</v>
      </c>
    </row>
    <row r="3893" spans="1:12">
      <c r="A3893">
        <f t="shared" si="60"/>
        <v>3892</v>
      </c>
      <c r="B3893" t="s">
        <v>19152</v>
      </c>
      <c r="C3893" s="1">
        <v>23</v>
      </c>
      <c r="D3893" t="s">
        <v>19396</v>
      </c>
      <c r="E3893" t="s">
        <v>18</v>
      </c>
      <c r="F3893" t="s">
        <v>19397</v>
      </c>
      <c r="G3893" t="s">
        <v>19398</v>
      </c>
      <c r="H3893" t="s">
        <v>19399</v>
      </c>
      <c r="I3893" t="s">
        <v>22</v>
      </c>
      <c r="J3893" t="s">
        <v>68</v>
      </c>
      <c r="K3893" t="s">
        <v>69</v>
      </c>
      <c r="L3893" t="s">
        <v>19400</v>
      </c>
    </row>
    <row r="3894" spans="1:12">
      <c r="A3894">
        <f t="shared" si="60"/>
        <v>3893</v>
      </c>
      <c r="B3894" t="s">
        <v>19152</v>
      </c>
      <c r="C3894" s="1">
        <v>23</v>
      </c>
      <c r="D3894" t="s">
        <v>3731</v>
      </c>
      <c r="E3894" t="s">
        <v>34</v>
      </c>
      <c r="F3894" t="s">
        <v>19401</v>
      </c>
      <c r="G3894" t="s">
        <v>19402</v>
      </c>
      <c r="H3894" t="s">
        <v>19403</v>
      </c>
      <c r="I3894" t="s">
        <v>22</v>
      </c>
      <c r="J3894" t="s">
        <v>2255</v>
      </c>
      <c r="K3894" t="s">
        <v>2256</v>
      </c>
      <c r="L3894" t="s">
        <v>3731</v>
      </c>
    </row>
    <row r="3895" spans="1:12">
      <c r="A3895">
        <f t="shared" si="60"/>
        <v>3894</v>
      </c>
      <c r="B3895" t="s">
        <v>19152</v>
      </c>
      <c r="C3895" s="1">
        <v>23</v>
      </c>
      <c r="D3895" t="s">
        <v>19404</v>
      </c>
      <c r="E3895" t="s">
        <v>34</v>
      </c>
      <c r="F3895" t="s">
        <v>19405</v>
      </c>
      <c r="G3895" t="s">
        <v>19406</v>
      </c>
      <c r="H3895" t="s">
        <v>19407</v>
      </c>
      <c r="I3895" t="s">
        <v>22</v>
      </c>
      <c r="J3895" t="s">
        <v>590</v>
      </c>
      <c r="K3895" t="s">
        <v>591</v>
      </c>
      <c r="L3895" t="s">
        <v>19408</v>
      </c>
    </row>
    <row r="3896" spans="1:12">
      <c r="A3896">
        <f t="shared" si="60"/>
        <v>3895</v>
      </c>
      <c r="B3896" t="s">
        <v>19152</v>
      </c>
      <c r="C3896" s="1">
        <v>23</v>
      </c>
      <c r="D3896" t="s">
        <v>19409</v>
      </c>
      <c r="E3896" t="s">
        <v>18</v>
      </c>
      <c r="F3896" t="s">
        <v>19410</v>
      </c>
      <c r="G3896" t="s">
        <v>19411</v>
      </c>
      <c r="H3896" t="s">
        <v>19412</v>
      </c>
      <c r="I3896" t="s">
        <v>22</v>
      </c>
      <c r="J3896" t="s">
        <v>134</v>
      </c>
      <c r="K3896" t="s">
        <v>135</v>
      </c>
      <c r="L3896" t="s">
        <v>19413</v>
      </c>
    </row>
    <row r="3897" spans="1:12">
      <c r="A3897">
        <f t="shared" si="60"/>
        <v>3896</v>
      </c>
      <c r="B3897" t="s">
        <v>19152</v>
      </c>
      <c r="C3897" s="1">
        <v>23</v>
      </c>
      <c r="D3897" t="s">
        <v>19414</v>
      </c>
      <c r="E3897" t="s">
        <v>18</v>
      </c>
      <c r="F3897" t="s">
        <v>19415</v>
      </c>
      <c r="G3897" t="s">
        <v>19416</v>
      </c>
      <c r="H3897" t="s">
        <v>19417</v>
      </c>
      <c r="I3897" t="s">
        <v>22</v>
      </c>
      <c r="J3897" t="s">
        <v>23</v>
      </c>
      <c r="K3897" t="s">
        <v>24</v>
      </c>
      <c r="L3897" t="s">
        <v>19418</v>
      </c>
    </row>
    <row r="3898" spans="1:12">
      <c r="A3898">
        <f t="shared" si="60"/>
        <v>3897</v>
      </c>
      <c r="B3898" t="s">
        <v>19152</v>
      </c>
      <c r="C3898" s="1">
        <v>23</v>
      </c>
      <c r="D3898" t="s">
        <v>19419</v>
      </c>
      <c r="E3898" t="s">
        <v>18</v>
      </c>
      <c r="F3898" t="s">
        <v>19420</v>
      </c>
      <c r="G3898" t="s">
        <v>19421</v>
      </c>
      <c r="H3898" t="s">
        <v>19422</v>
      </c>
      <c r="I3898" t="s">
        <v>22</v>
      </c>
      <c r="J3898" t="s">
        <v>9289</v>
      </c>
      <c r="K3898" t="s">
        <v>9290</v>
      </c>
      <c r="L3898" t="s">
        <v>19423</v>
      </c>
    </row>
    <row r="3899" spans="1:12">
      <c r="A3899">
        <f t="shared" si="60"/>
        <v>3898</v>
      </c>
      <c r="B3899" t="s">
        <v>19152</v>
      </c>
      <c r="C3899" s="1">
        <v>23</v>
      </c>
      <c r="D3899" t="s">
        <v>19424</v>
      </c>
      <c r="E3899" t="s">
        <v>18</v>
      </c>
      <c r="F3899" t="s">
        <v>19425</v>
      </c>
      <c r="G3899" t="s">
        <v>19426</v>
      </c>
      <c r="H3899" t="s">
        <v>19427</v>
      </c>
      <c r="I3899" t="s">
        <v>22</v>
      </c>
      <c r="J3899" t="s">
        <v>2674</v>
      </c>
      <c r="K3899" t="s">
        <v>2675</v>
      </c>
      <c r="L3899" t="s">
        <v>19428</v>
      </c>
    </row>
    <row r="3900" spans="1:12">
      <c r="A3900">
        <f t="shared" si="60"/>
        <v>3899</v>
      </c>
      <c r="B3900" t="s">
        <v>19152</v>
      </c>
      <c r="C3900" s="1">
        <v>23</v>
      </c>
      <c r="D3900" t="s">
        <v>19429</v>
      </c>
      <c r="E3900" t="s">
        <v>18</v>
      </c>
      <c r="F3900" t="s">
        <v>19430</v>
      </c>
      <c r="G3900" t="s">
        <v>19431</v>
      </c>
      <c r="H3900" t="s">
        <v>19432</v>
      </c>
      <c r="I3900" t="s">
        <v>22</v>
      </c>
      <c r="J3900" t="s">
        <v>2674</v>
      </c>
      <c r="K3900" t="s">
        <v>2675</v>
      </c>
      <c r="L3900" t="s">
        <v>19433</v>
      </c>
    </row>
    <row r="3901" spans="1:12">
      <c r="A3901">
        <f t="shared" si="60"/>
        <v>3900</v>
      </c>
      <c r="B3901" t="s">
        <v>19152</v>
      </c>
      <c r="C3901" s="1">
        <v>23</v>
      </c>
      <c r="D3901" t="s">
        <v>19434</v>
      </c>
      <c r="E3901" t="s">
        <v>18</v>
      </c>
      <c r="F3901" t="s">
        <v>19435</v>
      </c>
      <c r="G3901" t="s">
        <v>19436</v>
      </c>
      <c r="H3901" t="s">
        <v>19437</v>
      </c>
      <c r="I3901" t="s">
        <v>22</v>
      </c>
      <c r="J3901" t="s">
        <v>134</v>
      </c>
      <c r="K3901" t="s">
        <v>135</v>
      </c>
      <c r="L3901" t="s">
        <v>16943</v>
      </c>
    </row>
    <row r="3902" spans="1:12">
      <c r="A3902">
        <f t="shared" si="60"/>
        <v>3901</v>
      </c>
      <c r="B3902" t="s">
        <v>19152</v>
      </c>
      <c r="C3902" s="1">
        <v>23</v>
      </c>
      <c r="D3902" t="s">
        <v>19438</v>
      </c>
      <c r="E3902" t="s">
        <v>54</v>
      </c>
      <c r="F3902" t="s">
        <v>19439</v>
      </c>
      <c r="G3902" t="s">
        <v>19440</v>
      </c>
      <c r="H3902" t="s">
        <v>19441</v>
      </c>
      <c r="I3902" t="s">
        <v>22</v>
      </c>
      <c r="J3902" t="s">
        <v>19442</v>
      </c>
      <c r="K3902" t="s">
        <v>19443</v>
      </c>
      <c r="L3902" t="s">
        <v>19444</v>
      </c>
    </row>
    <row r="3903" spans="1:12">
      <c r="A3903">
        <f t="shared" si="60"/>
        <v>3902</v>
      </c>
      <c r="B3903" t="s">
        <v>19152</v>
      </c>
      <c r="C3903" s="1">
        <v>23</v>
      </c>
      <c r="D3903" t="s">
        <v>19445</v>
      </c>
      <c r="E3903" t="s">
        <v>18</v>
      </c>
      <c r="F3903" t="s">
        <v>19446</v>
      </c>
      <c r="G3903" t="s">
        <v>19447</v>
      </c>
      <c r="H3903" t="s">
        <v>19448</v>
      </c>
      <c r="I3903" t="s">
        <v>22</v>
      </c>
      <c r="J3903" t="s">
        <v>109</v>
      </c>
      <c r="K3903" t="s">
        <v>110</v>
      </c>
      <c r="L3903" t="s">
        <v>19449</v>
      </c>
    </row>
    <row r="3904" spans="1:12">
      <c r="A3904">
        <f t="shared" si="60"/>
        <v>3903</v>
      </c>
      <c r="B3904" t="s">
        <v>19152</v>
      </c>
      <c r="C3904" s="1">
        <v>23</v>
      </c>
      <c r="D3904" t="s">
        <v>19450</v>
      </c>
      <c r="E3904" t="s">
        <v>18</v>
      </c>
      <c r="F3904" t="s">
        <v>19451</v>
      </c>
      <c r="G3904" t="s">
        <v>19452</v>
      </c>
      <c r="H3904" t="s">
        <v>19453</v>
      </c>
      <c r="I3904" t="s">
        <v>22</v>
      </c>
      <c r="J3904" t="s">
        <v>134</v>
      </c>
      <c r="K3904" t="s">
        <v>135</v>
      </c>
      <c r="L3904" t="s">
        <v>19454</v>
      </c>
    </row>
    <row r="3905" spans="1:12">
      <c r="A3905">
        <f t="shared" si="60"/>
        <v>3904</v>
      </c>
      <c r="B3905" t="s">
        <v>19152</v>
      </c>
      <c r="C3905" s="1">
        <v>23</v>
      </c>
      <c r="D3905" t="s">
        <v>19455</v>
      </c>
      <c r="E3905" t="s">
        <v>34</v>
      </c>
      <c r="F3905" t="s">
        <v>19456</v>
      </c>
      <c r="G3905" t="s">
        <v>19457</v>
      </c>
      <c r="H3905" t="s">
        <v>19458</v>
      </c>
      <c r="I3905" t="s">
        <v>22</v>
      </c>
      <c r="J3905" t="s">
        <v>134</v>
      </c>
      <c r="K3905" t="s">
        <v>135</v>
      </c>
      <c r="L3905" t="s">
        <v>19459</v>
      </c>
    </row>
    <row r="3906" spans="1:12">
      <c r="A3906">
        <f t="shared" si="60"/>
        <v>3905</v>
      </c>
      <c r="B3906" t="s">
        <v>19152</v>
      </c>
      <c r="C3906" s="1">
        <v>23</v>
      </c>
      <c r="D3906" t="s">
        <v>19460</v>
      </c>
      <c r="E3906" t="s">
        <v>18</v>
      </c>
      <c r="F3906" t="s">
        <v>19461</v>
      </c>
      <c r="G3906" t="s">
        <v>19462</v>
      </c>
      <c r="H3906" t="s">
        <v>19463</v>
      </c>
      <c r="I3906" t="s">
        <v>22</v>
      </c>
      <c r="J3906" t="s">
        <v>23</v>
      </c>
      <c r="K3906" t="s">
        <v>24</v>
      </c>
      <c r="L3906" t="s">
        <v>19464</v>
      </c>
    </row>
    <row r="3907" spans="1:12">
      <c r="A3907">
        <f t="shared" si="60"/>
        <v>3906</v>
      </c>
      <c r="B3907" t="s">
        <v>19152</v>
      </c>
      <c r="C3907" s="1">
        <v>23</v>
      </c>
      <c r="D3907" t="s">
        <v>19465</v>
      </c>
      <c r="E3907" t="s">
        <v>18</v>
      </c>
      <c r="F3907" t="s">
        <v>19466</v>
      </c>
      <c r="G3907" t="s">
        <v>19467</v>
      </c>
      <c r="H3907" t="s">
        <v>19468</v>
      </c>
      <c r="I3907" t="s">
        <v>22</v>
      </c>
      <c r="J3907" t="s">
        <v>19190</v>
      </c>
      <c r="K3907" t="s">
        <v>19191</v>
      </c>
      <c r="L3907" t="s">
        <v>19469</v>
      </c>
    </row>
    <row r="3908" spans="1:12">
      <c r="A3908">
        <f t="shared" ref="A3908:A3971" si="61">+A3907+1</f>
        <v>3907</v>
      </c>
      <c r="B3908" t="s">
        <v>19152</v>
      </c>
      <c r="C3908" s="1">
        <v>23</v>
      </c>
      <c r="D3908" t="s">
        <v>19470</v>
      </c>
      <c r="E3908" t="s">
        <v>18</v>
      </c>
      <c r="F3908" t="s">
        <v>19471</v>
      </c>
      <c r="G3908" t="s">
        <v>19472</v>
      </c>
      <c r="H3908" t="s">
        <v>19473</v>
      </c>
      <c r="I3908" t="s">
        <v>22</v>
      </c>
      <c r="J3908" t="s">
        <v>134</v>
      </c>
      <c r="K3908" t="s">
        <v>135</v>
      </c>
      <c r="L3908" t="s">
        <v>19474</v>
      </c>
    </row>
    <row r="3909" spans="1:12">
      <c r="A3909">
        <f t="shared" si="61"/>
        <v>3908</v>
      </c>
      <c r="B3909" t="s">
        <v>19152</v>
      </c>
      <c r="C3909" s="1">
        <v>23</v>
      </c>
      <c r="D3909" t="s">
        <v>19475</v>
      </c>
      <c r="E3909" t="s">
        <v>18</v>
      </c>
      <c r="F3909" t="s">
        <v>19476</v>
      </c>
      <c r="G3909" t="s">
        <v>19477</v>
      </c>
      <c r="H3909" t="s">
        <v>19478</v>
      </c>
      <c r="I3909" t="s">
        <v>22</v>
      </c>
      <c r="J3909" t="s">
        <v>134</v>
      </c>
      <c r="K3909" t="s">
        <v>135</v>
      </c>
      <c r="L3909" t="s">
        <v>19479</v>
      </c>
    </row>
    <row r="3910" spans="1:12">
      <c r="A3910">
        <f t="shared" si="61"/>
        <v>3909</v>
      </c>
      <c r="B3910" t="s">
        <v>19152</v>
      </c>
      <c r="C3910" s="1">
        <v>23</v>
      </c>
      <c r="D3910" t="s">
        <v>19480</v>
      </c>
      <c r="E3910" t="s">
        <v>54</v>
      </c>
      <c r="F3910" t="s">
        <v>19481</v>
      </c>
      <c r="G3910" t="s">
        <v>19482</v>
      </c>
      <c r="H3910" t="s">
        <v>19483</v>
      </c>
      <c r="I3910" t="s">
        <v>22</v>
      </c>
      <c r="J3910" t="s">
        <v>19484</v>
      </c>
      <c r="K3910" t="s">
        <v>19485</v>
      </c>
      <c r="L3910" t="s">
        <v>19486</v>
      </c>
    </row>
    <row r="3911" spans="1:12">
      <c r="A3911">
        <f t="shared" si="61"/>
        <v>3910</v>
      </c>
      <c r="B3911" t="s">
        <v>19152</v>
      </c>
      <c r="C3911" s="1">
        <v>23</v>
      </c>
      <c r="D3911" t="s">
        <v>19487</v>
      </c>
      <c r="E3911" t="s">
        <v>18</v>
      </c>
      <c r="F3911" t="s">
        <v>19488</v>
      </c>
      <c r="G3911" t="s">
        <v>19489</v>
      </c>
      <c r="H3911" t="s">
        <v>19490</v>
      </c>
      <c r="I3911" t="s">
        <v>22</v>
      </c>
      <c r="J3911" t="s">
        <v>3333</v>
      </c>
      <c r="K3911" t="s">
        <v>3334</v>
      </c>
      <c r="L3911" t="s">
        <v>19491</v>
      </c>
    </row>
    <row r="3912" spans="1:12">
      <c r="A3912">
        <f t="shared" si="61"/>
        <v>3911</v>
      </c>
      <c r="B3912" t="s">
        <v>19152</v>
      </c>
      <c r="C3912" s="1">
        <v>23</v>
      </c>
      <c r="D3912" t="s">
        <v>19492</v>
      </c>
      <c r="E3912" t="s">
        <v>34</v>
      </c>
      <c r="F3912" t="s">
        <v>19493</v>
      </c>
      <c r="G3912" t="s">
        <v>19494</v>
      </c>
      <c r="H3912" t="s">
        <v>19495</v>
      </c>
      <c r="I3912" t="s">
        <v>22</v>
      </c>
      <c r="J3912" t="s">
        <v>134</v>
      </c>
      <c r="K3912" t="s">
        <v>135</v>
      </c>
      <c r="L3912" t="s">
        <v>19492</v>
      </c>
    </row>
    <row r="3913" spans="1:12">
      <c r="A3913">
        <f t="shared" si="61"/>
        <v>3912</v>
      </c>
      <c r="B3913" t="s">
        <v>19152</v>
      </c>
      <c r="C3913" s="1">
        <v>23</v>
      </c>
      <c r="D3913" t="s">
        <v>19496</v>
      </c>
      <c r="F3913" t="s">
        <v>19497</v>
      </c>
      <c r="G3913" t="s">
        <v>19498</v>
      </c>
      <c r="H3913" t="s">
        <v>19499</v>
      </c>
      <c r="I3913" t="s">
        <v>22</v>
      </c>
      <c r="J3913" t="s">
        <v>590</v>
      </c>
      <c r="K3913" t="s">
        <v>591</v>
      </c>
      <c r="L3913" t="s">
        <v>19500</v>
      </c>
    </row>
    <row r="3914" spans="1:12">
      <c r="A3914">
        <f t="shared" si="61"/>
        <v>3913</v>
      </c>
      <c r="B3914" t="s">
        <v>19152</v>
      </c>
      <c r="C3914" s="1">
        <v>23</v>
      </c>
      <c r="D3914" t="s">
        <v>19496</v>
      </c>
      <c r="E3914" t="s">
        <v>18</v>
      </c>
      <c r="F3914" t="s">
        <v>19501</v>
      </c>
      <c r="G3914" t="s">
        <v>19498</v>
      </c>
      <c r="H3914" t="s">
        <v>19499</v>
      </c>
      <c r="I3914" t="s">
        <v>22</v>
      </c>
      <c r="J3914" t="s">
        <v>590</v>
      </c>
      <c r="K3914" t="s">
        <v>591</v>
      </c>
      <c r="L3914" t="s">
        <v>19500</v>
      </c>
    </row>
    <row r="3915" spans="1:12">
      <c r="A3915">
        <f t="shared" si="61"/>
        <v>3914</v>
      </c>
      <c r="B3915" t="s">
        <v>19152</v>
      </c>
      <c r="C3915" s="1">
        <v>23</v>
      </c>
      <c r="D3915" t="s">
        <v>19502</v>
      </c>
      <c r="E3915" t="s">
        <v>18</v>
      </c>
      <c r="F3915" t="s">
        <v>19503</v>
      </c>
      <c r="G3915" t="s">
        <v>19504</v>
      </c>
      <c r="H3915" t="s">
        <v>19505</v>
      </c>
      <c r="I3915" t="s">
        <v>22</v>
      </c>
      <c r="J3915" t="s">
        <v>109</v>
      </c>
      <c r="K3915" t="s">
        <v>110</v>
      </c>
      <c r="L3915" t="s">
        <v>19506</v>
      </c>
    </row>
    <row r="3916" spans="1:12">
      <c r="A3916">
        <f t="shared" si="61"/>
        <v>3915</v>
      </c>
      <c r="B3916" t="s">
        <v>19152</v>
      </c>
      <c r="C3916" s="1">
        <v>23</v>
      </c>
      <c r="D3916" t="s">
        <v>19507</v>
      </c>
      <c r="E3916" t="s">
        <v>18</v>
      </c>
      <c r="F3916" t="s">
        <v>19508</v>
      </c>
      <c r="G3916" t="s">
        <v>19509</v>
      </c>
      <c r="H3916" t="s">
        <v>19510</v>
      </c>
      <c r="I3916" t="s">
        <v>22</v>
      </c>
      <c r="J3916" t="s">
        <v>134</v>
      </c>
      <c r="K3916" t="s">
        <v>135</v>
      </c>
      <c r="L3916" t="s">
        <v>19511</v>
      </c>
    </row>
    <row r="3917" spans="1:12">
      <c r="A3917">
        <f t="shared" si="61"/>
        <v>3916</v>
      </c>
      <c r="B3917" t="s">
        <v>19152</v>
      </c>
      <c r="C3917" s="1">
        <v>23</v>
      </c>
      <c r="D3917" t="s">
        <v>19512</v>
      </c>
      <c r="E3917" t="s">
        <v>18</v>
      </c>
      <c r="F3917" t="s">
        <v>19513</v>
      </c>
      <c r="G3917" t="s">
        <v>19514</v>
      </c>
      <c r="H3917" t="s">
        <v>19515</v>
      </c>
      <c r="I3917" t="s">
        <v>22</v>
      </c>
      <c r="J3917" t="s">
        <v>590</v>
      </c>
      <c r="K3917" t="s">
        <v>591</v>
      </c>
      <c r="L3917" t="s">
        <v>19516</v>
      </c>
    </row>
    <row r="3918" spans="1:12">
      <c r="A3918">
        <f t="shared" si="61"/>
        <v>3917</v>
      </c>
      <c r="B3918" t="s">
        <v>19152</v>
      </c>
      <c r="C3918" s="1">
        <v>23</v>
      </c>
      <c r="D3918" t="s">
        <v>19517</v>
      </c>
      <c r="E3918" t="s">
        <v>18</v>
      </c>
      <c r="F3918" t="s">
        <v>19518</v>
      </c>
      <c r="G3918" t="s">
        <v>19519</v>
      </c>
      <c r="H3918" t="s">
        <v>19520</v>
      </c>
      <c r="I3918" t="s">
        <v>22</v>
      </c>
      <c r="J3918" t="s">
        <v>590</v>
      </c>
      <c r="K3918" t="s">
        <v>591</v>
      </c>
      <c r="L3918" t="s">
        <v>19521</v>
      </c>
    </row>
    <row r="3919" spans="1:12">
      <c r="A3919">
        <f t="shared" si="61"/>
        <v>3918</v>
      </c>
      <c r="B3919" t="s">
        <v>19152</v>
      </c>
      <c r="C3919" s="1">
        <v>23</v>
      </c>
      <c r="D3919" t="s">
        <v>19522</v>
      </c>
      <c r="E3919" t="s">
        <v>34</v>
      </c>
      <c r="F3919" t="s">
        <v>19523</v>
      </c>
      <c r="G3919" t="s">
        <v>19524</v>
      </c>
      <c r="H3919" t="s">
        <v>19525</v>
      </c>
      <c r="I3919" t="s">
        <v>22</v>
      </c>
      <c r="J3919" t="s">
        <v>134</v>
      </c>
      <c r="K3919" t="s">
        <v>135</v>
      </c>
      <c r="L3919" t="s">
        <v>19526</v>
      </c>
    </row>
    <row r="3920" spans="1:12">
      <c r="A3920">
        <f t="shared" si="61"/>
        <v>3919</v>
      </c>
      <c r="B3920" t="s">
        <v>19152</v>
      </c>
      <c r="C3920" s="1">
        <v>23</v>
      </c>
      <c r="D3920" t="s">
        <v>19527</v>
      </c>
      <c r="E3920" t="s">
        <v>18</v>
      </c>
      <c r="F3920" t="s">
        <v>19528</v>
      </c>
      <c r="G3920" t="s">
        <v>19529</v>
      </c>
      <c r="H3920" t="s">
        <v>19530</v>
      </c>
      <c r="I3920" t="s">
        <v>22</v>
      </c>
      <c r="J3920" t="s">
        <v>134</v>
      </c>
      <c r="K3920" t="s">
        <v>135</v>
      </c>
      <c r="L3920" t="s">
        <v>19531</v>
      </c>
    </row>
    <row r="3921" spans="1:12">
      <c r="A3921">
        <f t="shared" si="61"/>
        <v>3920</v>
      </c>
      <c r="B3921" t="s">
        <v>19152</v>
      </c>
      <c r="C3921" s="1">
        <v>23</v>
      </c>
      <c r="D3921" t="s">
        <v>19532</v>
      </c>
      <c r="E3921" t="s">
        <v>34</v>
      </c>
      <c r="F3921" t="s">
        <v>19533</v>
      </c>
      <c r="G3921" t="s">
        <v>19534</v>
      </c>
      <c r="H3921" t="s">
        <v>19535</v>
      </c>
      <c r="I3921" t="s">
        <v>22</v>
      </c>
      <c r="J3921" t="s">
        <v>134</v>
      </c>
      <c r="K3921" t="s">
        <v>135</v>
      </c>
      <c r="L3921" t="s">
        <v>19536</v>
      </c>
    </row>
    <row r="3922" spans="1:12">
      <c r="A3922">
        <f t="shared" si="61"/>
        <v>3921</v>
      </c>
      <c r="B3922" t="s">
        <v>19152</v>
      </c>
      <c r="C3922" s="1">
        <v>23</v>
      </c>
      <c r="D3922" t="s">
        <v>19537</v>
      </c>
      <c r="E3922" t="s">
        <v>18</v>
      </c>
      <c r="F3922" t="s">
        <v>19538</v>
      </c>
      <c r="G3922" t="s">
        <v>19539</v>
      </c>
      <c r="H3922" t="s">
        <v>19540</v>
      </c>
      <c r="I3922" t="s">
        <v>22</v>
      </c>
      <c r="J3922" t="s">
        <v>134</v>
      </c>
      <c r="K3922" t="s">
        <v>135</v>
      </c>
      <c r="L3922" t="s">
        <v>19541</v>
      </c>
    </row>
    <row r="3923" spans="1:12">
      <c r="A3923">
        <f t="shared" si="61"/>
        <v>3922</v>
      </c>
      <c r="B3923" t="s">
        <v>19152</v>
      </c>
      <c r="C3923" s="1">
        <v>23</v>
      </c>
      <c r="D3923" t="s">
        <v>19542</v>
      </c>
      <c r="E3923" t="s">
        <v>18</v>
      </c>
      <c r="F3923" t="s">
        <v>19543</v>
      </c>
      <c r="G3923" t="s">
        <v>19544</v>
      </c>
      <c r="H3923" t="s">
        <v>19545</v>
      </c>
      <c r="I3923" t="s">
        <v>22</v>
      </c>
      <c r="J3923" t="s">
        <v>134</v>
      </c>
      <c r="K3923" t="s">
        <v>135</v>
      </c>
      <c r="L3923" t="s">
        <v>19546</v>
      </c>
    </row>
    <row r="3924" spans="1:12">
      <c r="A3924">
        <f t="shared" si="61"/>
        <v>3923</v>
      </c>
      <c r="B3924" t="s">
        <v>19152</v>
      </c>
      <c r="C3924" s="1">
        <v>23</v>
      </c>
      <c r="D3924" t="s">
        <v>19547</v>
      </c>
      <c r="E3924" t="s">
        <v>18</v>
      </c>
      <c r="F3924" t="s">
        <v>19548</v>
      </c>
      <c r="G3924" t="s">
        <v>19549</v>
      </c>
      <c r="H3924" t="s">
        <v>19550</v>
      </c>
      <c r="I3924" t="s">
        <v>22</v>
      </c>
      <c r="J3924" t="s">
        <v>9678</v>
      </c>
      <c r="K3924" t="s">
        <v>9679</v>
      </c>
      <c r="L3924" t="s">
        <v>19551</v>
      </c>
    </row>
    <row r="3925" spans="1:12">
      <c r="A3925">
        <f t="shared" si="61"/>
        <v>3924</v>
      </c>
      <c r="B3925" t="s">
        <v>19152</v>
      </c>
      <c r="C3925" s="1">
        <v>23</v>
      </c>
      <c r="D3925" t="s">
        <v>19552</v>
      </c>
      <c r="E3925" t="s">
        <v>54</v>
      </c>
      <c r="F3925" t="s">
        <v>19553</v>
      </c>
      <c r="G3925" t="s">
        <v>19554</v>
      </c>
      <c r="H3925" t="s">
        <v>19555</v>
      </c>
      <c r="I3925" t="s">
        <v>22</v>
      </c>
      <c r="J3925" t="s">
        <v>590</v>
      </c>
      <c r="K3925" t="s">
        <v>591</v>
      </c>
      <c r="L3925" t="s">
        <v>19556</v>
      </c>
    </row>
    <row r="3926" spans="1:12">
      <c r="A3926">
        <f t="shared" si="61"/>
        <v>3925</v>
      </c>
      <c r="B3926" t="s">
        <v>19152</v>
      </c>
      <c r="C3926" s="1">
        <v>23</v>
      </c>
      <c r="D3926" t="s">
        <v>19557</v>
      </c>
      <c r="E3926" t="s">
        <v>18</v>
      </c>
      <c r="F3926" t="s">
        <v>19558</v>
      </c>
      <c r="G3926" t="s">
        <v>19559</v>
      </c>
      <c r="H3926" t="s">
        <v>19560</v>
      </c>
      <c r="I3926" t="s">
        <v>22</v>
      </c>
      <c r="J3926" t="s">
        <v>68</v>
      </c>
      <c r="K3926" t="s">
        <v>69</v>
      </c>
      <c r="L3926" t="s">
        <v>19561</v>
      </c>
    </row>
    <row r="3927" spans="1:12">
      <c r="A3927">
        <f t="shared" si="61"/>
        <v>3926</v>
      </c>
      <c r="B3927" t="s">
        <v>19152</v>
      </c>
      <c r="C3927" s="1">
        <v>23</v>
      </c>
      <c r="D3927" t="s">
        <v>19562</v>
      </c>
      <c r="E3927" t="s">
        <v>18</v>
      </c>
      <c r="F3927" t="s">
        <v>19563</v>
      </c>
      <c r="G3927" t="s">
        <v>19564</v>
      </c>
      <c r="H3927" t="s">
        <v>19565</v>
      </c>
      <c r="I3927" t="s">
        <v>22</v>
      </c>
      <c r="J3927" t="s">
        <v>134</v>
      </c>
      <c r="K3927" t="s">
        <v>135</v>
      </c>
      <c r="L3927" t="s">
        <v>19566</v>
      </c>
    </row>
    <row r="3928" spans="1:12">
      <c r="A3928">
        <f t="shared" si="61"/>
        <v>3927</v>
      </c>
      <c r="B3928" t="s">
        <v>19152</v>
      </c>
      <c r="C3928" s="1">
        <v>23</v>
      </c>
      <c r="D3928" t="s">
        <v>19567</v>
      </c>
      <c r="E3928" t="s">
        <v>34</v>
      </c>
      <c r="F3928" t="s">
        <v>19568</v>
      </c>
      <c r="G3928" t="s">
        <v>19569</v>
      </c>
      <c r="H3928" t="s">
        <v>19570</v>
      </c>
      <c r="I3928" t="s">
        <v>22</v>
      </c>
      <c r="J3928" t="s">
        <v>23</v>
      </c>
      <c r="K3928" t="s">
        <v>24</v>
      </c>
      <c r="L3928" t="s">
        <v>19567</v>
      </c>
    </row>
    <row r="3929" spans="1:12">
      <c r="A3929">
        <f t="shared" si="61"/>
        <v>3928</v>
      </c>
      <c r="B3929" t="s">
        <v>19152</v>
      </c>
      <c r="C3929" s="1">
        <v>23</v>
      </c>
      <c r="D3929" t="s">
        <v>19571</v>
      </c>
      <c r="E3929" t="s">
        <v>18</v>
      </c>
      <c r="F3929" t="s">
        <v>19572</v>
      </c>
      <c r="G3929" t="s">
        <v>19573</v>
      </c>
      <c r="H3929" t="s">
        <v>19574</v>
      </c>
      <c r="I3929" t="s">
        <v>22</v>
      </c>
      <c r="J3929" t="s">
        <v>2255</v>
      </c>
      <c r="K3929" t="s">
        <v>2256</v>
      </c>
      <c r="L3929" t="s">
        <v>19575</v>
      </c>
    </row>
    <row r="3930" spans="1:12">
      <c r="A3930">
        <f t="shared" si="61"/>
        <v>3929</v>
      </c>
      <c r="B3930" t="s">
        <v>19152</v>
      </c>
      <c r="C3930" s="1">
        <v>23</v>
      </c>
      <c r="D3930" t="s">
        <v>19576</v>
      </c>
      <c r="E3930" t="s">
        <v>34</v>
      </c>
      <c r="F3930" t="s">
        <v>19577</v>
      </c>
      <c r="G3930" t="s">
        <v>19578</v>
      </c>
      <c r="H3930" t="s">
        <v>19579</v>
      </c>
      <c r="I3930" t="s">
        <v>22</v>
      </c>
      <c r="J3930" t="s">
        <v>134</v>
      </c>
      <c r="K3930" t="s">
        <v>135</v>
      </c>
      <c r="L3930" t="s">
        <v>19580</v>
      </c>
    </row>
    <row r="3931" spans="1:12">
      <c r="A3931">
        <f t="shared" si="61"/>
        <v>3930</v>
      </c>
      <c r="B3931" t="s">
        <v>19152</v>
      </c>
      <c r="C3931" s="1">
        <v>23</v>
      </c>
      <c r="D3931" t="s">
        <v>19581</v>
      </c>
      <c r="E3931" t="s">
        <v>54</v>
      </c>
      <c r="F3931" t="s">
        <v>19582</v>
      </c>
      <c r="G3931" t="s">
        <v>19583</v>
      </c>
      <c r="H3931" t="s">
        <v>19584</v>
      </c>
      <c r="I3931" t="s">
        <v>22</v>
      </c>
      <c r="J3931" t="s">
        <v>2255</v>
      </c>
      <c r="K3931" t="s">
        <v>2256</v>
      </c>
      <c r="L3931" t="s">
        <v>19585</v>
      </c>
    </row>
    <row r="3932" spans="1:12">
      <c r="A3932">
        <f t="shared" si="61"/>
        <v>3931</v>
      </c>
      <c r="B3932" t="s">
        <v>19152</v>
      </c>
      <c r="C3932" s="1">
        <v>23</v>
      </c>
      <c r="D3932" t="s">
        <v>19586</v>
      </c>
      <c r="E3932" t="s">
        <v>18</v>
      </c>
      <c r="F3932" t="s">
        <v>19587</v>
      </c>
      <c r="G3932" t="s">
        <v>19588</v>
      </c>
      <c r="H3932" t="s">
        <v>19589</v>
      </c>
      <c r="I3932" t="s">
        <v>22</v>
      </c>
      <c r="J3932" t="s">
        <v>2255</v>
      </c>
      <c r="K3932" t="s">
        <v>2256</v>
      </c>
      <c r="L3932" t="s">
        <v>19590</v>
      </c>
    </row>
    <row r="3933" spans="1:12">
      <c r="A3933">
        <f t="shared" si="61"/>
        <v>3932</v>
      </c>
      <c r="B3933" t="s">
        <v>19152</v>
      </c>
      <c r="C3933" s="1">
        <v>23</v>
      </c>
      <c r="D3933" t="s">
        <v>19591</v>
      </c>
      <c r="E3933" t="s">
        <v>18</v>
      </c>
      <c r="F3933" t="s">
        <v>19592</v>
      </c>
      <c r="G3933" t="s">
        <v>19593</v>
      </c>
      <c r="H3933" t="s">
        <v>19594</v>
      </c>
      <c r="I3933" t="s">
        <v>22</v>
      </c>
      <c r="J3933" t="s">
        <v>134</v>
      </c>
      <c r="K3933" t="s">
        <v>135</v>
      </c>
      <c r="L3933" t="s">
        <v>19595</v>
      </c>
    </row>
    <row r="3934" spans="1:12">
      <c r="A3934">
        <f t="shared" si="61"/>
        <v>3933</v>
      </c>
      <c r="B3934" t="s">
        <v>19152</v>
      </c>
      <c r="C3934" s="1">
        <v>23</v>
      </c>
      <c r="D3934" t="s">
        <v>19596</v>
      </c>
      <c r="E3934" t="s">
        <v>18</v>
      </c>
      <c r="F3934" t="s">
        <v>19597</v>
      </c>
      <c r="G3934" t="s">
        <v>19598</v>
      </c>
      <c r="H3934" t="s">
        <v>19599</v>
      </c>
      <c r="I3934" t="s">
        <v>22</v>
      </c>
      <c r="J3934" t="s">
        <v>134</v>
      </c>
      <c r="K3934" t="s">
        <v>135</v>
      </c>
      <c r="L3934" t="s">
        <v>19600</v>
      </c>
    </row>
    <row r="3935" spans="1:12">
      <c r="A3935">
        <f t="shared" si="61"/>
        <v>3934</v>
      </c>
      <c r="B3935" t="s">
        <v>19152</v>
      </c>
      <c r="C3935" s="1">
        <v>23</v>
      </c>
      <c r="D3935" t="s">
        <v>19601</v>
      </c>
      <c r="E3935" t="s">
        <v>18</v>
      </c>
      <c r="F3935" t="s">
        <v>19602</v>
      </c>
      <c r="G3935" t="s">
        <v>19603</v>
      </c>
      <c r="H3935" t="s">
        <v>19604</v>
      </c>
      <c r="I3935" t="s">
        <v>22</v>
      </c>
      <c r="J3935" t="s">
        <v>23</v>
      </c>
      <c r="K3935" t="s">
        <v>24</v>
      </c>
      <c r="L3935" t="s">
        <v>19605</v>
      </c>
    </row>
    <row r="3936" spans="1:12">
      <c r="A3936">
        <f t="shared" si="61"/>
        <v>3935</v>
      </c>
      <c r="B3936" t="s">
        <v>19152</v>
      </c>
      <c r="C3936" s="1">
        <v>23</v>
      </c>
      <c r="D3936" t="s">
        <v>19606</v>
      </c>
      <c r="E3936" t="s">
        <v>34</v>
      </c>
      <c r="F3936" t="s">
        <v>19607</v>
      </c>
      <c r="G3936" t="s">
        <v>19608</v>
      </c>
      <c r="H3936" t="s">
        <v>19609</v>
      </c>
      <c r="I3936" t="s">
        <v>22</v>
      </c>
      <c r="J3936" t="s">
        <v>134</v>
      </c>
      <c r="K3936" t="s">
        <v>135</v>
      </c>
      <c r="L3936" t="s">
        <v>19610</v>
      </c>
    </row>
    <row r="3937" spans="1:12">
      <c r="A3937">
        <f t="shared" si="61"/>
        <v>3936</v>
      </c>
      <c r="B3937" t="s">
        <v>19152</v>
      </c>
      <c r="C3937" s="1">
        <v>23</v>
      </c>
      <c r="D3937" t="s">
        <v>19611</v>
      </c>
      <c r="E3937" t="s">
        <v>18</v>
      </c>
      <c r="F3937" t="s">
        <v>19612</v>
      </c>
      <c r="G3937" t="s">
        <v>19613</v>
      </c>
      <c r="H3937" t="s">
        <v>19614</v>
      </c>
      <c r="I3937" t="s">
        <v>22</v>
      </c>
      <c r="J3937" t="s">
        <v>68</v>
      </c>
      <c r="K3937" t="s">
        <v>69</v>
      </c>
      <c r="L3937" t="s">
        <v>19615</v>
      </c>
    </row>
    <row r="3938" spans="1:12">
      <c r="A3938">
        <f t="shared" si="61"/>
        <v>3937</v>
      </c>
      <c r="B3938" t="s">
        <v>19152</v>
      </c>
      <c r="C3938" s="1">
        <v>23</v>
      </c>
      <c r="D3938" t="s">
        <v>19616</v>
      </c>
      <c r="E3938" t="s">
        <v>18</v>
      </c>
      <c r="F3938" t="s">
        <v>19617</v>
      </c>
      <c r="G3938" t="s">
        <v>19618</v>
      </c>
      <c r="H3938" t="s">
        <v>19619</v>
      </c>
      <c r="I3938" t="s">
        <v>22</v>
      </c>
      <c r="J3938" t="s">
        <v>134</v>
      </c>
      <c r="K3938" t="s">
        <v>135</v>
      </c>
      <c r="L3938" t="s">
        <v>19620</v>
      </c>
    </row>
    <row r="3939" spans="1:12">
      <c r="A3939">
        <f t="shared" si="61"/>
        <v>3938</v>
      </c>
      <c r="B3939" t="s">
        <v>19152</v>
      </c>
      <c r="C3939" s="1">
        <v>23</v>
      </c>
      <c r="D3939" t="s">
        <v>19621</v>
      </c>
      <c r="E3939" t="s">
        <v>34</v>
      </c>
      <c r="F3939" t="s">
        <v>19622</v>
      </c>
      <c r="G3939" t="s">
        <v>19623</v>
      </c>
      <c r="H3939" t="s">
        <v>19624</v>
      </c>
      <c r="I3939" t="s">
        <v>22</v>
      </c>
      <c r="J3939" t="s">
        <v>17701</v>
      </c>
      <c r="K3939" t="s">
        <v>17702</v>
      </c>
      <c r="L3939" t="s">
        <v>19621</v>
      </c>
    </row>
    <row r="3940" spans="1:12">
      <c r="A3940">
        <f t="shared" si="61"/>
        <v>3939</v>
      </c>
      <c r="B3940" t="s">
        <v>19152</v>
      </c>
      <c r="C3940" s="1">
        <v>23</v>
      </c>
      <c r="D3940" t="s">
        <v>5941</v>
      </c>
      <c r="E3940" t="s">
        <v>34</v>
      </c>
      <c r="F3940" t="s">
        <v>19625</v>
      </c>
      <c r="G3940" t="s">
        <v>19626</v>
      </c>
      <c r="H3940" t="s">
        <v>19627</v>
      </c>
      <c r="I3940" t="s">
        <v>22</v>
      </c>
      <c r="J3940" t="s">
        <v>2255</v>
      </c>
      <c r="K3940" t="s">
        <v>2256</v>
      </c>
      <c r="L3940" t="s">
        <v>19628</v>
      </c>
    </row>
    <row r="3941" spans="1:12">
      <c r="A3941">
        <f t="shared" si="61"/>
        <v>3940</v>
      </c>
      <c r="B3941" t="s">
        <v>19152</v>
      </c>
      <c r="C3941" s="1">
        <v>23</v>
      </c>
      <c r="D3941" t="s">
        <v>19629</v>
      </c>
      <c r="E3941" t="s">
        <v>18</v>
      </c>
      <c r="F3941" t="s">
        <v>19630</v>
      </c>
      <c r="G3941" t="s">
        <v>19631</v>
      </c>
      <c r="H3941" t="s">
        <v>19632</v>
      </c>
      <c r="I3941" t="s">
        <v>22</v>
      </c>
      <c r="J3941" t="s">
        <v>590</v>
      </c>
      <c r="K3941" t="s">
        <v>591</v>
      </c>
      <c r="L3941" t="s">
        <v>19633</v>
      </c>
    </row>
    <row r="3942" spans="1:12">
      <c r="A3942">
        <f t="shared" si="61"/>
        <v>3941</v>
      </c>
      <c r="B3942" t="s">
        <v>19152</v>
      </c>
      <c r="C3942" s="1">
        <v>23</v>
      </c>
      <c r="D3942" t="s">
        <v>19634</v>
      </c>
      <c r="E3942" t="s">
        <v>18</v>
      </c>
      <c r="F3942" t="s">
        <v>19635</v>
      </c>
      <c r="G3942" t="s">
        <v>19636</v>
      </c>
      <c r="H3942" t="s">
        <v>19637</v>
      </c>
      <c r="I3942" t="s">
        <v>22</v>
      </c>
      <c r="J3942" t="s">
        <v>123</v>
      </c>
      <c r="K3942" t="s">
        <v>124</v>
      </c>
      <c r="L3942" t="s">
        <v>19638</v>
      </c>
    </row>
    <row r="3943" spans="1:12">
      <c r="A3943">
        <f t="shared" si="61"/>
        <v>3942</v>
      </c>
      <c r="B3943" t="s">
        <v>19152</v>
      </c>
      <c r="C3943" s="1">
        <v>23</v>
      </c>
      <c r="D3943" t="s">
        <v>19639</v>
      </c>
      <c r="E3943" t="s">
        <v>18</v>
      </c>
      <c r="F3943" t="s">
        <v>19640</v>
      </c>
      <c r="G3943" t="s">
        <v>19641</v>
      </c>
      <c r="H3943" t="s">
        <v>19642</v>
      </c>
      <c r="I3943" t="s">
        <v>22</v>
      </c>
      <c r="J3943" t="s">
        <v>3376</v>
      </c>
      <c r="K3943" t="s">
        <v>3377</v>
      </c>
      <c r="L3943" t="s">
        <v>19643</v>
      </c>
    </row>
    <row r="3944" spans="1:12">
      <c r="A3944">
        <f t="shared" si="61"/>
        <v>3943</v>
      </c>
      <c r="B3944" t="s">
        <v>19152</v>
      </c>
      <c r="C3944" s="1">
        <v>23</v>
      </c>
      <c r="D3944" t="s">
        <v>19644</v>
      </c>
      <c r="E3944" t="s">
        <v>18</v>
      </c>
      <c r="F3944" t="s">
        <v>19645</v>
      </c>
      <c r="G3944" t="s">
        <v>19646</v>
      </c>
      <c r="H3944" t="s">
        <v>19647</v>
      </c>
      <c r="I3944" t="s">
        <v>22</v>
      </c>
      <c r="J3944" t="s">
        <v>134</v>
      </c>
      <c r="K3944" t="s">
        <v>135</v>
      </c>
      <c r="L3944" t="s">
        <v>19648</v>
      </c>
    </row>
    <row r="3945" spans="1:12">
      <c r="A3945">
        <f t="shared" si="61"/>
        <v>3944</v>
      </c>
      <c r="B3945" t="s">
        <v>19152</v>
      </c>
      <c r="C3945" s="1">
        <v>23</v>
      </c>
      <c r="D3945" t="s">
        <v>19649</v>
      </c>
      <c r="E3945" t="s">
        <v>18</v>
      </c>
      <c r="F3945" t="s">
        <v>19650</v>
      </c>
      <c r="G3945" t="s">
        <v>19651</v>
      </c>
      <c r="H3945" t="s">
        <v>19652</v>
      </c>
      <c r="I3945" t="s">
        <v>22</v>
      </c>
      <c r="J3945" t="s">
        <v>134</v>
      </c>
      <c r="K3945" t="s">
        <v>135</v>
      </c>
      <c r="L3945" t="s">
        <v>19653</v>
      </c>
    </row>
    <row r="3946" spans="1:12">
      <c r="A3946">
        <f t="shared" si="61"/>
        <v>3945</v>
      </c>
      <c r="B3946" t="s">
        <v>19152</v>
      </c>
      <c r="C3946" s="1">
        <v>23</v>
      </c>
      <c r="D3946" t="s">
        <v>19654</v>
      </c>
      <c r="E3946" t="s">
        <v>18</v>
      </c>
      <c r="F3946" t="s">
        <v>19655</v>
      </c>
      <c r="G3946" t="s">
        <v>19656</v>
      </c>
      <c r="H3946" t="s">
        <v>19657</v>
      </c>
      <c r="I3946" t="s">
        <v>22</v>
      </c>
      <c r="J3946" t="s">
        <v>134</v>
      </c>
      <c r="K3946" t="s">
        <v>135</v>
      </c>
      <c r="L3946" t="s">
        <v>19658</v>
      </c>
    </row>
    <row r="3947" spans="1:12">
      <c r="A3947">
        <f t="shared" si="61"/>
        <v>3946</v>
      </c>
      <c r="B3947" t="s">
        <v>19152</v>
      </c>
      <c r="C3947" s="1">
        <v>23</v>
      </c>
      <c r="D3947" t="s">
        <v>19659</v>
      </c>
      <c r="E3947" t="s">
        <v>18</v>
      </c>
      <c r="F3947" t="s">
        <v>19660</v>
      </c>
      <c r="G3947" t="s">
        <v>19661</v>
      </c>
      <c r="H3947" t="s">
        <v>19662</v>
      </c>
      <c r="I3947" t="s">
        <v>22</v>
      </c>
      <c r="J3947" t="s">
        <v>616</v>
      </c>
      <c r="K3947" t="s">
        <v>617</v>
      </c>
      <c r="L3947" t="s">
        <v>19663</v>
      </c>
    </row>
    <row r="3948" spans="1:12">
      <c r="A3948">
        <f t="shared" si="61"/>
        <v>3947</v>
      </c>
      <c r="B3948" t="s">
        <v>19152</v>
      </c>
      <c r="C3948" s="1">
        <v>23</v>
      </c>
      <c r="D3948" t="s">
        <v>19664</v>
      </c>
      <c r="E3948" t="s">
        <v>18</v>
      </c>
      <c r="F3948" t="s">
        <v>19665</v>
      </c>
      <c r="G3948" t="s">
        <v>19666</v>
      </c>
      <c r="H3948" t="s">
        <v>19667</v>
      </c>
      <c r="I3948" t="s">
        <v>22</v>
      </c>
      <c r="J3948" t="s">
        <v>19668</v>
      </c>
      <c r="K3948" t="s">
        <v>19669</v>
      </c>
      <c r="L3948" t="s">
        <v>19664</v>
      </c>
    </row>
    <row r="3949" spans="1:12">
      <c r="A3949">
        <f t="shared" si="61"/>
        <v>3948</v>
      </c>
      <c r="B3949" t="s">
        <v>19152</v>
      </c>
      <c r="C3949" s="1">
        <v>23</v>
      </c>
      <c r="D3949" t="s">
        <v>19670</v>
      </c>
      <c r="E3949" t="s">
        <v>34</v>
      </c>
      <c r="F3949" t="s">
        <v>19671</v>
      </c>
      <c r="G3949" t="s">
        <v>19672</v>
      </c>
      <c r="H3949" t="s">
        <v>19673</v>
      </c>
      <c r="I3949" t="s">
        <v>22</v>
      </c>
      <c r="J3949" t="s">
        <v>19674</v>
      </c>
      <c r="K3949" t="s">
        <v>19675</v>
      </c>
      <c r="L3949" t="s">
        <v>19676</v>
      </c>
    </row>
    <row r="3950" spans="1:12">
      <c r="A3950">
        <f t="shared" si="61"/>
        <v>3949</v>
      </c>
      <c r="B3950" t="s">
        <v>19152</v>
      </c>
      <c r="C3950" s="1">
        <v>23</v>
      </c>
      <c r="D3950" t="s">
        <v>19677</v>
      </c>
      <c r="E3950" t="s">
        <v>18</v>
      </c>
      <c r="F3950" t="s">
        <v>19678</v>
      </c>
      <c r="G3950" t="s">
        <v>19679</v>
      </c>
      <c r="H3950" t="s">
        <v>19680</v>
      </c>
      <c r="I3950" t="s">
        <v>22</v>
      </c>
      <c r="J3950" t="s">
        <v>134</v>
      </c>
      <c r="K3950" t="s">
        <v>135</v>
      </c>
      <c r="L3950" t="s">
        <v>19681</v>
      </c>
    </row>
    <row r="3951" spans="1:12">
      <c r="A3951">
        <f t="shared" si="61"/>
        <v>3950</v>
      </c>
      <c r="B3951" t="s">
        <v>19152</v>
      </c>
      <c r="C3951" s="1">
        <v>23</v>
      </c>
      <c r="D3951" t="s">
        <v>19682</v>
      </c>
      <c r="E3951" t="s">
        <v>18</v>
      </c>
      <c r="F3951" t="s">
        <v>19683</v>
      </c>
      <c r="G3951" t="s">
        <v>19684</v>
      </c>
      <c r="H3951" t="s">
        <v>19685</v>
      </c>
      <c r="I3951" t="s">
        <v>22</v>
      </c>
      <c r="J3951" t="s">
        <v>388</v>
      </c>
      <c r="K3951" t="s">
        <v>389</v>
      </c>
      <c r="L3951" t="s">
        <v>10819</v>
      </c>
    </row>
    <row r="3952" spans="1:12">
      <c r="A3952">
        <f t="shared" si="61"/>
        <v>3951</v>
      </c>
      <c r="B3952" t="s">
        <v>19152</v>
      </c>
      <c r="C3952" s="1">
        <v>23</v>
      </c>
      <c r="D3952" t="s">
        <v>19686</v>
      </c>
      <c r="E3952" t="s">
        <v>18</v>
      </c>
      <c r="F3952" t="s">
        <v>19687</v>
      </c>
      <c r="G3952" t="s">
        <v>19688</v>
      </c>
      <c r="H3952" t="s">
        <v>19689</v>
      </c>
      <c r="I3952" t="s">
        <v>22</v>
      </c>
      <c r="J3952" t="s">
        <v>766</v>
      </c>
      <c r="K3952" t="s">
        <v>767</v>
      </c>
      <c r="L3952" t="s">
        <v>19690</v>
      </c>
    </row>
    <row r="3953" spans="1:12">
      <c r="A3953">
        <f t="shared" si="61"/>
        <v>3952</v>
      </c>
      <c r="B3953" t="s">
        <v>19152</v>
      </c>
      <c r="C3953" s="1">
        <v>23</v>
      </c>
      <c r="D3953" t="s">
        <v>19691</v>
      </c>
      <c r="E3953" t="s">
        <v>18</v>
      </c>
      <c r="F3953" t="s">
        <v>19692</v>
      </c>
      <c r="G3953" t="s">
        <v>19693</v>
      </c>
      <c r="H3953" t="s">
        <v>19694</v>
      </c>
      <c r="I3953" t="s">
        <v>22</v>
      </c>
      <c r="J3953" t="s">
        <v>109</v>
      </c>
      <c r="K3953" t="s">
        <v>110</v>
      </c>
      <c r="L3953" t="s">
        <v>19695</v>
      </c>
    </row>
    <row r="3954" spans="1:12">
      <c r="A3954">
        <f t="shared" si="61"/>
        <v>3953</v>
      </c>
      <c r="B3954" t="s">
        <v>19152</v>
      </c>
      <c r="C3954" s="1">
        <v>23</v>
      </c>
      <c r="D3954" t="s">
        <v>19696</v>
      </c>
      <c r="E3954" t="s">
        <v>34</v>
      </c>
      <c r="F3954" t="s">
        <v>19697</v>
      </c>
      <c r="G3954" t="s">
        <v>19698</v>
      </c>
      <c r="H3954" t="s">
        <v>19699</v>
      </c>
      <c r="I3954" t="s">
        <v>22</v>
      </c>
      <c r="J3954" t="s">
        <v>170</v>
      </c>
      <c r="K3954" t="s">
        <v>171</v>
      </c>
      <c r="L3954" t="s">
        <v>19700</v>
      </c>
    </row>
    <row r="3955" spans="1:12">
      <c r="A3955">
        <f t="shared" si="61"/>
        <v>3954</v>
      </c>
      <c r="B3955" t="s">
        <v>19152</v>
      </c>
      <c r="C3955" s="1">
        <v>23</v>
      </c>
      <c r="D3955" t="s">
        <v>19701</v>
      </c>
      <c r="E3955" t="s">
        <v>18</v>
      </c>
      <c r="F3955" t="s">
        <v>19702</v>
      </c>
      <c r="G3955" t="s">
        <v>19703</v>
      </c>
      <c r="H3955" t="s">
        <v>19704</v>
      </c>
      <c r="I3955" t="s">
        <v>22</v>
      </c>
      <c r="J3955" t="s">
        <v>134</v>
      </c>
      <c r="K3955" t="s">
        <v>135</v>
      </c>
      <c r="L3955" t="s">
        <v>19705</v>
      </c>
    </row>
    <row r="3956" spans="1:12">
      <c r="A3956">
        <f t="shared" si="61"/>
        <v>3955</v>
      </c>
      <c r="B3956" t="s">
        <v>19152</v>
      </c>
      <c r="C3956" s="1">
        <v>23</v>
      </c>
      <c r="D3956" t="s">
        <v>19706</v>
      </c>
      <c r="E3956" t="s">
        <v>18</v>
      </c>
      <c r="F3956" t="s">
        <v>19707</v>
      </c>
      <c r="G3956" t="s">
        <v>19708</v>
      </c>
      <c r="H3956" t="s">
        <v>19709</v>
      </c>
      <c r="I3956" t="s">
        <v>22</v>
      </c>
      <c r="J3956" t="s">
        <v>134</v>
      </c>
      <c r="K3956" t="s">
        <v>135</v>
      </c>
      <c r="L3956" t="s">
        <v>19710</v>
      </c>
    </row>
    <row r="3957" spans="1:12">
      <c r="A3957">
        <f t="shared" si="61"/>
        <v>3956</v>
      </c>
      <c r="B3957" t="s">
        <v>19152</v>
      </c>
      <c r="C3957" s="1">
        <v>23</v>
      </c>
      <c r="D3957" t="s">
        <v>19711</v>
      </c>
      <c r="E3957" t="s">
        <v>18</v>
      </c>
      <c r="F3957" t="s">
        <v>19712</v>
      </c>
      <c r="G3957" t="s">
        <v>19713</v>
      </c>
      <c r="H3957" t="s">
        <v>19714</v>
      </c>
      <c r="I3957" t="s">
        <v>22</v>
      </c>
      <c r="J3957" t="s">
        <v>23</v>
      </c>
      <c r="K3957" t="s">
        <v>24</v>
      </c>
      <c r="L3957" t="s">
        <v>19715</v>
      </c>
    </row>
    <row r="3958" spans="1:12">
      <c r="A3958">
        <f t="shared" si="61"/>
        <v>3957</v>
      </c>
      <c r="B3958" t="s">
        <v>19152</v>
      </c>
      <c r="C3958" s="1">
        <v>23</v>
      </c>
      <c r="D3958" t="s">
        <v>19716</v>
      </c>
      <c r="E3958" t="s">
        <v>34</v>
      </c>
      <c r="F3958" t="s">
        <v>19717</v>
      </c>
      <c r="G3958" t="s">
        <v>19718</v>
      </c>
      <c r="H3958" t="s">
        <v>19719</v>
      </c>
      <c r="I3958" t="s">
        <v>22</v>
      </c>
      <c r="J3958" t="s">
        <v>134</v>
      </c>
      <c r="K3958" t="s">
        <v>135</v>
      </c>
      <c r="L3958" t="s">
        <v>19720</v>
      </c>
    </row>
    <row r="3959" spans="1:12">
      <c r="A3959">
        <f t="shared" si="61"/>
        <v>3958</v>
      </c>
      <c r="B3959" t="s">
        <v>19152</v>
      </c>
      <c r="C3959" s="1">
        <v>23</v>
      </c>
      <c r="D3959" t="s">
        <v>19721</v>
      </c>
      <c r="E3959" t="s">
        <v>18</v>
      </c>
      <c r="F3959" t="s">
        <v>19722</v>
      </c>
      <c r="G3959" t="s">
        <v>19723</v>
      </c>
      <c r="H3959" t="s">
        <v>19724</v>
      </c>
      <c r="I3959" t="s">
        <v>22</v>
      </c>
      <c r="J3959" t="s">
        <v>134</v>
      </c>
      <c r="K3959" t="s">
        <v>135</v>
      </c>
      <c r="L3959" t="s">
        <v>19725</v>
      </c>
    </row>
    <row r="3960" spans="1:12">
      <c r="A3960">
        <f t="shared" si="61"/>
        <v>3959</v>
      </c>
      <c r="B3960" t="s">
        <v>19152</v>
      </c>
      <c r="C3960" s="1">
        <v>23</v>
      </c>
      <c r="D3960" t="s">
        <v>19726</v>
      </c>
      <c r="E3960" t="s">
        <v>18</v>
      </c>
      <c r="F3960" t="s">
        <v>19727</v>
      </c>
      <c r="G3960" t="s">
        <v>19728</v>
      </c>
      <c r="H3960" t="s">
        <v>19729</v>
      </c>
      <c r="I3960" t="s">
        <v>22</v>
      </c>
      <c r="J3960" t="s">
        <v>590</v>
      </c>
      <c r="K3960" t="s">
        <v>591</v>
      </c>
      <c r="L3960" t="s">
        <v>19730</v>
      </c>
    </row>
    <row r="3961" spans="1:12">
      <c r="A3961">
        <f t="shared" si="61"/>
        <v>3960</v>
      </c>
      <c r="B3961" t="s">
        <v>19152</v>
      </c>
      <c r="C3961" s="1">
        <v>23</v>
      </c>
      <c r="D3961" t="s">
        <v>19731</v>
      </c>
      <c r="E3961" t="s">
        <v>18</v>
      </c>
      <c r="F3961" t="s">
        <v>19732</v>
      </c>
      <c r="G3961" t="s">
        <v>19733</v>
      </c>
      <c r="H3961" t="s">
        <v>19734</v>
      </c>
      <c r="I3961" t="s">
        <v>22</v>
      </c>
      <c r="J3961" t="s">
        <v>134</v>
      </c>
      <c r="K3961" t="s">
        <v>135</v>
      </c>
      <c r="L3961" t="s">
        <v>19735</v>
      </c>
    </row>
    <row r="3962" spans="1:12">
      <c r="A3962">
        <f t="shared" si="61"/>
        <v>3961</v>
      </c>
      <c r="B3962" t="s">
        <v>19152</v>
      </c>
      <c r="C3962" s="1">
        <v>23</v>
      </c>
      <c r="D3962" t="s">
        <v>19736</v>
      </c>
      <c r="E3962" t="s">
        <v>18</v>
      </c>
      <c r="F3962" t="s">
        <v>19737</v>
      </c>
      <c r="G3962" t="s">
        <v>19738</v>
      </c>
      <c r="H3962" t="s">
        <v>19739</v>
      </c>
      <c r="I3962" t="s">
        <v>22</v>
      </c>
      <c r="J3962" t="s">
        <v>134</v>
      </c>
      <c r="K3962" t="s">
        <v>135</v>
      </c>
      <c r="L3962" t="s">
        <v>19736</v>
      </c>
    </row>
    <row r="3963" spans="1:12">
      <c r="A3963">
        <f t="shared" si="61"/>
        <v>3962</v>
      </c>
      <c r="B3963" t="s">
        <v>19152</v>
      </c>
      <c r="C3963" s="1">
        <v>23</v>
      </c>
      <c r="D3963" t="s">
        <v>11849</v>
      </c>
      <c r="E3963" t="s">
        <v>18</v>
      </c>
      <c r="F3963" t="s">
        <v>19740</v>
      </c>
      <c r="G3963" t="s">
        <v>19741</v>
      </c>
      <c r="H3963" t="s">
        <v>19742</v>
      </c>
      <c r="I3963" t="s">
        <v>22</v>
      </c>
      <c r="J3963" t="s">
        <v>134</v>
      </c>
      <c r="K3963" t="s">
        <v>135</v>
      </c>
      <c r="L3963" t="s">
        <v>19743</v>
      </c>
    </row>
    <row r="3964" spans="1:12">
      <c r="A3964">
        <f t="shared" si="61"/>
        <v>3963</v>
      </c>
      <c r="B3964" t="s">
        <v>19152</v>
      </c>
      <c r="C3964" s="1">
        <v>23</v>
      </c>
      <c r="D3964" t="s">
        <v>19744</v>
      </c>
      <c r="E3964" t="s">
        <v>54</v>
      </c>
      <c r="F3964" t="s">
        <v>19745</v>
      </c>
      <c r="G3964" t="s">
        <v>19746</v>
      </c>
      <c r="H3964" t="s">
        <v>19747</v>
      </c>
      <c r="I3964" t="s">
        <v>22</v>
      </c>
      <c r="J3964" t="s">
        <v>134</v>
      </c>
      <c r="K3964" t="s">
        <v>135</v>
      </c>
      <c r="L3964" t="s">
        <v>19748</v>
      </c>
    </row>
    <row r="3965" spans="1:12">
      <c r="A3965">
        <f t="shared" si="61"/>
        <v>3964</v>
      </c>
      <c r="B3965" t="s">
        <v>19152</v>
      </c>
      <c r="C3965" s="1">
        <v>23</v>
      </c>
      <c r="D3965" t="s">
        <v>19749</v>
      </c>
      <c r="E3965" t="s">
        <v>18</v>
      </c>
      <c r="F3965" t="s">
        <v>19750</v>
      </c>
      <c r="G3965" t="s">
        <v>19751</v>
      </c>
      <c r="H3965" t="s">
        <v>19752</v>
      </c>
      <c r="I3965" t="s">
        <v>22</v>
      </c>
      <c r="J3965" t="s">
        <v>23</v>
      </c>
      <c r="K3965" t="s">
        <v>24</v>
      </c>
      <c r="L3965" t="s">
        <v>19753</v>
      </c>
    </row>
    <row r="3966" spans="1:12">
      <c r="A3966">
        <f t="shared" si="61"/>
        <v>3965</v>
      </c>
      <c r="B3966" t="s">
        <v>19152</v>
      </c>
      <c r="C3966" s="1">
        <v>23</v>
      </c>
      <c r="D3966" t="s">
        <v>19754</v>
      </c>
      <c r="E3966" t="s">
        <v>18</v>
      </c>
      <c r="F3966" t="s">
        <v>19755</v>
      </c>
      <c r="G3966" t="s">
        <v>19756</v>
      </c>
      <c r="H3966" t="s">
        <v>19757</v>
      </c>
      <c r="I3966" t="s">
        <v>22</v>
      </c>
      <c r="J3966" t="s">
        <v>134</v>
      </c>
      <c r="K3966" t="s">
        <v>135</v>
      </c>
      <c r="L3966" t="s">
        <v>19758</v>
      </c>
    </row>
    <row r="3967" spans="1:12">
      <c r="A3967">
        <f t="shared" si="61"/>
        <v>3966</v>
      </c>
      <c r="B3967" t="s">
        <v>19759</v>
      </c>
      <c r="C3967" s="1">
        <v>24</v>
      </c>
      <c r="D3967" t="s">
        <v>19760</v>
      </c>
      <c r="E3967" t="s">
        <v>34</v>
      </c>
      <c r="F3967" t="s">
        <v>19761</v>
      </c>
      <c r="G3967" t="s">
        <v>19762</v>
      </c>
      <c r="H3967" t="s">
        <v>19763</v>
      </c>
      <c r="I3967" t="s">
        <v>22</v>
      </c>
      <c r="J3967" t="s">
        <v>2255</v>
      </c>
      <c r="K3967" t="s">
        <v>2256</v>
      </c>
      <c r="L3967" t="s">
        <v>19760</v>
      </c>
    </row>
    <row r="3968" spans="1:12">
      <c r="A3968">
        <f t="shared" si="61"/>
        <v>3967</v>
      </c>
      <c r="B3968" t="s">
        <v>19759</v>
      </c>
      <c r="C3968" s="1">
        <v>24</v>
      </c>
      <c r="D3968" t="s">
        <v>19764</v>
      </c>
      <c r="E3968" t="s">
        <v>34</v>
      </c>
      <c r="F3968" t="s">
        <v>19765</v>
      </c>
      <c r="G3968" t="s">
        <v>19766</v>
      </c>
      <c r="H3968" t="s">
        <v>19767</v>
      </c>
      <c r="I3968" t="s">
        <v>22</v>
      </c>
      <c r="J3968" t="s">
        <v>2255</v>
      </c>
      <c r="K3968" t="s">
        <v>2256</v>
      </c>
      <c r="L3968" t="s">
        <v>19764</v>
      </c>
    </row>
    <row r="3969" spans="1:12">
      <c r="A3969">
        <f t="shared" si="61"/>
        <v>3968</v>
      </c>
      <c r="B3969" t="s">
        <v>19759</v>
      </c>
      <c r="C3969" s="1">
        <v>24</v>
      </c>
      <c r="D3969" t="s">
        <v>19768</v>
      </c>
      <c r="E3969" t="s">
        <v>34</v>
      </c>
      <c r="F3969" t="s">
        <v>19769</v>
      </c>
      <c r="G3969" t="s">
        <v>19770</v>
      </c>
      <c r="H3969" t="s">
        <v>19771</v>
      </c>
      <c r="I3969" t="s">
        <v>22</v>
      </c>
      <c r="J3969" t="s">
        <v>109</v>
      </c>
      <c r="K3969" t="s">
        <v>110</v>
      </c>
      <c r="L3969" t="s">
        <v>19772</v>
      </c>
    </row>
    <row r="3970" spans="1:12">
      <c r="A3970">
        <f t="shared" si="61"/>
        <v>3969</v>
      </c>
      <c r="B3970" t="s">
        <v>19759</v>
      </c>
      <c r="C3970" s="1">
        <v>24</v>
      </c>
      <c r="D3970" t="s">
        <v>19773</v>
      </c>
      <c r="E3970" t="s">
        <v>18</v>
      </c>
      <c r="F3970" t="s">
        <v>19774</v>
      </c>
      <c r="G3970" t="s">
        <v>19775</v>
      </c>
      <c r="H3970" t="s">
        <v>19776</v>
      </c>
      <c r="I3970" t="s">
        <v>22</v>
      </c>
      <c r="J3970" t="s">
        <v>2262</v>
      </c>
      <c r="K3970" t="s">
        <v>2263</v>
      </c>
      <c r="L3970" t="s">
        <v>19777</v>
      </c>
    </row>
    <row r="3971" spans="1:12">
      <c r="A3971">
        <f t="shared" si="61"/>
        <v>3970</v>
      </c>
      <c r="B3971" t="s">
        <v>19759</v>
      </c>
      <c r="C3971" s="1">
        <v>24</v>
      </c>
      <c r="D3971" t="s">
        <v>19778</v>
      </c>
      <c r="E3971" t="s">
        <v>54</v>
      </c>
      <c r="F3971" t="s">
        <v>19779</v>
      </c>
      <c r="G3971" t="s">
        <v>19780</v>
      </c>
      <c r="H3971" t="s">
        <v>19781</v>
      </c>
      <c r="I3971" t="s">
        <v>22</v>
      </c>
      <c r="J3971" t="s">
        <v>68</v>
      </c>
      <c r="K3971" t="s">
        <v>69</v>
      </c>
      <c r="L3971" t="s">
        <v>19782</v>
      </c>
    </row>
    <row r="3972" spans="1:12">
      <c r="A3972">
        <f t="shared" ref="A3972:A4035" si="62">+A3971+1</f>
        <v>3971</v>
      </c>
      <c r="B3972" t="s">
        <v>19759</v>
      </c>
      <c r="C3972" s="1">
        <v>24</v>
      </c>
      <c r="D3972" t="s">
        <v>19783</v>
      </c>
      <c r="E3972" t="s">
        <v>34</v>
      </c>
      <c r="F3972" t="s">
        <v>19784</v>
      </c>
      <c r="G3972" t="s">
        <v>19785</v>
      </c>
      <c r="H3972" t="s">
        <v>19786</v>
      </c>
      <c r="I3972" t="s">
        <v>22</v>
      </c>
      <c r="J3972" t="s">
        <v>23</v>
      </c>
      <c r="K3972" t="s">
        <v>24</v>
      </c>
      <c r="L3972" t="s">
        <v>19787</v>
      </c>
    </row>
    <row r="3973" spans="1:12">
      <c r="A3973">
        <f t="shared" si="62"/>
        <v>3972</v>
      </c>
      <c r="B3973" t="s">
        <v>19759</v>
      </c>
      <c r="C3973" s="1">
        <v>24</v>
      </c>
      <c r="D3973" t="s">
        <v>19788</v>
      </c>
      <c r="E3973" t="s">
        <v>34</v>
      </c>
      <c r="F3973" t="s">
        <v>19789</v>
      </c>
      <c r="G3973" t="s">
        <v>19790</v>
      </c>
      <c r="H3973" t="s">
        <v>19791</v>
      </c>
      <c r="I3973" t="s">
        <v>22</v>
      </c>
      <c r="J3973" t="s">
        <v>2255</v>
      </c>
      <c r="K3973" t="s">
        <v>2256</v>
      </c>
      <c r="L3973" t="s">
        <v>19792</v>
      </c>
    </row>
    <row r="3974" spans="1:12">
      <c r="A3974">
        <f t="shared" si="62"/>
        <v>3973</v>
      </c>
      <c r="B3974" t="s">
        <v>19759</v>
      </c>
      <c r="C3974" s="1">
        <v>24</v>
      </c>
      <c r="D3974" t="s">
        <v>19793</v>
      </c>
      <c r="E3974" t="s">
        <v>18</v>
      </c>
      <c r="F3974" t="s">
        <v>19794</v>
      </c>
      <c r="G3974" t="s">
        <v>19795</v>
      </c>
      <c r="H3974" t="s">
        <v>19796</v>
      </c>
      <c r="I3974" t="s">
        <v>22</v>
      </c>
      <c r="J3974" t="s">
        <v>134</v>
      </c>
      <c r="K3974" t="s">
        <v>135</v>
      </c>
      <c r="L3974" t="s">
        <v>19797</v>
      </c>
    </row>
    <row r="3975" spans="1:12">
      <c r="A3975">
        <f t="shared" si="62"/>
        <v>3974</v>
      </c>
      <c r="B3975" t="s">
        <v>19759</v>
      </c>
      <c r="C3975" s="1">
        <v>24</v>
      </c>
      <c r="D3975" t="s">
        <v>19798</v>
      </c>
      <c r="E3975" t="s">
        <v>18</v>
      </c>
      <c r="F3975" t="s">
        <v>19799</v>
      </c>
      <c r="G3975" t="s">
        <v>19800</v>
      </c>
      <c r="H3975" t="s">
        <v>19801</v>
      </c>
      <c r="I3975" t="s">
        <v>22</v>
      </c>
      <c r="J3975" t="s">
        <v>23</v>
      </c>
      <c r="K3975" t="s">
        <v>24</v>
      </c>
      <c r="L3975" t="s">
        <v>19802</v>
      </c>
    </row>
    <row r="3976" spans="1:12">
      <c r="A3976">
        <f t="shared" si="62"/>
        <v>3975</v>
      </c>
      <c r="B3976" t="s">
        <v>19759</v>
      </c>
      <c r="C3976" s="1">
        <v>24</v>
      </c>
      <c r="D3976" t="s">
        <v>19803</v>
      </c>
      <c r="E3976" t="s">
        <v>18</v>
      </c>
      <c r="F3976" t="s">
        <v>19804</v>
      </c>
      <c r="G3976" t="s">
        <v>19805</v>
      </c>
      <c r="H3976" t="s">
        <v>19806</v>
      </c>
      <c r="I3976" t="s">
        <v>22</v>
      </c>
      <c r="J3976" t="s">
        <v>2255</v>
      </c>
      <c r="K3976" t="s">
        <v>2256</v>
      </c>
      <c r="L3976" t="s">
        <v>19807</v>
      </c>
    </row>
    <row r="3977" spans="1:12">
      <c r="A3977">
        <f t="shared" si="62"/>
        <v>3976</v>
      </c>
      <c r="B3977" t="s">
        <v>19759</v>
      </c>
      <c r="C3977" s="1">
        <v>24</v>
      </c>
      <c r="D3977" t="s">
        <v>19808</v>
      </c>
      <c r="E3977" t="s">
        <v>18</v>
      </c>
      <c r="F3977" t="s">
        <v>19809</v>
      </c>
      <c r="G3977" t="s">
        <v>19810</v>
      </c>
      <c r="H3977" t="s">
        <v>19811</v>
      </c>
      <c r="I3977" t="s">
        <v>22</v>
      </c>
      <c r="J3977" t="s">
        <v>23</v>
      </c>
      <c r="K3977" t="s">
        <v>8252</v>
      </c>
      <c r="L3977" t="s">
        <v>19812</v>
      </c>
    </row>
    <row r="3978" spans="1:12">
      <c r="A3978">
        <f t="shared" si="62"/>
        <v>3977</v>
      </c>
      <c r="B3978" t="s">
        <v>19759</v>
      </c>
      <c r="C3978" s="1">
        <v>24</v>
      </c>
      <c r="D3978" t="s">
        <v>19813</v>
      </c>
      <c r="E3978" t="s">
        <v>18</v>
      </c>
      <c r="F3978" t="s">
        <v>19814</v>
      </c>
      <c r="G3978" t="s">
        <v>19815</v>
      </c>
      <c r="H3978" t="s">
        <v>19816</v>
      </c>
      <c r="I3978" t="s">
        <v>22</v>
      </c>
      <c r="J3978" t="s">
        <v>16473</v>
      </c>
      <c r="K3978" t="s">
        <v>16474</v>
      </c>
      <c r="L3978" t="s">
        <v>19807</v>
      </c>
    </row>
    <row r="3979" spans="1:12">
      <c r="A3979">
        <f t="shared" si="62"/>
        <v>3978</v>
      </c>
      <c r="B3979" t="s">
        <v>19759</v>
      </c>
      <c r="C3979" s="1">
        <v>24</v>
      </c>
      <c r="D3979" t="s">
        <v>19817</v>
      </c>
      <c r="E3979" t="s">
        <v>18</v>
      </c>
      <c r="F3979" t="s">
        <v>19818</v>
      </c>
      <c r="G3979" t="s">
        <v>19819</v>
      </c>
      <c r="H3979" t="s">
        <v>19820</v>
      </c>
      <c r="I3979" t="s">
        <v>22</v>
      </c>
      <c r="J3979" t="s">
        <v>2255</v>
      </c>
      <c r="K3979" t="s">
        <v>2256</v>
      </c>
      <c r="L3979" t="s">
        <v>19821</v>
      </c>
    </row>
    <row r="3980" spans="1:12">
      <c r="A3980">
        <f t="shared" si="62"/>
        <v>3979</v>
      </c>
      <c r="B3980" t="s">
        <v>19759</v>
      </c>
      <c r="C3980" s="1">
        <v>24</v>
      </c>
      <c r="D3980" t="s">
        <v>19822</v>
      </c>
      <c r="E3980" t="s">
        <v>18</v>
      </c>
      <c r="F3980" t="s">
        <v>19823</v>
      </c>
      <c r="G3980" t="s">
        <v>19824</v>
      </c>
      <c r="H3980" t="s">
        <v>19825</v>
      </c>
      <c r="I3980" t="s">
        <v>22</v>
      </c>
      <c r="J3980" t="s">
        <v>23</v>
      </c>
      <c r="K3980" t="s">
        <v>24</v>
      </c>
      <c r="L3980" t="s">
        <v>15198</v>
      </c>
    </row>
    <row r="3981" spans="1:12">
      <c r="A3981">
        <f t="shared" si="62"/>
        <v>3980</v>
      </c>
      <c r="B3981" t="s">
        <v>19759</v>
      </c>
      <c r="C3981" s="1">
        <v>24</v>
      </c>
      <c r="D3981" t="s">
        <v>19822</v>
      </c>
      <c r="E3981" t="s">
        <v>18</v>
      </c>
      <c r="F3981" t="s">
        <v>19826</v>
      </c>
      <c r="G3981" t="s">
        <v>19827</v>
      </c>
      <c r="H3981" t="s">
        <v>19828</v>
      </c>
      <c r="I3981" t="s">
        <v>22</v>
      </c>
      <c r="J3981" t="s">
        <v>2255</v>
      </c>
      <c r="K3981" t="s">
        <v>2256</v>
      </c>
      <c r="L3981" t="s">
        <v>19829</v>
      </c>
    </row>
    <row r="3982" spans="1:12">
      <c r="A3982">
        <f t="shared" si="62"/>
        <v>3981</v>
      </c>
      <c r="B3982" t="s">
        <v>19759</v>
      </c>
      <c r="C3982" s="1">
        <v>24</v>
      </c>
      <c r="D3982" t="s">
        <v>19830</v>
      </c>
      <c r="E3982" t="s">
        <v>18</v>
      </c>
      <c r="F3982" t="s">
        <v>19831</v>
      </c>
      <c r="G3982" t="s">
        <v>19832</v>
      </c>
      <c r="H3982" t="s">
        <v>19833</v>
      </c>
      <c r="I3982" t="s">
        <v>22</v>
      </c>
      <c r="J3982" t="s">
        <v>2255</v>
      </c>
      <c r="K3982" t="s">
        <v>2256</v>
      </c>
      <c r="L3982" t="s">
        <v>19834</v>
      </c>
    </row>
    <row r="3983" spans="1:12">
      <c r="A3983">
        <f t="shared" si="62"/>
        <v>3982</v>
      </c>
      <c r="B3983" t="s">
        <v>19759</v>
      </c>
      <c r="C3983" s="1">
        <v>24</v>
      </c>
      <c r="D3983" t="s">
        <v>19835</v>
      </c>
      <c r="E3983" t="s">
        <v>18</v>
      </c>
      <c r="F3983" t="s">
        <v>19836</v>
      </c>
      <c r="G3983" t="s">
        <v>19837</v>
      </c>
      <c r="H3983" t="s">
        <v>19838</v>
      </c>
      <c r="I3983" t="s">
        <v>22</v>
      </c>
      <c r="J3983" t="s">
        <v>590</v>
      </c>
      <c r="K3983" t="s">
        <v>591</v>
      </c>
      <c r="L3983" t="s">
        <v>3634</v>
      </c>
    </row>
    <row r="3984" spans="1:12">
      <c r="A3984">
        <f t="shared" si="62"/>
        <v>3983</v>
      </c>
      <c r="B3984" t="s">
        <v>19759</v>
      </c>
      <c r="C3984" s="1">
        <v>24</v>
      </c>
      <c r="D3984" t="s">
        <v>19839</v>
      </c>
      <c r="E3984" t="s">
        <v>34</v>
      </c>
      <c r="F3984" t="s">
        <v>19840</v>
      </c>
      <c r="G3984" t="s">
        <v>19841</v>
      </c>
      <c r="H3984" t="s">
        <v>19842</v>
      </c>
      <c r="I3984" t="s">
        <v>22</v>
      </c>
      <c r="J3984" t="s">
        <v>2255</v>
      </c>
      <c r="K3984" t="s">
        <v>2256</v>
      </c>
      <c r="L3984" t="s">
        <v>19843</v>
      </c>
    </row>
    <row r="3985" spans="1:12">
      <c r="A3985">
        <f t="shared" si="62"/>
        <v>3984</v>
      </c>
      <c r="B3985" t="s">
        <v>19759</v>
      </c>
      <c r="C3985" s="1">
        <v>24</v>
      </c>
      <c r="D3985" t="s">
        <v>19844</v>
      </c>
      <c r="E3985" t="s">
        <v>34</v>
      </c>
      <c r="F3985" t="s">
        <v>19845</v>
      </c>
      <c r="G3985" t="s">
        <v>19846</v>
      </c>
      <c r="H3985" t="s">
        <v>19847</v>
      </c>
      <c r="I3985" t="s">
        <v>22</v>
      </c>
      <c r="J3985" t="s">
        <v>2255</v>
      </c>
      <c r="K3985" t="s">
        <v>2256</v>
      </c>
      <c r="L3985" t="s">
        <v>19848</v>
      </c>
    </row>
    <row r="3986" spans="1:12">
      <c r="A3986">
        <f t="shared" si="62"/>
        <v>3985</v>
      </c>
      <c r="B3986" t="s">
        <v>19759</v>
      </c>
      <c r="C3986" s="1">
        <v>24</v>
      </c>
      <c r="D3986" t="s">
        <v>19849</v>
      </c>
      <c r="E3986" t="s">
        <v>18</v>
      </c>
      <c r="F3986" t="s">
        <v>19850</v>
      </c>
      <c r="G3986" t="s">
        <v>19851</v>
      </c>
      <c r="H3986" t="s">
        <v>19852</v>
      </c>
      <c r="I3986" t="s">
        <v>22</v>
      </c>
      <c r="J3986" t="s">
        <v>19853</v>
      </c>
      <c r="K3986" t="s">
        <v>19854</v>
      </c>
      <c r="L3986" t="s">
        <v>19855</v>
      </c>
    </row>
    <row r="3987" spans="1:12">
      <c r="A3987">
        <f t="shared" si="62"/>
        <v>3986</v>
      </c>
      <c r="B3987" t="s">
        <v>19759</v>
      </c>
      <c r="C3987" s="1">
        <v>24</v>
      </c>
      <c r="D3987" t="s">
        <v>19856</v>
      </c>
      <c r="E3987" t="s">
        <v>18</v>
      </c>
      <c r="F3987" t="s">
        <v>19857</v>
      </c>
      <c r="G3987" t="s">
        <v>19858</v>
      </c>
      <c r="H3987" t="s">
        <v>19859</v>
      </c>
      <c r="I3987" t="s">
        <v>2532</v>
      </c>
      <c r="J3987" t="s">
        <v>4000</v>
      </c>
      <c r="K3987" t="s">
        <v>24</v>
      </c>
      <c r="L3987" t="s">
        <v>19860</v>
      </c>
    </row>
    <row r="3988" spans="1:12">
      <c r="A3988">
        <f t="shared" si="62"/>
        <v>3987</v>
      </c>
      <c r="B3988" t="s">
        <v>19759</v>
      </c>
      <c r="C3988" s="1">
        <v>24</v>
      </c>
      <c r="D3988" t="s">
        <v>19861</v>
      </c>
      <c r="E3988" t="s">
        <v>18</v>
      </c>
      <c r="F3988" t="s">
        <v>19862</v>
      </c>
      <c r="G3988" t="s">
        <v>19863</v>
      </c>
      <c r="H3988" t="s">
        <v>19864</v>
      </c>
      <c r="I3988" t="s">
        <v>22</v>
      </c>
      <c r="J3988" t="s">
        <v>2255</v>
      </c>
      <c r="K3988" t="s">
        <v>2256</v>
      </c>
      <c r="L3988" t="s">
        <v>19865</v>
      </c>
    </row>
    <row r="3989" spans="1:12">
      <c r="A3989">
        <f t="shared" si="62"/>
        <v>3988</v>
      </c>
      <c r="B3989" t="s">
        <v>19759</v>
      </c>
      <c r="C3989" s="1">
        <v>24</v>
      </c>
      <c r="D3989" t="s">
        <v>19866</v>
      </c>
      <c r="E3989" t="s">
        <v>34</v>
      </c>
      <c r="F3989" t="s">
        <v>19867</v>
      </c>
      <c r="G3989" t="s">
        <v>19868</v>
      </c>
      <c r="H3989" t="s">
        <v>19869</v>
      </c>
      <c r="I3989" t="s">
        <v>22</v>
      </c>
      <c r="J3989" t="s">
        <v>1421</v>
      </c>
      <c r="K3989" t="s">
        <v>1422</v>
      </c>
      <c r="L3989" t="s">
        <v>19866</v>
      </c>
    </row>
    <row r="3990" spans="1:12">
      <c r="A3990">
        <f t="shared" si="62"/>
        <v>3989</v>
      </c>
      <c r="B3990" t="s">
        <v>19759</v>
      </c>
      <c r="C3990" s="1">
        <v>24</v>
      </c>
      <c r="D3990" t="s">
        <v>19870</v>
      </c>
      <c r="E3990" t="s">
        <v>34</v>
      </c>
      <c r="F3990" t="s">
        <v>19871</v>
      </c>
      <c r="G3990" t="s">
        <v>19872</v>
      </c>
      <c r="H3990" t="s">
        <v>19873</v>
      </c>
      <c r="I3990" t="s">
        <v>22</v>
      </c>
      <c r="J3990" t="s">
        <v>2255</v>
      </c>
      <c r="K3990" t="s">
        <v>2256</v>
      </c>
      <c r="L3990" t="s">
        <v>19870</v>
      </c>
    </row>
    <row r="3991" spans="1:12">
      <c r="A3991">
        <f t="shared" si="62"/>
        <v>3990</v>
      </c>
      <c r="B3991" t="s">
        <v>19759</v>
      </c>
      <c r="C3991" s="1">
        <v>24</v>
      </c>
      <c r="D3991" t="s">
        <v>19874</v>
      </c>
      <c r="E3991" t="s">
        <v>18</v>
      </c>
      <c r="F3991" t="s">
        <v>19875</v>
      </c>
      <c r="G3991" t="s">
        <v>19876</v>
      </c>
      <c r="H3991" t="s">
        <v>19877</v>
      </c>
      <c r="I3991" t="s">
        <v>22</v>
      </c>
      <c r="J3991" t="s">
        <v>2255</v>
      </c>
      <c r="K3991" t="s">
        <v>2256</v>
      </c>
      <c r="L3991" t="s">
        <v>16893</v>
      </c>
    </row>
    <row r="3992" spans="1:12">
      <c r="A3992">
        <f t="shared" si="62"/>
        <v>3991</v>
      </c>
      <c r="B3992" t="s">
        <v>19759</v>
      </c>
      <c r="C3992" s="1">
        <v>24</v>
      </c>
      <c r="D3992" t="s">
        <v>19878</v>
      </c>
      <c r="E3992" t="s">
        <v>18</v>
      </c>
      <c r="F3992" t="s">
        <v>19879</v>
      </c>
      <c r="G3992" t="s">
        <v>19876</v>
      </c>
      <c r="H3992" t="s">
        <v>19880</v>
      </c>
      <c r="I3992" t="s">
        <v>22</v>
      </c>
      <c r="J3992" t="s">
        <v>2255</v>
      </c>
      <c r="K3992" t="s">
        <v>2256</v>
      </c>
      <c r="L3992" t="s">
        <v>19881</v>
      </c>
    </row>
    <row r="3993" spans="1:12">
      <c r="A3993">
        <f t="shared" si="62"/>
        <v>3992</v>
      </c>
      <c r="B3993" t="s">
        <v>19759</v>
      </c>
      <c r="C3993" s="1">
        <v>24</v>
      </c>
      <c r="D3993" t="s">
        <v>19882</v>
      </c>
      <c r="E3993" t="s">
        <v>18</v>
      </c>
      <c r="F3993" t="s">
        <v>19883</v>
      </c>
      <c r="G3993" t="s">
        <v>19884</v>
      </c>
      <c r="H3993" t="s">
        <v>19885</v>
      </c>
      <c r="I3993" t="s">
        <v>22</v>
      </c>
      <c r="J3993" t="s">
        <v>1421</v>
      </c>
      <c r="K3993" t="s">
        <v>1422</v>
      </c>
      <c r="L3993" t="s">
        <v>19886</v>
      </c>
    </row>
    <row r="3994" spans="1:12">
      <c r="A3994">
        <f t="shared" si="62"/>
        <v>3993</v>
      </c>
      <c r="B3994" t="s">
        <v>19759</v>
      </c>
      <c r="C3994" s="1">
        <v>24</v>
      </c>
      <c r="D3994" t="s">
        <v>19887</v>
      </c>
      <c r="E3994" t="s">
        <v>18</v>
      </c>
      <c r="F3994" t="s">
        <v>19888</v>
      </c>
      <c r="G3994" t="s">
        <v>19889</v>
      </c>
      <c r="H3994" t="s">
        <v>19890</v>
      </c>
      <c r="I3994" t="s">
        <v>22</v>
      </c>
      <c r="J3994" t="s">
        <v>2255</v>
      </c>
      <c r="K3994" t="s">
        <v>2256</v>
      </c>
      <c r="L3994" t="s">
        <v>19891</v>
      </c>
    </row>
    <row r="3995" spans="1:12">
      <c r="A3995">
        <f t="shared" si="62"/>
        <v>3994</v>
      </c>
      <c r="B3995" t="s">
        <v>19759</v>
      </c>
      <c r="C3995" s="1">
        <v>24</v>
      </c>
      <c r="D3995" t="s">
        <v>19892</v>
      </c>
      <c r="E3995" t="s">
        <v>34</v>
      </c>
      <c r="F3995" t="s">
        <v>19893</v>
      </c>
      <c r="G3995" t="s">
        <v>19894</v>
      </c>
      <c r="H3995" t="s">
        <v>19895</v>
      </c>
      <c r="I3995" t="s">
        <v>22</v>
      </c>
      <c r="J3995" t="s">
        <v>616</v>
      </c>
      <c r="K3995" t="s">
        <v>617</v>
      </c>
      <c r="L3995" t="s">
        <v>19896</v>
      </c>
    </row>
    <row r="3996" spans="1:12">
      <c r="A3996">
        <f t="shared" si="62"/>
        <v>3995</v>
      </c>
      <c r="B3996" t="s">
        <v>19759</v>
      </c>
      <c r="C3996" s="1">
        <v>24</v>
      </c>
      <c r="D3996" t="s">
        <v>19897</v>
      </c>
      <c r="E3996" t="s">
        <v>18</v>
      </c>
      <c r="F3996" t="s">
        <v>19898</v>
      </c>
      <c r="G3996" t="s">
        <v>19899</v>
      </c>
      <c r="H3996" t="s">
        <v>19900</v>
      </c>
      <c r="I3996" t="s">
        <v>22</v>
      </c>
      <c r="J3996" t="s">
        <v>2255</v>
      </c>
      <c r="K3996" t="s">
        <v>2256</v>
      </c>
      <c r="L3996" t="s">
        <v>3634</v>
      </c>
    </row>
    <row r="3997" spans="1:12">
      <c r="A3997">
        <f t="shared" si="62"/>
        <v>3996</v>
      </c>
      <c r="B3997" t="s">
        <v>19759</v>
      </c>
      <c r="C3997" s="1">
        <v>24</v>
      </c>
      <c r="D3997" t="s">
        <v>19901</v>
      </c>
      <c r="E3997" t="s">
        <v>18</v>
      </c>
      <c r="F3997" t="s">
        <v>19902</v>
      </c>
      <c r="G3997" t="s">
        <v>19903</v>
      </c>
      <c r="H3997" t="s">
        <v>19904</v>
      </c>
      <c r="I3997" t="s">
        <v>22</v>
      </c>
      <c r="J3997" t="s">
        <v>590</v>
      </c>
      <c r="K3997" t="s">
        <v>591</v>
      </c>
      <c r="L3997" t="s">
        <v>19905</v>
      </c>
    </row>
    <row r="3998" spans="1:12">
      <c r="A3998">
        <f t="shared" si="62"/>
        <v>3997</v>
      </c>
      <c r="B3998" t="s">
        <v>19759</v>
      </c>
      <c r="C3998" s="1">
        <v>24</v>
      </c>
      <c r="D3998" t="s">
        <v>19906</v>
      </c>
      <c r="E3998" t="s">
        <v>34</v>
      </c>
      <c r="F3998" t="s">
        <v>19907</v>
      </c>
      <c r="G3998" t="s">
        <v>19908</v>
      </c>
      <c r="H3998" t="s">
        <v>19909</v>
      </c>
      <c r="I3998" t="s">
        <v>22</v>
      </c>
      <c r="J3998" t="s">
        <v>2255</v>
      </c>
      <c r="K3998" t="s">
        <v>2256</v>
      </c>
      <c r="L3998" t="s">
        <v>3566</v>
      </c>
    </row>
    <row r="3999" spans="1:12">
      <c r="A3999">
        <f t="shared" si="62"/>
        <v>3998</v>
      </c>
      <c r="B3999" t="s">
        <v>19759</v>
      </c>
      <c r="C3999" s="1">
        <v>24</v>
      </c>
      <c r="D3999" t="s">
        <v>19910</v>
      </c>
      <c r="E3999" t="s">
        <v>34</v>
      </c>
      <c r="F3999" t="s">
        <v>19911</v>
      </c>
      <c r="G3999" t="s">
        <v>19912</v>
      </c>
      <c r="H3999" t="s">
        <v>19913</v>
      </c>
      <c r="I3999" t="s">
        <v>22</v>
      </c>
      <c r="J3999" t="s">
        <v>2255</v>
      </c>
      <c r="K3999" t="s">
        <v>2256</v>
      </c>
      <c r="L3999" t="s">
        <v>19910</v>
      </c>
    </row>
    <row r="4000" spans="1:12">
      <c r="A4000">
        <f t="shared" si="62"/>
        <v>3999</v>
      </c>
      <c r="B4000" t="s">
        <v>19759</v>
      </c>
      <c r="C4000" s="1">
        <v>24</v>
      </c>
      <c r="D4000" t="s">
        <v>19914</v>
      </c>
      <c r="E4000" t="s">
        <v>34</v>
      </c>
      <c r="F4000" t="s">
        <v>19915</v>
      </c>
      <c r="G4000" t="s">
        <v>19916</v>
      </c>
      <c r="H4000" t="s">
        <v>19917</v>
      </c>
      <c r="I4000" t="s">
        <v>22</v>
      </c>
      <c r="J4000" t="s">
        <v>2255</v>
      </c>
      <c r="K4000" t="s">
        <v>2256</v>
      </c>
      <c r="L4000" t="s">
        <v>19918</v>
      </c>
    </row>
    <row r="4001" spans="1:12">
      <c r="A4001">
        <f t="shared" si="62"/>
        <v>4000</v>
      </c>
      <c r="B4001" t="s">
        <v>19759</v>
      </c>
      <c r="C4001" s="1">
        <v>24</v>
      </c>
      <c r="D4001" t="s">
        <v>19919</v>
      </c>
      <c r="E4001" t="s">
        <v>18</v>
      </c>
      <c r="F4001" t="s">
        <v>19920</v>
      </c>
      <c r="G4001" t="s">
        <v>19921</v>
      </c>
      <c r="H4001" t="s">
        <v>19922</v>
      </c>
      <c r="I4001" t="s">
        <v>22</v>
      </c>
      <c r="J4001" t="s">
        <v>2255</v>
      </c>
      <c r="K4001" t="s">
        <v>2256</v>
      </c>
      <c r="L4001" t="s">
        <v>19923</v>
      </c>
    </row>
    <row r="4002" spans="1:12">
      <c r="A4002">
        <f t="shared" si="62"/>
        <v>4001</v>
      </c>
      <c r="B4002" t="s">
        <v>19759</v>
      </c>
      <c r="C4002" s="1">
        <v>24</v>
      </c>
      <c r="D4002" t="s">
        <v>19924</v>
      </c>
      <c r="E4002" t="s">
        <v>34</v>
      </c>
      <c r="F4002" t="s">
        <v>19925</v>
      </c>
      <c r="G4002" t="s">
        <v>19926</v>
      </c>
      <c r="H4002" t="s">
        <v>19927</v>
      </c>
      <c r="I4002" t="s">
        <v>22</v>
      </c>
      <c r="J4002" t="s">
        <v>2255</v>
      </c>
      <c r="K4002" t="s">
        <v>2256</v>
      </c>
      <c r="L4002" t="s">
        <v>19928</v>
      </c>
    </row>
    <row r="4003" spans="1:12">
      <c r="A4003">
        <f t="shared" si="62"/>
        <v>4002</v>
      </c>
      <c r="B4003" t="s">
        <v>19759</v>
      </c>
      <c r="C4003" s="1">
        <v>24</v>
      </c>
      <c r="D4003" t="s">
        <v>19929</v>
      </c>
      <c r="E4003" t="s">
        <v>18</v>
      </c>
      <c r="F4003" t="s">
        <v>19930</v>
      </c>
      <c r="G4003" t="s">
        <v>19931</v>
      </c>
      <c r="H4003" t="s">
        <v>19932</v>
      </c>
      <c r="I4003" t="s">
        <v>22</v>
      </c>
      <c r="J4003" t="s">
        <v>766</v>
      </c>
      <c r="K4003" t="s">
        <v>767</v>
      </c>
      <c r="L4003" t="s">
        <v>19933</v>
      </c>
    </row>
    <row r="4004" spans="1:12">
      <c r="A4004">
        <f t="shared" si="62"/>
        <v>4003</v>
      </c>
      <c r="B4004" t="s">
        <v>19759</v>
      </c>
      <c r="C4004" s="1">
        <v>24</v>
      </c>
      <c r="D4004" t="s">
        <v>19934</v>
      </c>
      <c r="E4004" t="s">
        <v>18</v>
      </c>
      <c r="F4004" t="s">
        <v>19935</v>
      </c>
      <c r="G4004" t="s">
        <v>19936</v>
      </c>
      <c r="H4004" t="s">
        <v>19937</v>
      </c>
      <c r="I4004" t="s">
        <v>22</v>
      </c>
      <c r="J4004" t="s">
        <v>2255</v>
      </c>
      <c r="K4004" t="s">
        <v>2256</v>
      </c>
      <c r="L4004" t="s">
        <v>19934</v>
      </c>
    </row>
    <row r="4005" spans="1:12">
      <c r="A4005">
        <f t="shared" si="62"/>
        <v>4004</v>
      </c>
      <c r="B4005" t="s">
        <v>19759</v>
      </c>
      <c r="C4005" s="1">
        <v>24</v>
      </c>
      <c r="D4005" t="s">
        <v>19938</v>
      </c>
      <c r="E4005" t="s">
        <v>34</v>
      </c>
      <c r="F4005" t="s">
        <v>19939</v>
      </c>
      <c r="G4005" t="s">
        <v>19940</v>
      </c>
      <c r="H4005" t="s">
        <v>19941</v>
      </c>
      <c r="I4005" t="s">
        <v>22</v>
      </c>
      <c r="J4005" t="s">
        <v>2255</v>
      </c>
      <c r="K4005" t="s">
        <v>2256</v>
      </c>
      <c r="L4005" t="s">
        <v>19942</v>
      </c>
    </row>
    <row r="4006" spans="1:12">
      <c r="A4006">
        <f t="shared" si="62"/>
        <v>4005</v>
      </c>
      <c r="B4006" t="s">
        <v>19759</v>
      </c>
      <c r="C4006" s="1">
        <v>24</v>
      </c>
      <c r="D4006" t="s">
        <v>19943</v>
      </c>
      <c r="E4006" t="s">
        <v>18</v>
      </c>
      <c r="F4006" t="s">
        <v>19944</v>
      </c>
      <c r="G4006" t="s">
        <v>19945</v>
      </c>
      <c r="H4006" t="s">
        <v>19946</v>
      </c>
      <c r="I4006" t="s">
        <v>22</v>
      </c>
      <c r="J4006" t="s">
        <v>23</v>
      </c>
      <c r="K4006" t="s">
        <v>24</v>
      </c>
      <c r="L4006" t="s">
        <v>19947</v>
      </c>
    </row>
    <row r="4007" spans="1:12">
      <c r="A4007">
        <f t="shared" si="62"/>
        <v>4006</v>
      </c>
      <c r="B4007" t="s">
        <v>19759</v>
      </c>
      <c r="C4007" s="1">
        <v>24</v>
      </c>
      <c r="D4007" t="s">
        <v>9820</v>
      </c>
      <c r="E4007" t="s">
        <v>18</v>
      </c>
      <c r="F4007" t="s">
        <v>19948</v>
      </c>
      <c r="G4007" t="s">
        <v>19949</v>
      </c>
      <c r="H4007" t="s">
        <v>19950</v>
      </c>
      <c r="I4007" t="s">
        <v>22</v>
      </c>
      <c r="J4007" t="s">
        <v>2255</v>
      </c>
      <c r="K4007" t="s">
        <v>2256</v>
      </c>
      <c r="L4007" t="s">
        <v>19951</v>
      </c>
    </row>
    <row r="4008" spans="1:12">
      <c r="A4008">
        <f t="shared" si="62"/>
        <v>4007</v>
      </c>
      <c r="B4008" t="s">
        <v>19759</v>
      </c>
      <c r="C4008" s="1">
        <v>24</v>
      </c>
      <c r="D4008" t="s">
        <v>19952</v>
      </c>
      <c r="E4008" t="s">
        <v>34</v>
      </c>
      <c r="F4008" t="s">
        <v>19953</v>
      </c>
      <c r="G4008" t="s">
        <v>19954</v>
      </c>
      <c r="H4008" t="s">
        <v>19955</v>
      </c>
      <c r="I4008" t="s">
        <v>22</v>
      </c>
      <c r="J4008" t="s">
        <v>2255</v>
      </c>
      <c r="K4008" t="s">
        <v>2256</v>
      </c>
      <c r="L4008" t="s">
        <v>19956</v>
      </c>
    </row>
    <row r="4009" spans="1:12">
      <c r="A4009">
        <f t="shared" si="62"/>
        <v>4008</v>
      </c>
      <c r="B4009" t="s">
        <v>19759</v>
      </c>
      <c r="C4009" s="1">
        <v>24</v>
      </c>
      <c r="D4009" t="s">
        <v>19957</v>
      </c>
      <c r="E4009" t="s">
        <v>18</v>
      </c>
      <c r="F4009" t="s">
        <v>19958</v>
      </c>
      <c r="G4009" t="s">
        <v>19959</v>
      </c>
      <c r="H4009" t="s">
        <v>19960</v>
      </c>
      <c r="I4009" t="s">
        <v>22</v>
      </c>
      <c r="J4009" t="s">
        <v>2255</v>
      </c>
      <c r="K4009" t="s">
        <v>2256</v>
      </c>
      <c r="L4009" t="s">
        <v>12233</v>
      </c>
    </row>
    <row r="4010" spans="1:12">
      <c r="A4010">
        <f t="shared" si="62"/>
        <v>4009</v>
      </c>
      <c r="B4010" t="s">
        <v>19759</v>
      </c>
      <c r="C4010" s="1">
        <v>24</v>
      </c>
      <c r="D4010" t="s">
        <v>19961</v>
      </c>
      <c r="E4010" t="s">
        <v>18</v>
      </c>
      <c r="F4010" t="s">
        <v>19962</v>
      </c>
      <c r="G4010" t="s">
        <v>19963</v>
      </c>
      <c r="H4010" t="s">
        <v>19964</v>
      </c>
      <c r="I4010" t="s">
        <v>22</v>
      </c>
      <c r="J4010" t="s">
        <v>2255</v>
      </c>
      <c r="K4010" t="s">
        <v>2256</v>
      </c>
      <c r="L4010" t="s">
        <v>19965</v>
      </c>
    </row>
    <row r="4011" spans="1:12">
      <c r="A4011">
        <f t="shared" si="62"/>
        <v>4010</v>
      </c>
      <c r="B4011" t="s">
        <v>19759</v>
      </c>
      <c r="C4011" s="1">
        <v>24</v>
      </c>
      <c r="D4011" t="s">
        <v>19966</v>
      </c>
      <c r="E4011" t="s">
        <v>18</v>
      </c>
      <c r="F4011" t="s">
        <v>19967</v>
      </c>
      <c r="G4011" t="s">
        <v>19968</v>
      </c>
      <c r="H4011" t="s">
        <v>19969</v>
      </c>
      <c r="I4011" t="s">
        <v>22</v>
      </c>
      <c r="J4011" t="s">
        <v>2262</v>
      </c>
      <c r="K4011" t="s">
        <v>2263</v>
      </c>
      <c r="L4011" t="s">
        <v>19970</v>
      </c>
    </row>
    <row r="4012" spans="1:12">
      <c r="A4012">
        <f t="shared" si="62"/>
        <v>4011</v>
      </c>
      <c r="B4012" t="s">
        <v>19759</v>
      </c>
      <c r="C4012" s="1">
        <v>24</v>
      </c>
      <c r="D4012" t="s">
        <v>19971</v>
      </c>
      <c r="E4012" t="s">
        <v>18</v>
      </c>
      <c r="F4012" t="s">
        <v>19972</v>
      </c>
      <c r="G4012" t="s">
        <v>19973</v>
      </c>
      <c r="H4012" t="s">
        <v>19974</v>
      </c>
      <c r="I4012" t="s">
        <v>22</v>
      </c>
      <c r="J4012" t="s">
        <v>2255</v>
      </c>
      <c r="K4012" t="s">
        <v>2256</v>
      </c>
      <c r="L4012" t="s">
        <v>19975</v>
      </c>
    </row>
    <row r="4013" spans="1:12">
      <c r="A4013">
        <f t="shared" si="62"/>
        <v>4012</v>
      </c>
      <c r="B4013" t="s">
        <v>19759</v>
      </c>
      <c r="C4013" s="1">
        <v>24</v>
      </c>
      <c r="D4013" t="s">
        <v>19976</v>
      </c>
      <c r="E4013" t="s">
        <v>18</v>
      </c>
      <c r="F4013" t="s">
        <v>19977</v>
      </c>
      <c r="G4013" t="s">
        <v>19978</v>
      </c>
      <c r="H4013" t="s">
        <v>19979</v>
      </c>
      <c r="I4013" t="s">
        <v>2532</v>
      </c>
      <c r="J4013" t="s">
        <v>19980</v>
      </c>
      <c r="K4013" t="s">
        <v>4172</v>
      </c>
      <c r="L4013" t="s">
        <v>19981</v>
      </c>
    </row>
    <row r="4014" spans="1:12">
      <c r="A4014">
        <f t="shared" si="62"/>
        <v>4013</v>
      </c>
      <c r="B4014" t="s">
        <v>19759</v>
      </c>
      <c r="C4014" s="1">
        <v>24</v>
      </c>
      <c r="D4014" t="s">
        <v>19982</v>
      </c>
      <c r="E4014" t="s">
        <v>18</v>
      </c>
      <c r="F4014" t="s">
        <v>19983</v>
      </c>
      <c r="G4014" t="s">
        <v>19984</v>
      </c>
      <c r="H4014" t="s">
        <v>19985</v>
      </c>
      <c r="I4014" t="s">
        <v>22</v>
      </c>
      <c r="J4014" t="s">
        <v>2255</v>
      </c>
      <c r="K4014" t="s">
        <v>2256</v>
      </c>
      <c r="L4014" t="s">
        <v>19986</v>
      </c>
    </row>
    <row r="4015" spans="1:12">
      <c r="A4015">
        <f t="shared" si="62"/>
        <v>4014</v>
      </c>
      <c r="B4015" t="s">
        <v>19759</v>
      </c>
      <c r="C4015" s="1">
        <v>24</v>
      </c>
      <c r="D4015" t="s">
        <v>19987</v>
      </c>
      <c r="E4015" t="s">
        <v>18</v>
      </c>
      <c r="F4015" t="s">
        <v>19988</v>
      </c>
      <c r="G4015" t="s">
        <v>19989</v>
      </c>
      <c r="H4015" t="s">
        <v>19990</v>
      </c>
      <c r="I4015" t="s">
        <v>2532</v>
      </c>
      <c r="J4015" t="s">
        <v>4000</v>
      </c>
      <c r="K4015" t="s">
        <v>24</v>
      </c>
      <c r="L4015" t="s">
        <v>19991</v>
      </c>
    </row>
    <row r="4016" spans="1:12">
      <c r="A4016">
        <f t="shared" si="62"/>
        <v>4015</v>
      </c>
      <c r="B4016" t="s">
        <v>19759</v>
      </c>
      <c r="C4016" s="1">
        <v>24</v>
      </c>
      <c r="D4016" t="s">
        <v>19992</v>
      </c>
      <c r="E4016" t="s">
        <v>18</v>
      </c>
      <c r="F4016" t="s">
        <v>19993</v>
      </c>
      <c r="G4016" t="s">
        <v>19994</v>
      </c>
      <c r="H4016" t="s">
        <v>19995</v>
      </c>
      <c r="I4016" t="s">
        <v>22</v>
      </c>
      <c r="J4016" t="s">
        <v>2255</v>
      </c>
      <c r="K4016" t="s">
        <v>2256</v>
      </c>
      <c r="L4016" t="s">
        <v>3634</v>
      </c>
    </row>
    <row r="4017" spans="1:12">
      <c r="A4017">
        <f t="shared" si="62"/>
        <v>4016</v>
      </c>
      <c r="B4017" t="s">
        <v>19759</v>
      </c>
      <c r="C4017" s="1">
        <v>24</v>
      </c>
      <c r="D4017" t="s">
        <v>19996</v>
      </c>
      <c r="E4017" t="s">
        <v>18</v>
      </c>
      <c r="F4017" t="s">
        <v>19997</v>
      </c>
      <c r="G4017" t="s">
        <v>19998</v>
      </c>
      <c r="H4017" t="s">
        <v>19999</v>
      </c>
      <c r="I4017" t="s">
        <v>2532</v>
      </c>
      <c r="J4017" t="s">
        <v>4000</v>
      </c>
      <c r="K4017" t="s">
        <v>24</v>
      </c>
      <c r="L4017" t="s">
        <v>16592</v>
      </c>
    </row>
    <row r="4018" spans="1:12">
      <c r="A4018">
        <f t="shared" si="62"/>
        <v>4017</v>
      </c>
      <c r="B4018" t="s">
        <v>19759</v>
      </c>
      <c r="C4018" s="1">
        <v>24</v>
      </c>
      <c r="D4018" t="s">
        <v>20000</v>
      </c>
      <c r="E4018" t="s">
        <v>18</v>
      </c>
      <c r="F4018" t="s">
        <v>20001</v>
      </c>
      <c r="G4018" t="s">
        <v>20002</v>
      </c>
      <c r="H4018" t="s">
        <v>20003</v>
      </c>
      <c r="I4018" t="s">
        <v>22</v>
      </c>
      <c r="J4018" t="s">
        <v>23</v>
      </c>
      <c r="K4018" t="s">
        <v>24</v>
      </c>
      <c r="L4018" t="s">
        <v>20004</v>
      </c>
    </row>
    <row r="4019" spans="1:12">
      <c r="A4019">
        <f t="shared" si="62"/>
        <v>4018</v>
      </c>
      <c r="B4019" t="s">
        <v>19759</v>
      </c>
      <c r="C4019" s="1">
        <v>24</v>
      </c>
      <c r="D4019" t="s">
        <v>20005</v>
      </c>
      <c r="E4019" t="s">
        <v>18</v>
      </c>
      <c r="F4019" t="s">
        <v>20006</v>
      </c>
      <c r="G4019" t="s">
        <v>20007</v>
      </c>
      <c r="H4019" t="s">
        <v>20008</v>
      </c>
      <c r="I4019" t="s">
        <v>22</v>
      </c>
      <c r="J4019" t="s">
        <v>134</v>
      </c>
      <c r="K4019" t="s">
        <v>135</v>
      </c>
      <c r="L4019" t="s">
        <v>20009</v>
      </c>
    </row>
    <row r="4020" spans="1:12">
      <c r="A4020">
        <f t="shared" si="62"/>
        <v>4019</v>
      </c>
      <c r="B4020" t="s">
        <v>19759</v>
      </c>
      <c r="C4020" s="1">
        <v>24</v>
      </c>
      <c r="D4020" t="s">
        <v>4796</v>
      </c>
      <c r="E4020" t="s">
        <v>34</v>
      </c>
      <c r="F4020" t="s">
        <v>20010</v>
      </c>
      <c r="G4020" t="s">
        <v>20011</v>
      </c>
      <c r="H4020" t="s">
        <v>20012</v>
      </c>
      <c r="I4020" t="s">
        <v>22</v>
      </c>
      <c r="J4020" t="s">
        <v>2255</v>
      </c>
      <c r="K4020" t="s">
        <v>2256</v>
      </c>
      <c r="L4020" t="s">
        <v>4796</v>
      </c>
    </row>
    <row r="4021" spans="1:12">
      <c r="A4021">
        <f t="shared" si="62"/>
        <v>4020</v>
      </c>
      <c r="B4021" t="s">
        <v>19759</v>
      </c>
      <c r="C4021" s="1">
        <v>24</v>
      </c>
      <c r="D4021" t="s">
        <v>20013</v>
      </c>
      <c r="E4021" t="s">
        <v>34</v>
      </c>
      <c r="F4021" t="s">
        <v>20014</v>
      </c>
      <c r="G4021" t="s">
        <v>20015</v>
      </c>
      <c r="H4021" t="s">
        <v>20016</v>
      </c>
      <c r="I4021" t="s">
        <v>22</v>
      </c>
      <c r="J4021" t="s">
        <v>616</v>
      </c>
      <c r="K4021" t="s">
        <v>617</v>
      </c>
      <c r="L4021" t="s">
        <v>20013</v>
      </c>
    </row>
    <row r="4022" spans="1:12">
      <c r="A4022">
        <f t="shared" si="62"/>
        <v>4021</v>
      </c>
      <c r="B4022" t="s">
        <v>19759</v>
      </c>
      <c r="C4022" s="1">
        <v>24</v>
      </c>
      <c r="D4022" t="s">
        <v>20017</v>
      </c>
      <c r="E4022" t="s">
        <v>18</v>
      </c>
      <c r="F4022" t="s">
        <v>20018</v>
      </c>
      <c r="G4022" t="s">
        <v>20019</v>
      </c>
      <c r="H4022" t="s">
        <v>20020</v>
      </c>
      <c r="I4022" t="s">
        <v>22</v>
      </c>
      <c r="J4022" t="s">
        <v>2255</v>
      </c>
      <c r="K4022" t="s">
        <v>2256</v>
      </c>
      <c r="L4022" t="s">
        <v>20021</v>
      </c>
    </row>
    <row r="4023" spans="1:12">
      <c r="A4023">
        <f t="shared" si="62"/>
        <v>4022</v>
      </c>
      <c r="B4023" t="s">
        <v>19759</v>
      </c>
      <c r="C4023" s="1">
        <v>24</v>
      </c>
      <c r="D4023" t="s">
        <v>20022</v>
      </c>
      <c r="E4023" t="s">
        <v>18</v>
      </c>
      <c r="F4023" t="s">
        <v>20023</v>
      </c>
      <c r="G4023" t="s">
        <v>20024</v>
      </c>
      <c r="H4023" t="s">
        <v>20025</v>
      </c>
      <c r="I4023" t="s">
        <v>22</v>
      </c>
      <c r="J4023" t="s">
        <v>2255</v>
      </c>
      <c r="K4023" t="s">
        <v>2256</v>
      </c>
      <c r="L4023" t="s">
        <v>20026</v>
      </c>
    </row>
    <row r="4024" spans="1:12">
      <c r="A4024">
        <f t="shared" si="62"/>
        <v>4023</v>
      </c>
      <c r="B4024" t="s">
        <v>19759</v>
      </c>
      <c r="C4024" s="1">
        <v>24</v>
      </c>
      <c r="D4024" t="s">
        <v>20027</v>
      </c>
      <c r="E4024" t="s">
        <v>34</v>
      </c>
      <c r="F4024" t="s">
        <v>20028</v>
      </c>
      <c r="G4024" t="s">
        <v>20029</v>
      </c>
      <c r="H4024" t="s">
        <v>20030</v>
      </c>
      <c r="I4024" t="s">
        <v>22</v>
      </c>
      <c r="J4024" t="s">
        <v>2255</v>
      </c>
      <c r="K4024" t="s">
        <v>2256</v>
      </c>
      <c r="L4024" t="s">
        <v>20031</v>
      </c>
    </row>
    <row r="4025" spans="1:12">
      <c r="A4025">
        <f t="shared" si="62"/>
        <v>4024</v>
      </c>
      <c r="B4025" t="s">
        <v>19759</v>
      </c>
      <c r="C4025" s="1">
        <v>24</v>
      </c>
      <c r="D4025" t="s">
        <v>20032</v>
      </c>
      <c r="E4025" t="s">
        <v>18</v>
      </c>
      <c r="F4025" t="s">
        <v>20033</v>
      </c>
      <c r="G4025" t="s">
        <v>20034</v>
      </c>
      <c r="H4025" t="s">
        <v>20035</v>
      </c>
      <c r="I4025" t="s">
        <v>22</v>
      </c>
      <c r="J4025" t="s">
        <v>590</v>
      </c>
      <c r="K4025" t="s">
        <v>591</v>
      </c>
      <c r="L4025" t="s">
        <v>20036</v>
      </c>
    </row>
    <row r="4026" spans="1:12">
      <c r="A4026">
        <f t="shared" si="62"/>
        <v>4025</v>
      </c>
      <c r="B4026" t="s">
        <v>19759</v>
      </c>
      <c r="C4026" s="1">
        <v>24</v>
      </c>
      <c r="D4026" t="s">
        <v>20037</v>
      </c>
      <c r="E4026" t="s">
        <v>18</v>
      </c>
      <c r="F4026" t="s">
        <v>20038</v>
      </c>
      <c r="G4026" t="s">
        <v>20039</v>
      </c>
      <c r="H4026" t="s">
        <v>20040</v>
      </c>
      <c r="I4026" t="s">
        <v>22</v>
      </c>
      <c r="J4026" t="s">
        <v>2255</v>
      </c>
      <c r="K4026" t="s">
        <v>2256</v>
      </c>
      <c r="L4026" t="s">
        <v>20041</v>
      </c>
    </row>
    <row r="4027" spans="1:12">
      <c r="A4027">
        <f t="shared" si="62"/>
        <v>4026</v>
      </c>
      <c r="B4027" t="s">
        <v>19759</v>
      </c>
      <c r="C4027" s="1">
        <v>24</v>
      </c>
      <c r="D4027" t="s">
        <v>20042</v>
      </c>
      <c r="E4027" t="s">
        <v>18</v>
      </c>
      <c r="F4027" t="s">
        <v>20043</v>
      </c>
      <c r="G4027" t="s">
        <v>20044</v>
      </c>
      <c r="H4027" t="s">
        <v>20045</v>
      </c>
      <c r="I4027" t="s">
        <v>22</v>
      </c>
      <c r="J4027" t="s">
        <v>590</v>
      </c>
      <c r="K4027" t="s">
        <v>591</v>
      </c>
      <c r="L4027" t="s">
        <v>20046</v>
      </c>
    </row>
    <row r="4028" spans="1:12">
      <c r="A4028">
        <f t="shared" si="62"/>
        <v>4027</v>
      </c>
      <c r="B4028" t="s">
        <v>19759</v>
      </c>
      <c r="C4028" s="1">
        <v>24</v>
      </c>
      <c r="D4028" t="s">
        <v>20047</v>
      </c>
      <c r="E4028" t="s">
        <v>18</v>
      </c>
      <c r="F4028" t="s">
        <v>20048</v>
      </c>
      <c r="G4028" t="s">
        <v>20049</v>
      </c>
      <c r="H4028" t="s">
        <v>20050</v>
      </c>
      <c r="I4028" t="s">
        <v>22</v>
      </c>
      <c r="J4028" t="s">
        <v>2255</v>
      </c>
      <c r="K4028" t="s">
        <v>2256</v>
      </c>
      <c r="L4028" t="s">
        <v>20051</v>
      </c>
    </row>
    <row r="4029" spans="1:12">
      <c r="A4029">
        <f t="shared" si="62"/>
        <v>4028</v>
      </c>
      <c r="B4029" t="s">
        <v>19759</v>
      </c>
      <c r="C4029" s="1">
        <v>24</v>
      </c>
      <c r="D4029" t="s">
        <v>20052</v>
      </c>
      <c r="E4029" t="s">
        <v>54</v>
      </c>
      <c r="F4029" t="s">
        <v>20053</v>
      </c>
      <c r="G4029" t="s">
        <v>20054</v>
      </c>
      <c r="H4029" t="s">
        <v>20055</v>
      </c>
      <c r="I4029" t="s">
        <v>22</v>
      </c>
      <c r="J4029" t="s">
        <v>2255</v>
      </c>
      <c r="K4029" t="s">
        <v>2256</v>
      </c>
      <c r="L4029" t="s">
        <v>20056</v>
      </c>
    </row>
    <row r="4030" spans="1:12">
      <c r="A4030">
        <f t="shared" si="62"/>
        <v>4029</v>
      </c>
      <c r="B4030" t="s">
        <v>19759</v>
      </c>
      <c r="C4030" s="1">
        <v>24</v>
      </c>
      <c r="D4030" t="s">
        <v>20057</v>
      </c>
      <c r="E4030" t="s">
        <v>18</v>
      </c>
      <c r="F4030" t="s">
        <v>20058</v>
      </c>
      <c r="G4030" t="s">
        <v>20059</v>
      </c>
      <c r="H4030" t="s">
        <v>20060</v>
      </c>
      <c r="I4030" t="s">
        <v>22</v>
      </c>
      <c r="J4030" t="s">
        <v>2255</v>
      </c>
      <c r="K4030" t="s">
        <v>2256</v>
      </c>
      <c r="L4030" t="s">
        <v>20061</v>
      </c>
    </row>
    <row r="4031" spans="1:12">
      <c r="A4031">
        <f t="shared" si="62"/>
        <v>4030</v>
      </c>
      <c r="B4031" t="s">
        <v>19759</v>
      </c>
      <c r="C4031" s="1">
        <v>24</v>
      </c>
      <c r="D4031" t="s">
        <v>20062</v>
      </c>
      <c r="E4031" t="s">
        <v>18</v>
      </c>
      <c r="F4031" t="s">
        <v>20063</v>
      </c>
      <c r="G4031" t="s">
        <v>20064</v>
      </c>
      <c r="H4031" t="s">
        <v>20065</v>
      </c>
      <c r="I4031" t="s">
        <v>22</v>
      </c>
      <c r="J4031" t="s">
        <v>2674</v>
      </c>
      <c r="K4031" t="s">
        <v>2675</v>
      </c>
      <c r="L4031" t="s">
        <v>20066</v>
      </c>
    </row>
    <row r="4032" spans="1:12">
      <c r="A4032">
        <f t="shared" si="62"/>
        <v>4031</v>
      </c>
      <c r="B4032" t="s">
        <v>19759</v>
      </c>
      <c r="C4032" s="1">
        <v>24</v>
      </c>
      <c r="D4032" t="s">
        <v>20067</v>
      </c>
      <c r="E4032" t="s">
        <v>18</v>
      </c>
      <c r="F4032" t="s">
        <v>20068</v>
      </c>
      <c r="G4032" t="s">
        <v>20069</v>
      </c>
      <c r="H4032" t="s">
        <v>20070</v>
      </c>
      <c r="I4032" t="s">
        <v>22</v>
      </c>
      <c r="J4032" t="s">
        <v>2255</v>
      </c>
      <c r="K4032" t="s">
        <v>2256</v>
      </c>
      <c r="L4032" t="s">
        <v>20071</v>
      </c>
    </row>
    <row r="4033" spans="1:12">
      <c r="A4033">
        <f t="shared" si="62"/>
        <v>4032</v>
      </c>
      <c r="B4033" t="s">
        <v>19759</v>
      </c>
      <c r="C4033" s="1">
        <v>24</v>
      </c>
      <c r="D4033" t="s">
        <v>20072</v>
      </c>
      <c r="E4033" t="s">
        <v>18</v>
      </c>
      <c r="F4033" t="s">
        <v>20073</v>
      </c>
      <c r="G4033" t="s">
        <v>20074</v>
      </c>
      <c r="H4033" t="s">
        <v>20075</v>
      </c>
      <c r="I4033" t="s">
        <v>22</v>
      </c>
      <c r="J4033" t="s">
        <v>2255</v>
      </c>
      <c r="K4033" t="s">
        <v>2256</v>
      </c>
      <c r="L4033" t="s">
        <v>20076</v>
      </c>
    </row>
    <row r="4034" spans="1:12">
      <c r="A4034">
        <f t="shared" si="62"/>
        <v>4033</v>
      </c>
      <c r="B4034" t="s">
        <v>19759</v>
      </c>
      <c r="C4034" s="1">
        <v>24</v>
      </c>
      <c r="D4034" t="s">
        <v>20077</v>
      </c>
      <c r="E4034" t="s">
        <v>18</v>
      </c>
      <c r="F4034" t="s">
        <v>20078</v>
      </c>
      <c r="G4034" t="s">
        <v>20079</v>
      </c>
      <c r="H4034" t="s">
        <v>20080</v>
      </c>
      <c r="I4034" t="s">
        <v>22</v>
      </c>
      <c r="J4034" t="s">
        <v>2255</v>
      </c>
      <c r="K4034" t="s">
        <v>2256</v>
      </c>
      <c r="L4034" t="s">
        <v>20081</v>
      </c>
    </row>
    <row r="4035" spans="1:12">
      <c r="A4035">
        <f t="shared" si="62"/>
        <v>4034</v>
      </c>
      <c r="B4035" t="s">
        <v>19759</v>
      </c>
      <c r="C4035" s="1">
        <v>24</v>
      </c>
      <c r="D4035" t="s">
        <v>20082</v>
      </c>
      <c r="E4035" t="s">
        <v>18</v>
      </c>
      <c r="F4035" t="s">
        <v>20083</v>
      </c>
      <c r="G4035" t="s">
        <v>20084</v>
      </c>
      <c r="H4035" t="s">
        <v>20085</v>
      </c>
      <c r="I4035" t="s">
        <v>22</v>
      </c>
      <c r="J4035" t="s">
        <v>2255</v>
      </c>
      <c r="K4035" t="s">
        <v>2256</v>
      </c>
      <c r="L4035" t="s">
        <v>20086</v>
      </c>
    </row>
    <row r="4036" spans="1:12">
      <c r="A4036">
        <f t="shared" ref="A4036:A4099" si="63">+A4035+1</f>
        <v>4035</v>
      </c>
      <c r="B4036" t="s">
        <v>19759</v>
      </c>
      <c r="C4036" s="1">
        <v>24</v>
      </c>
      <c r="D4036" t="s">
        <v>20087</v>
      </c>
      <c r="E4036" t="s">
        <v>18</v>
      </c>
      <c r="F4036" t="s">
        <v>20088</v>
      </c>
      <c r="G4036" t="s">
        <v>20089</v>
      </c>
      <c r="H4036" t="s">
        <v>20090</v>
      </c>
      <c r="I4036" t="s">
        <v>22</v>
      </c>
      <c r="J4036" t="s">
        <v>2255</v>
      </c>
      <c r="K4036" t="s">
        <v>2256</v>
      </c>
      <c r="L4036" t="s">
        <v>20091</v>
      </c>
    </row>
    <row r="4037" spans="1:12">
      <c r="A4037">
        <f t="shared" si="63"/>
        <v>4036</v>
      </c>
      <c r="B4037" t="s">
        <v>19759</v>
      </c>
      <c r="C4037" s="1">
        <v>24</v>
      </c>
      <c r="D4037" t="s">
        <v>20092</v>
      </c>
      <c r="E4037" t="s">
        <v>18</v>
      </c>
      <c r="F4037" t="s">
        <v>20093</v>
      </c>
      <c r="G4037" t="s">
        <v>20094</v>
      </c>
      <c r="H4037" t="s">
        <v>20095</v>
      </c>
      <c r="I4037" t="s">
        <v>22</v>
      </c>
      <c r="J4037" t="s">
        <v>2255</v>
      </c>
      <c r="K4037" t="s">
        <v>2256</v>
      </c>
      <c r="L4037" t="s">
        <v>20096</v>
      </c>
    </row>
    <row r="4038" spans="1:12">
      <c r="A4038">
        <f t="shared" si="63"/>
        <v>4037</v>
      </c>
      <c r="B4038" t="s">
        <v>19759</v>
      </c>
      <c r="C4038" s="1">
        <v>24</v>
      </c>
      <c r="D4038" t="s">
        <v>20097</v>
      </c>
      <c r="E4038" t="s">
        <v>34</v>
      </c>
      <c r="F4038" t="s">
        <v>20098</v>
      </c>
      <c r="G4038" t="s">
        <v>20099</v>
      </c>
      <c r="H4038" t="s">
        <v>20100</v>
      </c>
      <c r="I4038" t="s">
        <v>22</v>
      </c>
      <c r="J4038" t="s">
        <v>2255</v>
      </c>
      <c r="K4038" t="s">
        <v>2256</v>
      </c>
      <c r="L4038" t="s">
        <v>10199</v>
      </c>
    </row>
    <row r="4039" spans="1:12">
      <c r="A4039">
        <f t="shared" si="63"/>
        <v>4038</v>
      </c>
      <c r="B4039" t="s">
        <v>19759</v>
      </c>
      <c r="C4039" s="1">
        <v>24</v>
      </c>
      <c r="D4039" t="s">
        <v>20101</v>
      </c>
      <c r="E4039" t="s">
        <v>18</v>
      </c>
      <c r="F4039" t="s">
        <v>20102</v>
      </c>
      <c r="G4039" t="s">
        <v>20103</v>
      </c>
      <c r="H4039" t="s">
        <v>20104</v>
      </c>
      <c r="I4039" t="s">
        <v>22</v>
      </c>
      <c r="J4039" t="s">
        <v>2255</v>
      </c>
      <c r="K4039" t="s">
        <v>2256</v>
      </c>
      <c r="L4039" t="s">
        <v>5526</v>
      </c>
    </row>
    <row r="4040" spans="1:12">
      <c r="A4040">
        <f t="shared" si="63"/>
        <v>4039</v>
      </c>
      <c r="B4040" t="s">
        <v>19759</v>
      </c>
      <c r="C4040" s="1">
        <v>24</v>
      </c>
      <c r="D4040" t="s">
        <v>20105</v>
      </c>
      <c r="E4040" t="s">
        <v>18</v>
      </c>
      <c r="F4040" t="s">
        <v>20106</v>
      </c>
      <c r="G4040" t="s">
        <v>20107</v>
      </c>
      <c r="H4040" t="s">
        <v>20108</v>
      </c>
      <c r="I4040" t="s">
        <v>22</v>
      </c>
      <c r="J4040" t="s">
        <v>2255</v>
      </c>
      <c r="K4040" t="s">
        <v>2256</v>
      </c>
      <c r="L4040" t="s">
        <v>20109</v>
      </c>
    </row>
    <row r="4041" spans="1:12">
      <c r="A4041">
        <f t="shared" si="63"/>
        <v>4040</v>
      </c>
      <c r="B4041" t="s">
        <v>19759</v>
      </c>
      <c r="C4041" s="1">
        <v>24</v>
      </c>
      <c r="D4041" t="s">
        <v>20110</v>
      </c>
      <c r="E4041" t="s">
        <v>34</v>
      </c>
      <c r="F4041" t="s">
        <v>20111</v>
      </c>
      <c r="G4041" t="s">
        <v>20112</v>
      </c>
      <c r="H4041" t="s">
        <v>20113</v>
      </c>
      <c r="I4041" t="s">
        <v>22</v>
      </c>
      <c r="J4041" t="s">
        <v>3851</v>
      </c>
      <c r="K4041" t="s">
        <v>3852</v>
      </c>
      <c r="L4041" t="s">
        <v>20114</v>
      </c>
    </row>
    <row r="4042" spans="1:12">
      <c r="A4042">
        <f t="shared" si="63"/>
        <v>4041</v>
      </c>
      <c r="B4042" t="s">
        <v>19759</v>
      </c>
      <c r="C4042" s="1">
        <v>24</v>
      </c>
      <c r="D4042" t="s">
        <v>20115</v>
      </c>
      <c r="E4042" t="s">
        <v>18</v>
      </c>
      <c r="F4042" t="s">
        <v>20116</v>
      </c>
      <c r="G4042" t="s">
        <v>20117</v>
      </c>
      <c r="H4042" t="s">
        <v>20118</v>
      </c>
      <c r="I4042" t="s">
        <v>22</v>
      </c>
      <c r="J4042" t="s">
        <v>2255</v>
      </c>
      <c r="K4042" t="s">
        <v>2256</v>
      </c>
      <c r="L4042" t="s">
        <v>20119</v>
      </c>
    </row>
    <row r="4043" spans="1:12">
      <c r="A4043">
        <f t="shared" si="63"/>
        <v>4042</v>
      </c>
      <c r="B4043" t="s">
        <v>19759</v>
      </c>
      <c r="C4043" s="1">
        <v>24</v>
      </c>
      <c r="D4043" t="s">
        <v>20120</v>
      </c>
      <c r="E4043" t="s">
        <v>34</v>
      </c>
      <c r="F4043" t="s">
        <v>20121</v>
      </c>
      <c r="G4043" t="s">
        <v>20122</v>
      </c>
      <c r="H4043" t="s">
        <v>20123</v>
      </c>
      <c r="I4043" t="s">
        <v>22</v>
      </c>
      <c r="J4043" t="s">
        <v>2674</v>
      </c>
      <c r="K4043" t="s">
        <v>2675</v>
      </c>
      <c r="L4043" t="s">
        <v>20124</v>
      </c>
    </row>
    <row r="4044" spans="1:12">
      <c r="A4044">
        <f t="shared" si="63"/>
        <v>4043</v>
      </c>
      <c r="B4044" t="s">
        <v>19759</v>
      </c>
      <c r="C4044" s="1">
        <v>24</v>
      </c>
      <c r="D4044" t="s">
        <v>3634</v>
      </c>
      <c r="E4044" t="s">
        <v>34</v>
      </c>
      <c r="F4044" t="s">
        <v>20125</v>
      </c>
      <c r="G4044" t="s">
        <v>20126</v>
      </c>
      <c r="H4044" t="s">
        <v>20127</v>
      </c>
      <c r="I4044" t="s">
        <v>22</v>
      </c>
      <c r="J4044" t="s">
        <v>2255</v>
      </c>
      <c r="K4044" t="s">
        <v>2256</v>
      </c>
      <c r="L4044" t="s">
        <v>4786</v>
      </c>
    </row>
    <row r="4045" spans="1:12">
      <c r="A4045">
        <f t="shared" si="63"/>
        <v>4044</v>
      </c>
      <c r="B4045" t="s">
        <v>19759</v>
      </c>
      <c r="C4045" s="1">
        <v>24</v>
      </c>
      <c r="D4045" t="s">
        <v>20128</v>
      </c>
      <c r="E4045" t="s">
        <v>18</v>
      </c>
      <c r="F4045" t="s">
        <v>20129</v>
      </c>
      <c r="G4045" t="s">
        <v>20130</v>
      </c>
      <c r="H4045" t="s">
        <v>20131</v>
      </c>
      <c r="I4045" t="s">
        <v>22</v>
      </c>
      <c r="J4045" t="s">
        <v>2255</v>
      </c>
      <c r="K4045" t="s">
        <v>2256</v>
      </c>
      <c r="L4045" t="s">
        <v>20132</v>
      </c>
    </row>
    <row r="4046" spans="1:12">
      <c r="A4046">
        <f t="shared" si="63"/>
        <v>4045</v>
      </c>
      <c r="B4046" t="s">
        <v>19759</v>
      </c>
      <c r="C4046" s="1">
        <v>24</v>
      </c>
      <c r="D4046" t="s">
        <v>20133</v>
      </c>
      <c r="E4046" t="s">
        <v>34</v>
      </c>
      <c r="F4046" t="s">
        <v>20134</v>
      </c>
      <c r="G4046" t="s">
        <v>20135</v>
      </c>
      <c r="H4046" t="s">
        <v>20136</v>
      </c>
      <c r="I4046" t="s">
        <v>22</v>
      </c>
      <c r="J4046" t="s">
        <v>109</v>
      </c>
      <c r="K4046" t="s">
        <v>110</v>
      </c>
      <c r="L4046" t="s">
        <v>20133</v>
      </c>
    </row>
    <row r="4047" spans="1:12">
      <c r="A4047">
        <f t="shared" si="63"/>
        <v>4046</v>
      </c>
      <c r="B4047" t="s">
        <v>19759</v>
      </c>
      <c r="C4047" s="1">
        <v>24</v>
      </c>
      <c r="D4047" t="s">
        <v>20137</v>
      </c>
      <c r="E4047" t="s">
        <v>18</v>
      </c>
      <c r="F4047" t="s">
        <v>20138</v>
      </c>
      <c r="G4047" t="s">
        <v>20074</v>
      </c>
      <c r="H4047" t="s">
        <v>20139</v>
      </c>
      <c r="I4047" t="s">
        <v>22</v>
      </c>
      <c r="J4047" t="s">
        <v>2255</v>
      </c>
      <c r="K4047" t="s">
        <v>2256</v>
      </c>
      <c r="L4047" t="s">
        <v>20140</v>
      </c>
    </row>
    <row r="4048" spans="1:12">
      <c r="A4048">
        <f t="shared" si="63"/>
        <v>4047</v>
      </c>
      <c r="B4048" t="s">
        <v>19759</v>
      </c>
      <c r="C4048" s="1">
        <v>24</v>
      </c>
      <c r="D4048" t="s">
        <v>20141</v>
      </c>
      <c r="E4048" t="s">
        <v>34</v>
      </c>
      <c r="F4048" t="s">
        <v>20142</v>
      </c>
      <c r="G4048" t="s">
        <v>20143</v>
      </c>
      <c r="H4048" t="s">
        <v>20144</v>
      </c>
      <c r="I4048" t="s">
        <v>22</v>
      </c>
      <c r="J4048" t="s">
        <v>2255</v>
      </c>
      <c r="K4048" t="s">
        <v>2256</v>
      </c>
      <c r="L4048" t="s">
        <v>20141</v>
      </c>
    </row>
    <row r="4049" spans="1:12">
      <c r="A4049">
        <f t="shared" si="63"/>
        <v>4048</v>
      </c>
      <c r="B4049" t="s">
        <v>19759</v>
      </c>
      <c r="C4049" s="1">
        <v>24</v>
      </c>
      <c r="D4049" t="s">
        <v>20145</v>
      </c>
      <c r="E4049" t="s">
        <v>18</v>
      </c>
      <c r="F4049" t="s">
        <v>20146</v>
      </c>
      <c r="G4049" t="s">
        <v>20147</v>
      </c>
      <c r="H4049" t="s">
        <v>20148</v>
      </c>
      <c r="I4049" t="s">
        <v>22</v>
      </c>
      <c r="J4049" t="s">
        <v>2255</v>
      </c>
      <c r="K4049" t="s">
        <v>2256</v>
      </c>
      <c r="L4049" t="s">
        <v>9772</v>
      </c>
    </row>
    <row r="4050" spans="1:12">
      <c r="A4050">
        <f t="shared" si="63"/>
        <v>4049</v>
      </c>
      <c r="B4050" t="s">
        <v>19759</v>
      </c>
      <c r="C4050" s="1">
        <v>24</v>
      </c>
      <c r="D4050" t="s">
        <v>20149</v>
      </c>
      <c r="E4050" t="s">
        <v>34</v>
      </c>
      <c r="F4050" t="s">
        <v>20150</v>
      </c>
      <c r="G4050" t="s">
        <v>20151</v>
      </c>
      <c r="H4050" t="s">
        <v>20152</v>
      </c>
      <c r="I4050" t="s">
        <v>22</v>
      </c>
      <c r="J4050" t="s">
        <v>134</v>
      </c>
      <c r="K4050" t="s">
        <v>135</v>
      </c>
      <c r="L4050" t="s">
        <v>20153</v>
      </c>
    </row>
    <row r="4051" spans="1:12">
      <c r="A4051">
        <f t="shared" si="63"/>
        <v>4050</v>
      </c>
      <c r="B4051" t="s">
        <v>19759</v>
      </c>
      <c r="C4051" s="1">
        <v>24</v>
      </c>
      <c r="D4051" t="s">
        <v>20154</v>
      </c>
      <c r="E4051" t="s">
        <v>18</v>
      </c>
      <c r="F4051" t="s">
        <v>20155</v>
      </c>
      <c r="G4051" t="s">
        <v>20156</v>
      </c>
      <c r="H4051" t="s">
        <v>20157</v>
      </c>
      <c r="I4051" t="s">
        <v>22</v>
      </c>
      <c r="J4051" t="s">
        <v>2255</v>
      </c>
      <c r="K4051" t="s">
        <v>2256</v>
      </c>
      <c r="L4051" t="s">
        <v>20158</v>
      </c>
    </row>
    <row r="4052" spans="1:12">
      <c r="A4052">
        <f t="shared" si="63"/>
        <v>4051</v>
      </c>
      <c r="B4052" t="s">
        <v>19759</v>
      </c>
      <c r="C4052" s="1">
        <v>24</v>
      </c>
      <c r="D4052" t="s">
        <v>20159</v>
      </c>
      <c r="E4052" t="s">
        <v>18</v>
      </c>
      <c r="F4052" t="s">
        <v>20160</v>
      </c>
      <c r="G4052" t="s">
        <v>20161</v>
      </c>
      <c r="H4052" t="s">
        <v>20162</v>
      </c>
      <c r="I4052" t="s">
        <v>22</v>
      </c>
      <c r="J4052" t="s">
        <v>2255</v>
      </c>
      <c r="K4052" t="s">
        <v>2256</v>
      </c>
      <c r="L4052" t="s">
        <v>20163</v>
      </c>
    </row>
    <row r="4053" spans="1:12">
      <c r="A4053">
        <f t="shared" si="63"/>
        <v>4052</v>
      </c>
      <c r="B4053" t="s">
        <v>19759</v>
      </c>
      <c r="C4053" s="1">
        <v>24</v>
      </c>
      <c r="D4053" t="s">
        <v>20164</v>
      </c>
      <c r="E4053" t="s">
        <v>18</v>
      </c>
      <c r="F4053" t="s">
        <v>20165</v>
      </c>
      <c r="G4053" t="s">
        <v>20166</v>
      </c>
      <c r="H4053" t="s">
        <v>20167</v>
      </c>
      <c r="I4053" t="s">
        <v>22</v>
      </c>
      <c r="J4053" t="s">
        <v>2255</v>
      </c>
      <c r="K4053" t="s">
        <v>2256</v>
      </c>
      <c r="L4053" t="s">
        <v>20168</v>
      </c>
    </row>
    <row r="4054" spans="1:12">
      <c r="A4054">
        <f t="shared" si="63"/>
        <v>4053</v>
      </c>
      <c r="B4054" t="s">
        <v>19759</v>
      </c>
      <c r="C4054" s="1">
        <v>24</v>
      </c>
      <c r="D4054" t="s">
        <v>20169</v>
      </c>
      <c r="E4054" t="s">
        <v>34</v>
      </c>
      <c r="F4054" t="s">
        <v>20170</v>
      </c>
      <c r="G4054" t="s">
        <v>20171</v>
      </c>
      <c r="H4054" t="s">
        <v>20172</v>
      </c>
      <c r="I4054" t="s">
        <v>22</v>
      </c>
      <c r="J4054" t="s">
        <v>2255</v>
      </c>
      <c r="K4054" t="s">
        <v>2256</v>
      </c>
      <c r="L4054" t="s">
        <v>20169</v>
      </c>
    </row>
    <row r="4055" spans="1:12">
      <c r="A4055">
        <f t="shared" si="63"/>
        <v>4054</v>
      </c>
      <c r="B4055" t="s">
        <v>19759</v>
      </c>
      <c r="C4055" s="1">
        <v>24</v>
      </c>
      <c r="D4055" t="s">
        <v>20173</v>
      </c>
      <c r="E4055" t="s">
        <v>18</v>
      </c>
      <c r="F4055" t="s">
        <v>20174</v>
      </c>
      <c r="G4055" t="s">
        <v>20175</v>
      </c>
      <c r="H4055" t="s">
        <v>20176</v>
      </c>
      <c r="I4055" t="s">
        <v>22</v>
      </c>
      <c r="J4055" t="s">
        <v>2255</v>
      </c>
      <c r="K4055" t="s">
        <v>2256</v>
      </c>
      <c r="L4055" t="s">
        <v>20177</v>
      </c>
    </row>
    <row r="4056" spans="1:12">
      <c r="A4056">
        <f t="shared" si="63"/>
        <v>4055</v>
      </c>
      <c r="B4056" t="s">
        <v>19759</v>
      </c>
      <c r="C4056" s="1">
        <v>24</v>
      </c>
      <c r="D4056" t="s">
        <v>20178</v>
      </c>
      <c r="E4056" t="s">
        <v>18</v>
      </c>
      <c r="F4056" t="s">
        <v>20179</v>
      </c>
      <c r="G4056" t="s">
        <v>20180</v>
      </c>
      <c r="H4056" t="s">
        <v>20181</v>
      </c>
      <c r="I4056" t="s">
        <v>22</v>
      </c>
      <c r="J4056" t="s">
        <v>2255</v>
      </c>
      <c r="K4056" t="s">
        <v>2256</v>
      </c>
      <c r="L4056" t="s">
        <v>20182</v>
      </c>
    </row>
    <row r="4057" spans="1:12">
      <c r="A4057">
        <f t="shared" si="63"/>
        <v>4056</v>
      </c>
      <c r="B4057" t="s">
        <v>19759</v>
      </c>
      <c r="C4057" s="1">
        <v>24</v>
      </c>
      <c r="D4057" t="s">
        <v>20183</v>
      </c>
      <c r="E4057" t="s">
        <v>18</v>
      </c>
      <c r="F4057" t="s">
        <v>20184</v>
      </c>
      <c r="G4057" t="s">
        <v>20185</v>
      </c>
      <c r="H4057" t="s">
        <v>20186</v>
      </c>
      <c r="I4057" t="s">
        <v>22</v>
      </c>
      <c r="J4057" t="s">
        <v>2255</v>
      </c>
      <c r="K4057" t="s">
        <v>2256</v>
      </c>
      <c r="L4057" t="s">
        <v>20187</v>
      </c>
    </row>
    <row r="4058" spans="1:12">
      <c r="A4058">
        <f t="shared" si="63"/>
        <v>4057</v>
      </c>
      <c r="B4058" t="s">
        <v>19759</v>
      </c>
      <c r="C4058" s="1">
        <v>24</v>
      </c>
      <c r="D4058" t="s">
        <v>20188</v>
      </c>
      <c r="E4058" t="s">
        <v>18</v>
      </c>
      <c r="F4058" t="s">
        <v>20189</v>
      </c>
      <c r="G4058" t="s">
        <v>20190</v>
      </c>
      <c r="H4058" t="s">
        <v>20191</v>
      </c>
      <c r="I4058" t="s">
        <v>22</v>
      </c>
      <c r="J4058" t="s">
        <v>2255</v>
      </c>
      <c r="K4058" t="s">
        <v>2256</v>
      </c>
      <c r="L4058" t="s">
        <v>20192</v>
      </c>
    </row>
    <row r="4059" spans="1:12">
      <c r="A4059">
        <f t="shared" si="63"/>
        <v>4058</v>
      </c>
      <c r="B4059" t="s">
        <v>19759</v>
      </c>
      <c r="C4059" s="1">
        <v>24</v>
      </c>
      <c r="D4059" t="s">
        <v>20193</v>
      </c>
      <c r="E4059" t="s">
        <v>34</v>
      </c>
      <c r="F4059" t="s">
        <v>20194</v>
      </c>
      <c r="G4059" t="s">
        <v>20195</v>
      </c>
      <c r="H4059" t="s">
        <v>20196</v>
      </c>
      <c r="I4059" t="s">
        <v>22</v>
      </c>
      <c r="J4059" t="s">
        <v>616</v>
      </c>
      <c r="K4059" t="s">
        <v>617</v>
      </c>
      <c r="L4059" t="s">
        <v>20193</v>
      </c>
    </row>
    <row r="4060" spans="1:12">
      <c r="A4060">
        <f t="shared" si="63"/>
        <v>4059</v>
      </c>
      <c r="B4060" t="s">
        <v>19759</v>
      </c>
      <c r="C4060" s="1">
        <v>24</v>
      </c>
      <c r="D4060" t="s">
        <v>20197</v>
      </c>
      <c r="E4060" t="s">
        <v>34</v>
      </c>
      <c r="F4060" t="s">
        <v>20198</v>
      </c>
      <c r="G4060" t="s">
        <v>20199</v>
      </c>
      <c r="H4060" t="s">
        <v>20200</v>
      </c>
      <c r="I4060" t="s">
        <v>22</v>
      </c>
      <c r="J4060" t="s">
        <v>2255</v>
      </c>
      <c r="K4060" t="s">
        <v>2256</v>
      </c>
      <c r="L4060" t="s">
        <v>20197</v>
      </c>
    </row>
    <row r="4061" spans="1:12">
      <c r="A4061">
        <f t="shared" si="63"/>
        <v>4060</v>
      </c>
      <c r="B4061" t="s">
        <v>19759</v>
      </c>
      <c r="C4061" s="1">
        <v>24</v>
      </c>
      <c r="D4061" t="s">
        <v>20201</v>
      </c>
      <c r="E4061" t="s">
        <v>18</v>
      </c>
      <c r="F4061" t="s">
        <v>20202</v>
      </c>
      <c r="G4061" t="s">
        <v>20203</v>
      </c>
      <c r="H4061" t="s">
        <v>20204</v>
      </c>
      <c r="I4061" t="s">
        <v>22</v>
      </c>
      <c r="J4061" t="s">
        <v>2255</v>
      </c>
      <c r="K4061" t="s">
        <v>2256</v>
      </c>
      <c r="L4061" t="s">
        <v>20205</v>
      </c>
    </row>
    <row r="4062" spans="1:12">
      <c r="A4062">
        <f t="shared" si="63"/>
        <v>4061</v>
      </c>
      <c r="B4062" t="s">
        <v>19759</v>
      </c>
      <c r="C4062" s="1">
        <v>24</v>
      </c>
      <c r="D4062" t="s">
        <v>20206</v>
      </c>
      <c r="E4062" t="s">
        <v>18</v>
      </c>
      <c r="F4062" t="s">
        <v>20207</v>
      </c>
      <c r="G4062" t="s">
        <v>20208</v>
      </c>
      <c r="H4062" t="s">
        <v>20209</v>
      </c>
      <c r="I4062" t="s">
        <v>22</v>
      </c>
      <c r="J4062" t="s">
        <v>285</v>
      </c>
      <c r="K4062" t="s">
        <v>286</v>
      </c>
      <c r="L4062" t="s">
        <v>20210</v>
      </c>
    </row>
    <row r="4063" spans="1:12">
      <c r="A4063">
        <f t="shared" si="63"/>
        <v>4062</v>
      </c>
      <c r="B4063" t="s">
        <v>19759</v>
      </c>
      <c r="C4063" s="1">
        <v>24</v>
      </c>
      <c r="D4063" t="s">
        <v>20211</v>
      </c>
      <c r="E4063" t="s">
        <v>18</v>
      </c>
      <c r="F4063" t="s">
        <v>20212</v>
      </c>
      <c r="G4063" t="s">
        <v>20213</v>
      </c>
      <c r="H4063" t="s">
        <v>20214</v>
      </c>
      <c r="I4063" t="s">
        <v>22</v>
      </c>
      <c r="J4063" t="s">
        <v>400</v>
      </c>
      <c r="K4063" t="s">
        <v>401</v>
      </c>
      <c r="L4063" t="s">
        <v>20215</v>
      </c>
    </row>
    <row r="4064" spans="1:12">
      <c r="A4064">
        <f t="shared" si="63"/>
        <v>4063</v>
      </c>
      <c r="B4064" t="s">
        <v>19759</v>
      </c>
      <c r="C4064" s="1">
        <v>24</v>
      </c>
      <c r="D4064" t="s">
        <v>20216</v>
      </c>
      <c r="E4064" t="s">
        <v>18</v>
      </c>
      <c r="F4064" t="s">
        <v>20217</v>
      </c>
      <c r="G4064" t="s">
        <v>20218</v>
      </c>
      <c r="H4064" t="s">
        <v>20219</v>
      </c>
      <c r="I4064" t="s">
        <v>22</v>
      </c>
      <c r="J4064" t="s">
        <v>2255</v>
      </c>
      <c r="K4064" t="s">
        <v>2256</v>
      </c>
      <c r="L4064" t="s">
        <v>20220</v>
      </c>
    </row>
    <row r="4065" spans="1:12">
      <c r="A4065">
        <f t="shared" si="63"/>
        <v>4064</v>
      </c>
      <c r="B4065" t="s">
        <v>19759</v>
      </c>
      <c r="C4065" s="1">
        <v>24</v>
      </c>
      <c r="D4065" t="s">
        <v>20221</v>
      </c>
      <c r="E4065" t="s">
        <v>18</v>
      </c>
      <c r="F4065" t="s">
        <v>20222</v>
      </c>
      <c r="G4065" t="s">
        <v>20223</v>
      </c>
      <c r="H4065" t="s">
        <v>20224</v>
      </c>
      <c r="I4065" t="s">
        <v>22</v>
      </c>
      <c r="J4065" t="s">
        <v>23</v>
      </c>
      <c r="K4065" t="s">
        <v>24</v>
      </c>
      <c r="L4065" t="s">
        <v>20225</v>
      </c>
    </row>
    <row r="4066" spans="1:12">
      <c r="A4066">
        <f t="shared" si="63"/>
        <v>4065</v>
      </c>
      <c r="B4066" t="s">
        <v>19759</v>
      </c>
      <c r="C4066" s="1">
        <v>24</v>
      </c>
      <c r="D4066" t="s">
        <v>20226</v>
      </c>
      <c r="E4066" t="s">
        <v>34</v>
      </c>
      <c r="F4066" t="s">
        <v>20227</v>
      </c>
      <c r="G4066" t="s">
        <v>20228</v>
      </c>
      <c r="H4066" t="s">
        <v>20229</v>
      </c>
      <c r="I4066" t="s">
        <v>22</v>
      </c>
      <c r="J4066" t="s">
        <v>616</v>
      </c>
      <c r="K4066" t="s">
        <v>617</v>
      </c>
      <c r="L4066" t="s">
        <v>20230</v>
      </c>
    </row>
    <row r="4067" spans="1:12">
      <c r="A4067">
        <f t="shared" si="63"/>
        <v>4066</v>
      </c>
      <c r="B4067" t="s">
        <v>19759</v>
      </c>
      <c r="C4067" s="1">
        <v>24</v>
      </c>
      <c r="D4067" t="s">
        <v>20231</v>
      </c>
      <c r="E4067" t="s">
        <v>34</v>
      </c>
      <c r="F4067" t="s">
        <v>20232</v>
      </c>
      <c r="G4067" t="s">
        <v>20233</v>
      </c>
      <c r="H4067" t="s">
        <v>20234</v>
      </c>
      <c r="I4067" t="s">
        <v>22</v>
      </c>
      <c r="J4067" t="s">
        <v>2255</v>
      </c>
      <c r="K4067" t="s">
        <v>2256</v>
      </c>
      <c r="L4067" t="s">
        <v>20235</v>
      </c>
    </row>
    <row r="4068" spans="1:12">
      <c r="A4068">
        <f t="shared" si="63"/>
        <v>4067</v>
      </c>
      <c r="B4068" t="s">
        <v>19759</v>
      </c>
      <c r="C4068" s="1">
        <v>24</v>
      </c>
      <c r="D4068" t="s">
        <v>20236</v>
      </c>
      <c r="E4068" t="s">
        <v>18</v>
      </c>
      <c r="F4068" t="s">
        <v>20237</v>
      </c>
      <c r="G4068" t="s">
        <v>20238</v>
      </c>
      <c r="H4068" t="s">
        <v>20239</v>
      </c>
      <c r="I4068" t="s">
        <v>22</v>
      </c>
      <c r="J4068" t="s">
        <v>2255</v>
      </c>
      <c r="K4068" t="s">
        <v>2256</v>
      </c>
      <c r="L4068" t="s">
        <v>20240</v>
      </c>
    </row>
    <row r="4069" spans="1:12">
      <c r="A4069">
        <f t="shared" si="63"/>
        <v>4068</v>
      </c>
      <c r="B4069" t="s">
        <v>19759</v>
      </c>
      <c r="C4069" s="1">
        <v>24</v>
      </c>
      <c r="D4069" t="s">
        <v>20241</v>
      </c>
      <c r="E4069" t="s">
        <v>34</v>
      </c>
      <c r="F4069" t="s">
        <v>20242</v>
      </c>
      <c r="G4069" t="s">
        <v>20243</v>
      </c>
      <c r="H4069" t="s">
        <v>20244</v>
      </c>
      <c r="I4069" t="s">
        <v>22</v>
      </c>
      <c r="J4069" t="s">
        <v>2255</v>
      </c>
      <c r="K4069" t="s">
        <v>2256</v>
      </c>
      <c r="L4069" t="s">
        <v>20245</v>
      </c>
    </row>
    <row r="4070" spans="1:12">
      <c r="A4070">
        <f t="shared" si="63"/>
        <v>4069</v>
      </c>
      <c r="B4070" t="s">
        <v>19759</v>
      </c>
      <c r="C4070" s="1">
        <v>24</v>
      </c>
      <c r="D4070" t="s">
        <v>20246</v>
      </c>
      <c r="E4070" t="s">
        <v>34</v>
      </c>
      <c r="F4070" t="s">
        <v>20247</v>
      </c>
      <c r="G4070" t="s">
        <v>20248</v>
      </c>
      <c r="H4070" t="s">
        <v>20249</v>
      </c>
      <c r="I4070" t="s">
        <v>22</v>
      </c>
      <c r="J4070" t="s">
        <v>170</v>
      </c>
      <c r="K4070" t="s">
        <v>171</v>
      </c>
      <c r="L4070" t="s">
        <v>20250</v>
      </c>
    </row>
    <row r="4071" spans="1:12">
      <c r="A4071">
        <f t="shared" si="63"/>
        <v>4070</v>
      </c>
      <c r="B4071" t="s">
        <v>19759</v>
      </c>
      <c r="C4071" s="1">
        <v>24</v>
      </c>
      <c r="D4071" t="s">
        <v>20251</v>
      </c>
      <c r="E4071" t="s">
        <v>34</v>
      </c>
      <c r="F4071" t="s">
        <v>20252</v>
      </c>
      <c r="G4071" t="s">
        <v>20253</v>
      </c>
      <c r="H4071" t="s">
        <v>20254</v>
      </c>
      <c r="I4071" t="s">
        <v>22</v>
      </c>
      <c r="J4071" t="s">
        <v>2255</v>
      </c>
      <c r="K4071" t="s">
        <v>2256</v>
      </c>
      <c r="L4071" t="s">
        <v>20255</v>
      </c>
    </row>
    <row r="4072" spans="1:12">
      <c r="A4072">
        <f t="shared" si="63"/>
        <v>4071</v>
      </c>
      <c r="B4072" t="s">
        <v>19759</v>
      </c>
      <c r="C4072" s="1">
        <v>24</v>
      </c>
      <c r="D4072" t="s">
        <v>20256</v>
      </c>
      <c r="E4072" t="s">
        <v>18</v>
      </c>
      <c r="F4072" t="s">
        <v>20257</v>
      </c>
      <c r="G4072" t="s">
        <v>20258</v>
      </c>
      <c r="H4072" t="s">
        <v>20259</v>
      </c>
      <c r="I4072" t="s">
        <v>22</v>
      </c>
      <c r="J4072" t="s">
        <v>2255</v>
      </c>
      <c r="K4072" t="s">
        <v>2256</v>
      </c>
      <c r="L4072" t="s">
        <v>20260</v>
      </c>
    </row>
    <row r="4073" spans="1:12">
      <c r="A4073">
        <f t="shared" si="63"/>
        <v>4072</v>
      </c>
      <c r="B4073" t="s">
        <v>19759</v>
      </c>
      <c r="C4073" s="1">
        <v>24</v>
      </c>
      <c r="D4073" t="s">
        <v>20261</v>
      </c>
      <c r="E4073" t="s">
        <v>18</v>
      </c>
      <c r="F4073" t="s">
        <v>20262</v>
      </c>
      <c r="G4073" t="s">
        <v>20263</v>
      </c>
      <c r="H4073" t="s">
        <v>20264</v>
      </c>
      <c r="I4073" t="s">
        <v>2532</v>
      </c>
      <c r="J4073" t="s">
        <v>4000</v>
      </c>
      <c r="K4073" t="s">
        <v>24</v>
      </c>
      <c r="L4073" t="s">
        <v>20265</v>
      </c>
    </row>
    <row r="4074" spans="1:12">
      <c r="A4074">
        <f t="shared" si="63"/>
        <v>4073</v>
      </c>
      <c r="B4074" t="s">
        <v>19759</v>
      </c>
      <c r="C4074" s="1">
        <v>24</v>
      </c>
      <c r="D4074" t="s">
        <v>8683</v>
      </c>
      <c r="E4074" t="s">
        <v>34</v>
      </c>
      <c r="F4074" t="s">
        <v>20266</v>
      </c>
      <c r="G4074" t="s">
        <v>20267</v>
      </c>
      <c r="H4074" t="s">
        <v>20268</v>
      </c>
      <c r="I4074" t="s">
        <v>22</v>
      </c>
      <c r="J4074" t="s">
        <v>2255</v>
      </c>
      <c r="K4074" t="s">
        <v>2256</v>
      </c>
      <c r="L4074" t="s">
        <v>20269</v>
      </c>
    </row>
    <row r="4075" spans="1:12">
      <c r="A4075">
        <f t="shared" si="63"/>
        <v>4074</v>
      </c>
      <c r="B4075" t="s">
        <v>19759</v>
      </c>
      <c r="C4075" s="1">
        <v>24</v>
      </c>
      <c r="D4075" t="s">
        <v>20270</v>
      </c>
      <c r="E4075" t="s">
        <v>54</v>
      </c>
      <c r="F4075" t="s">
        <v>20271</v>
      </c>
      <c r="G4075" t="s">
        <v>20272</v>
      </c>
      <c r="H4075" t="s">
        <v>20273</v>
      </c>
      <c r="I4075" t="s">
        <v>22</v>
      </c>
      <c r="J4075" t="s">
        <v>2255</v>
      </c>
      <c r="K4075" t="s">
        <v>2256</v>
      </c>
      <c r="L4075" t="s">
        <v>20274</v>
      </c>
    </row>
    <row r="4076" spans="1:12">
      <c r="A4076">
        <f t="shared" si="63"/>
        <v>4075</v>
      </c>
      <c r="B4076" t="s">
        <v>19759</v>
      </c>
      <c r="C4076" s="1">
        <v>24</v>
      </c>
      <c r="D4076" t="s">
        <v>20275</v>
      </c>
      <c r="E4076" t="s">
        <v>34</v>
      </c>
      <c r="F4076" t="s">
        <v>20276</v>
      </c>
      <c r="G4076" t="s">
        <v>20277</v>
      </c>
      <c r="H4076" t="s">
        <v>20278</v>
      </c>
      <c r="I4076" t="s">
        <v>22</v>
      </c>
      <c r="J4076" t="s">
        <v>23</v>
      </c>
      <c r="K4076" t="s">
        <v>24</v>
      </c>
      <c r="L4076" t="s">
        <v>20279</v>
      </c>
    </row>
    <row r="4077" spans="1:12">
      <c r="A4077">
        <f t="shared" si="63"/>
        <v>4076</v>
      </c>
      <c r="B4077" t="s">
        <v>19759</v>
      </c>
      <c r="C4077" s="1">
        <v>24</v>
      </c>
      <c r="D4077" t="s">
        <v>20280</v>
      </c>
      <c r="E4077" t="s">
        <v>18</v>
      </c>
      <c r="F4077" t="s">
        <v>20281</v>
      </c>
      <c r="G4077" t="s">
        <v>20282</v>
      </c>
      <c r="H4077" t="s">
        <v>20283</v>
      </c>
      <c r="I4077" t="s">
        <v>22</v>
      </c>
      <c r="J4077" t="s">
        <v>2255</v>
      </c>
      <c r="K4077" t="s">
        <v>2256</v>
      </c>
      <c r="L4077" t="s">
        <v>20284</v>
      </c>
    </row>
    <row r="4078" spans="1:12">
      <c r="A4078">
        <f t="shared" si="63"/>
        <v>4077</v>
      </c>
      <c r="B4078" t="s">
        <v>19759</v>
      </c>
      <c r="C4078" s="1">
        <v>24</v>
      </c>
      <c r="D4078" t="s">
        <v>20285</v>
      </c>
      <c r="E4078" t="s">
        <v>34</v>
      </c>
      <c r="F4078" t="s">
        <v>20286</v>
      </c>
      <c r="G4078" t="s">
        <v>20287</v>
      </c>
      <c r="H4078" t="s">
        <v>20288</v>
      </c>
      <c r="I4078" t="s">
        <v>22</v>
      </c>
      <c r="J4078" t="s">
        <v>616</v>
      </c>
      <c r="K4078" t="s">
        <v>617</v>
      </c>
      <c r="L4078" t="s">
        <v>20289</v>
      </c>
    </row>
    <row r="4079" spans="1:12">
      <c r="A4079">
        <f t="shared" si="63"/>
        <v>4078</v>
      </c>
      <c r="B4079" t="s">
        <v>19759</v>
      </c>
      <c r="C4079" s="1">
        <v>24</v>
      </c>
      <c r="D4079" t="s">
        <v>20290</v>
      </c>
      <c r="E4079" t="s">
        <v>18</v>
      </c>
      <c r="F4079" t="s">
        <v>20291</v>
      </c>
      <c r="G4079" t="s">
        <v>20287</v>
      </c>
      <c r="H4079" t="s">
        <v>20292</v>
      </c>
      <c r="I4079" t="s">
        <v>22</v>
      </c>
      <c r="J4079" t="s">
        <v>2255</v>
      </c>
      <c r="K4079" t="s">
        <v>2256</v>
      </c>
      <c r="L4079" t="s">
        <v>20290</v>
      </c>
    </row>
    <row r="4080" spans="1:12">
      <c r="A4080">
        <f t="shared" si="63"/>
        <v>4079</v>
      </c>
      <c r="B4080" t="s">
        <v>19759</v>
      </c>
      <c r="C4080" s="1">
        <v>24</v>
      </c>
      <c r="D4080" t="s">
        <v>20293</v>
      </c>
      <c r="E4080" t="s">
        <v>18</v>
      </c>
      <c r="F4080" t="s">
        <v>20294</v>
      </c>
      <c r="G4080" t="s">
        <v>20295</v>
      </c>
      <c r="H4080" t="s">
        <v>20296</v>
      </c>
      <c r="I4080" t="s">
        <v>2532</v>
      </c>
      <c r="J4080" t="s">
        <v>4000</v>
      </c>
      <c r="K4080" t="s">
        <v>24</v>
      </c>
      <c r="L4080" t="s">
        <v>20297</v>
      </c>
    </row>
    <row r="4081" spans="1:12">
      <c r="A4081">
        <f t="shared" si="63"/>
        <v>4080</v>
      </c>
      <c r="B4081" t="s">
        <v>19759</v>
      </c>
      <c r="C4081" s="1">
        <v>24</v>
      </c>
      <c r="D4081" t="s">
        <v>20298</v>
      </c>
      <c r="E4081" t="s">
        <v>54</v>
      </c>
      <c r="F4081" t="s">
        <v>20299</v>
      </c>
      <c r="G4081" t="s">
        <v>20300</v>
      </c>
      <c r="H4081" t="s">
        <v>20301</v>
      </c>
      <c r="I4081" t="s">
        <v>22</v>
      </c>
      <c r="J4081" t="s">
        <v>590</v>
      </c>
      <c r="K4081" t="s">
        <v>591</v>
      </c>
      <c r="L4081" t="s">
        <v>20298</v>
      </c>
    </row>
    <row r="4082" spans="1:12">
      <c r="A4082">
        <f t="shared" si="63"/>
        <v>4081</v>
      </c>
      <c r="B4082" t="s">
        <v>19759</v>
      </c>
      <c r="C4082" s="1">
        <v>24</v>
      </c>
      <c r="D4082" t="s">
        <v>20302</v>
      </c>
      <c r="E4082" t="s">
        <v>18</v>
      </c>
      <c r="F4082" t="s">
        <v>20303</v>
      </c>
      <c r="G4082" t="s">
        <v>20304</v>
      </c>
      <c r="H4082" t="s">
        <v>20305</v>
      </c>
      <c r="I4082" t="s">
        <v>22</v>
      </c>
      <c r="J4082" t="s">
        <v>109</v>
      </c>
      <c r="K4082" t="s">
        <v>110</v>
      </c>
      <c r="L4082" t="s">
        <v>20302</v>
      </c>
    </row>
    <row r="4083" spans="1:12">
      <c r="A4083">
        <f t="shared" si="63"/>
        <v>4082</v>
      </c>
      <c r="B4083" t="s">
        <v>19759</v>
      </c>
      <c r="C4083" s="1">
        <v>24</v>
      </c>
      <c r="D4083" t="s">
        <v>20306</v>
      </c>
      <c r="E4083" t="s">
        <v>18</v>
      </c>
      <c r="F4083" t="s">
        <v>20307</v>
      </c>
      <c r="G4083" t="s">
        <v>20308</v>
      </c>
      <c r="H4083" t="s">
        <v>20309</v>
      </c>
      <c r="I4083" t="s">
        <v>22</v>
      </c>
      <c r="J4083" t="s">
        <v>2255</v>
      </c>
      <c r="K4083" t="s">
        <v>2256</v>
      </c>
      <c r="L4083" t="s">
        <v>20310</v>
      </c>
    </row>
    <row r="4084" spans="1:12">
      <c r="A4084">
        <f t="shared" si="63"/>
        <v>4083</v>
      </c>
      <c r="B4084" t="s">
        <v>19759</v>
      </c>
      <c r="C4084" s="1">
        <v>24</v>
      </c>
      <c r="D4084" t="s">
        <v>20311</v>
      </c>
      <c r="E4084" t="s">
        <v>18</v>
      </c>
      <c r="F4084" t="s">
        <v>20312</v>
      </c>
      <c r="G4084" t="s">
        <v>20313</v>
      </c>
      <c r="H4084" t="s">
        <v>20314</v>
      </c>
      <c r="I4084" t="s">
        <v>22</v>
      </c>
      <c r="J4084" t="s">
        <v>616</v>
      </c>
      <c r="K4084" t="s">
        <v>617</v>
      </c>
      <c r="L4084" t="s">
        <v>20315</v>
      </c>
    </row>
    <row r="4085" spans="1:12">
      <c r="A4085">
        <f t="shared" si="63"/>
        <v>4084</v>
      </c>
      <c r="B4085" t="s">
        <v>19759</v>
      </c>
      <c r="C4085" s="1">
        <v>24</v>
      </c>
      <c r="D4085" t="s">
        <v>13490</v>
      </c>
      <c r="E4085" t="s">
        <v>34</v>
      </c>
      <c r="F4085" t="s">
        <v>20316</v>
      </c>
      <c r="G4085" t="s">
        <v>20317</v>
      </c>
      <c r="H4085" t="s">
        <v>20318</v>
      </c>
      <c r="I4085" t="s">
        <v>22</v>
      </c>
      <c r="J4085" t="s">
        <v>616</v>
      </c>
      <c r="K4085" t="s">
        <v>617</v>
      </c>
      <c r="L4085" t="s">
        <v>20319</v>
      </c>
    </row>
    <row r="4086" spans="1:12">
      <c r="A4086">
        <f t="shared" si="63"/>
        <v>4085</v>
      </c>
      <c r="B4086" t="s">
        <v>19759</v>
      </c>
      <c r="C4086" s="1">
        <v>24</v>
      </c>
      <c r="D4086" t="s">
        <v>20320</v>
      </c>
      <c r="E4086" t="s">
        <v>54</v>
      </c>
      <c r="F4086" t="s">
        <v>20321</v>
      </c>
      <c r="G4086" t="s">
        <v>20322</v>
      </c>
      <c r="H4086" t="s">
        <v>20323</v>
      </c>
      <c r="I4086" t="s">
        <v>22</v>
      </c>
      <c r="J4086" t="s">
        <v>23</v>
      </c>
      <c r="K4086" t="s">
        <v>24</v>
      </c>
      <c r="L4086" t="s">
        <v>20324</v>
      </c>
    </row>
    <row r="4087" spans="1:12">
      <c r="A4087">
        <f t="shared" si="63"/>
        <v>4086</v>
      </c>
      <c r="B4087" t="s">
        <v>20325</v>
      </c>
      <c r="C4087" s="1">
        <v>24</v>
      </c>
      <c r="D4087" t="s">
        <v>20326</v>
      </c>
      <c r="E4087" t="s">
        <v>18</v>
      </c>
      <c r="F4087" t="s">
        <v>20327</v>
      </c>
      <c r="G4087" t="s">
        <v>20328</v>
      </c>
      <c r="H4087" t="s">
        <v>20329</v>
      </c>
      <c r="I4087" t="s">
        <v>22</v>
      </c>
      <c r="J4087" t="s">
        <v>23</v>
      </c>
      <c r="K4087" t="s">
        <v>24</v>
      </c>
      <c r="L4087" t="s">
        <v>20330</v>
      </c>
    </row>
    <row r="4088" spans="1:12">
      <c r="A4088">
        <f t="shared" si="63"/>
        <v>4087</v>
      </c>
      <c r="B4088" t="s">
        <v>20325</v>
      </c>
      <c r="C4088" s="1">
        <v>24</v>
      </c>
      <c r="D4088" t="s">
        <v>20331</v>
      </c>
      <c r="E4088" t="s">
        <v>18</v>
      </c>
      <c r="F4088" t="s">
        <v>20332</v>
      </c>
      <c r="G4088" t="s">
        <v>20333</v>
      </c>
      <c r="H4088" t="s">
        <v>20334</v>
      </c>
      <c r="I4088" t="s">
        <v>22</v>
      </c>
      <c r="J4088" t="s">
        <v>86</v>
      </c>
      <c r="K4088" t="s">
        <v>87</v>
      </c>
      <c r="L4088" t="s">
        <v>20335</v>
      </c>
    </row>
    <row r="4089" spans="1:12">
      <c r="A4089">
        <f t="shared" si="63"/>
        <v>4088</v>
      </c>
      <c r="B4089" t="s">
        <v>20325</v>
      </c>
      <c r="C4089" s="1">
        <v>24</v>
      </c>
      <c r="D4089" t="s">
        <v>20336</v>
      </c>
      <c r="E4089" t="s">
        <v>18</v>
      </c>
      <c r="F4089" t="s">
        <v>20337</v>
      </c>
      <c r="G4089" t="s">
        <v>20338</v>
      </c>
      <c r="H4089" t="s">
        <v>20339</v>
      </c>
      <c r="I4089" t="s">
        <v>22</v>
      </c>
      <c r="J4089" t="s">
        <v>23</v>
      </c>
      <c r="K4089" t="s">
        <v>24</v>
      </c>
      <c r="L4089" t="s">
        <v>20340</v>
      </c>
    </row>
    <row r="4090" spans="1:12">
      <c r="A4090">
        <f t="shared" si="63"/>
        <v>4089</v>
      </c>
      <c r="B4090" t="s">
        <v>20325</v>
      </c>
      <c r="C4090" s="1">
        <v>24</v>
      </c>
      <c r="D4090" t="s">
        <v>20341</v>
      </c>
      <c r="E4090" t="s">
        <v>34</v>
      </c>
      <c r="F4090" t="s">
        <v>20342</v>
      </c>
      <c r="G4090" t="s">
        <v>20343</v>
      </c>
      <c r="H4090" t="s">
        <v>20344</v>
      </c>
      <c r="I4090" t="s">
        <v>22</v>
      </c>
      <c r="J4090" t="s">
        <v>2255</v>
      </c>
      <c r="K4090" t="s">
        <v>2256</v>
      </c>
      <c r="L4090" t="s">
        <v>20345</v>
      </c>
    </row>
    <row r="4091" spans="1:12">
      <c r="A4091">
        <f t="shared" si="63"/>
        <v>4090</v>
      </c>
      <c r="B4091" t="s">
        <v>20325</v>
      </c>
      <c r="C4091" s="1">
        <v>24</v>
      </c>
      <c r="D4091" t="s">
        <v>20346</v>
      </c>
      <c r="E4091" t="s">
        <v>34</v>
      </c>
      <c r="F4091" t="s">
        <v>20347</v>
      </c>
      <c r="G4091" t="s">
        <v>20348</v>
      </c>
      <c r="H4091" t="s">
        <v>20349</v>
      </c>
      <c r="I4091" t="s">
        <v>22</v>
      </c>
      <c r="J4091" t="s">
        <v>2255</v>
      </c>
      <c r="K4091" t="s">
        <v>2256</v>
      </c>
      <c r="L4091" t="s">
        <v>20350</v>
      </c>
    </row>
    <row r="4092" spans="1:12">
      <c r="A4092">
        <f t="shared" si="63"/>
        <v>4091</v>
      </c>
      <c r="B4092" t="s">
        <v>20325</v>
      </c>
      <c r="C4092" s="1">
        <v>24</v>
      </c>
      <c r="D4092" t="s">
        <v>20351</v>
      </c>
      <c r="E4092" t="s">
        <v>18</v>
      </c>
      <c r="F4092" t="s">
        <v>20352</v>
      </c>
      <c r="G4092" t="s">
        <v>20353</v>
      </c>
      <c r="H4092" t="s">
        <v>20354</v>
      </c>
      <c r="I4092" t="s">
        <v>22</v>
      </c>
      <c r="J4092" t="s">
        <v>134</v>
      </c>
      <c r="K4092" t="s">
        <v>135</v>
      </c>
      <c r="L4092" t="s">
        <v>20351</v>
      </c>
    </row>
    <row r="4093" spans="1:12">
      <c r="A4093">
        <f t="shared" si="63"/>
        <v>4092</v>
      </c>
      <c r="B4093" t="s">
        <v>20325</v>
      </c>
      <c r="C4093" s="1">
        <v>24</v>
      </c>
      <c r="D4093" t="s">
        <v>20355</v>
      </c>
      <c r="E4093" t="s">
        <v>18</v>
      </c>
      <c r="F4093" t="s">
        <v>20356</v>
      </c>
      <c r="G4093" t="s">
        <v>20357</v>
      </c>
      <c r="H4093" t="s">
        <v>20358</v>
      </c>
      <c r="I4093" t="s">
        <v>22</v>
      </c>
      <c r="J4093" t="s">
        <v>616</v>
      </c>
      <c r="K4093" t="s">
        <v>617</v>
      </c>
      <c r="L4093" t="s">
        <v>20359</v>
      </c>
    </row>
    <row r="4094" spans="1:12">
      <c r="A4094">
        <f t="shared" si="63"/>
        <v>4093</v>
      </c>
      <c r="B4094" t="s">
        <v>20325</v>
      </c>
      <c r="C4094" s="1">
        <v>24</v>
      </c>
      <c r="D4094" t="s">
        <v>20360</v>
      </c>
      <c r="E4094" t="s">
        <v>18</v>
      </c>
      <c r="F4094" t="s">
        <v>20361</v>
      </c>
      <c r="G4094" t="s">
        <v>20362</v>
      </c>
      <c r="H4094" t="s">
        <v>20363</v>
      </c>
      <c r="I4094" t="s">
        <v>22</v>
      </c>
      <c r="J4094" t="s">
        <v>2255</v>
      </c>
      <c r="K4094" t="s">
        <v>2256</v>
      </c>
      <c r="L4094" t="s">
        <v>20364</v>
      </c>
    </row>
    <row r="4095" spans="1:12">
      <c r="A4095">
        <f t="shared" si="63"/>
        <v>4094</v>
      </c>
      <c r="B4095" t="s">
        <v>20325</v>
      </c>
      <c r="C4095" s="1">
        <v>24</v>
      </c>
      <c r="D4095" t="s">
        <v>20365</v>
      </c>
      <c r="E4095" t="s">
        <v>18</v>
      </c>
      <c r="F4095" t="s">
        <v>20366</v>
      </c>
      <c r="G4095" t="s">
        <v>20367</v>
      </c>
      <c r="H4095" t="s">
        <v>20368</v>
      </c>
      <c r="I4095" t="s">
        <v>22</v>
      </c>
      <c r="J4095" t="s">
        <v>1435</v>
      </c>
      <c r="K4095" t="s">
        <v>1436</v>
      </c>
      <c r="L4095" t="s">
        <v>20369</v>
      </c>
    </row>
    <row r="4096" spans="1:12">
      <c r="A4096">
        <f t="shared" si="63"/>
        <v>4095</v>
      </c>
      <c r="B4096" t="s">
        <v>20325</v>
      </c>
      <c r="C4096" s="1">
        <v>24</v>
      </c>
      <c r="D4096" t="s">
        <v>20370</v>
      </c>
      <c r="E4096" t="s">
        <v>18</v>
      </c>
      <c r="F4096" t="s">
        <v>20371</v>
      </c>
      <c r="G4096" t="s">
        <v>20372</v>
      </c>
      <c r="H4096" t="s">
        <v>20373</v>
      </c>
      <c r="I4096" t="s">
        <v>22</v>
      </c>
      <c r="J4096" t="s">
        <v>2255</v>
      </c>
      <c r="K4096" t="s">
        <v>2256</v>
      </c>
      <c r="L4096" t="s">
        <v>20374</v>
      </c>
    </row>
    <row r="4097" spans="1:12">
      <c r="A4097">
        <f t="shared" si="63"/>
        <v>4096</v>
      </c>
      <c r="B4097" t="s">
        <v>20325</v>
      </c>
      <c r="C4097" s="1">
        <v>24</v>
      </c>
      <c r="D4097" t="s">
        <v>20375</v>
      </c>
      <c r="E4097" t="s">
        <v>18</v>
      </c>
      <c r="F4097" t="s">
        <v>20376</v>
      </c>
      <c r="G4097" t="s">
        <v>20377</v>
      </c>
      <c r="H4097" t="s">
        <v>20378</v>
      </c>
      <c r="I4097" t="s">
        <v>22</v>
      </c>
      <c r="J4097" t="s">
        <v>616</v>
      </c>
      <c r="K4097" t="s">
        <v>617</v>
      </c>
      <c r="L4097" t="s">
        <v>20379</v>
      </c>
    </row>
    <row r="4098" spans="1:12">
      <c r="A4098">
        <f t="shared" si="63"/>
        <v>4097</v>
      </c>
      <c r="B4098" t="s">
        <v>20325</v>
      </c>
      <c r="C4098" s="1">
        <v>24</v>
      </c>
      <c r="D4098" t="s">
        <v>20380</v>
      </c>
      <c r="E4098" t="s">
        <v>18</v>
      </c>
      <c r="F4098" t="s">
        <v>20381</v>
      </c>
      <c r="G4098" t="s">
        <v>20382</v>
      </c>
      <c r="H4098" t="s">
        <v>20383</v>
      </c>
      <c r="I4098" t="s">
        <v>22</v>
      </c>
      <c r="J4098" t="s">
        <v>23</v>
      </c>
      <c r="K4098" t="s">
        <v>8252</v>
      </c>
      <c r="L4098" t="s">
        <v>20384</v>
      </c>
    </row>
    <row r="4099" spans="1:12">
      <c r="A4099">
        <f t="shared" si="63"/>
        <v>4098</v>
      </c>
      <c r="B4099" t="s">
        <v>20325</v>
      </c>
      <c r="C4099" s="1">
        <v>24</v>
      </c>
      <c r="D4099" t="s">
        <v>20385</v>
      </c>
      <c r="E4099" t="s">
        <v>34</v>
      </c>
      <c r="F4099" t="s">
        <v>20386</v>
      </c>
      <c r="G4099" t="s">
        <v>20387</v>
      </c>
      <c r="H4099" t="s">
        <v>20388</v>
      </c>
      <c r="I4099" t="s">
        <v>22</v>
      </c>
      <c r="J4099" t="s">
        <v>2255</v>
      </c>
      <c r="K4099" t="s">
        <v>2256</v>
      </c>
      <c r="L4099" t="s">
        <v>20385</v>
      </c>
    </row>
    <row r="4100" spans="1:12">
      <c r="A4100">
        <f t="shared" ref="A4100:A4163" si="64">+A4099+1</f>
        <v>4099</v>
      </c>
      <c r="B4100" t="s">
        <v>20325</v>
      </c>
      <c r="C4100" s="1">
        <v>24</v>
      </c>
      <c r="D4100" t="s">
        <v>20389</v>
      </c>
      <c r="E4100" t="s">
        <v>18</v>
      </c>
      <c r="F4100" t="s">
        <v>20390</v>
      </c>
      <c r="G4100" t="s">
        <v>20391</v>
      </c>
      <c r="H4100" t="s">
        <v>20392</v>
      </c>
      <c r="I4100" t="s">
        <v>22</v>
      </c>
      <c r="J4100" t="s">
        <v>23</v>
      </c>
      <c r="K4100" t="s">
        <v>24</v>
      </c>
      <c r="L4100" t="s">
        <v>20393</v>
      </c>
    </row>
    <row r="4101" spans="1:12">
      <c r="A4101">
        <f t="shared" si="64"/>
        <v>4100</v>
      </c>
      <c r="B4101" t="s">
        <v>20325</v>
      </c>
      <c r="C4101" s="1">
        <v>24</v>
      </c>
      <c r="D4101" t="s">
        <v>20394</v>
      </c>
      <c r="E4101" t="s">
        <v>18</v>
      </c>
      <c r="F4101" t="s">
        <v>20395</v>
      </c>
      <c r="G4101" t="s">
        <v>20396</v>
      </c>
      <c r="H4101" t="s">
        <v>20397</v>
      </c>
      <c r="I4101" t="s">
        <v>22</v>
      </c>
      <c r="J4101" t="s">
        <v>23</v>
      </c>
      <c r="K4101" t="s">
        <v>24</v>
      </c>
      <c r="L4101" t="s">
        <v>20398</v>
      </c>
    </row>
    <row r="4102" spans="1:12">
      <c r="A4102">
        <f t="shared" si="64"/>
        <v>4101</v>
      </c>
      <c r="B4102" t="s">
        <v>20325</v>
      </c>
      <c r="C4102" s="1">
        <v>24</v>
      </c>
      <c r="D4102" t="s">
        <v>20399</v>
      </c>
      <c r="E4102" t="s">
        <v>18</v>
      </c>
      <c r="F4102" t="s">
        <v>20400</v>
      </c>
      <c r="G4102" t="s">
        <v>20401</v>
      </c>
      <c r="H4102" t="s">
        <v>20402</v>
      </c>
      <c r="I4102" t="s">
        <v>22</v>
      </c>
      <c r="J4102" t="s">
        <v>2255</v>
      </c>
      <c r="K4102" t="s">
        <v>2256</v>
      </c>
      <c r="L4102" t="s">
        <v>20403</v>
      </c>
    </row>
    <row r="4103" spans="1:12">
      <c r="A4103">
        <f t="shared" si="64"/>
        <v>4102</v>
      </c>
      <c r="B4103" t="s">
        <v>20325</v>
      </c>
      <c r="C4103" s="1">
        <v>24</v>
      </c>
      <c r="D4103" t="s">
        <v>20404</v>
      </c>
      <c r="E4103" t="s">
        <v>18</v>
      </c>
      <c r="F4103" t="s">
        <v>20405</v>
      </c>
      <c r="G4103" t="s">
        <v>20406</v>
      </c>
      <c r="H4103" t="s">
        <v>20407</v>
      </c>
      <c r="I4103" t="s">
        <v>22</v>
      </c>
      <c r="J4103" t="s">
        <v>134</v>
      </c>
      <c r="K4103" t="s">
        <v>135</v>
      </c>
      <c r="L4103" t="s">
        <v>20408</v>
      </c>
    </row>
    <row r="4104" spans="1:12">
      <c r="A4104">
        <f t="shared" si="64"/>
        <v>4103</v>
      </c>
      <c r="B4104" t="s">
        <v>20325</v>
      </c>
      <c r="C4104" s="1">
        <v>24</v>
      </c>
      <c r="D4104" t="s">
        <v>20409</v>
      </c>
      <c r="E4104" t="s">
        <v>18</v>
      </c>
      <c r="F4104" t="s">
        <v>20410</v>
      </c>
      <c r="G4104" t="s">
        <v>20411</v>
      </c>
      <c r="H4104" t="s">
        <v>20412</v>
      </c>
      <c r="I4104" t="s">
        <v>22</v>
      </c>
      <c r="J4104" t="s">
        <v>109</v>
      </c>
      <c r="K4104" t="s">
        <v>110</v>
      </c>
      <c r="L4104" t="s">
        <v>20413</v>
      </c>
    </row>
    <row r="4105" spans="1:12">
      <c r="A4105">
        <f t="shared" si="64"/>
        <v>4104</v>
      </c>
      <c r="B4105" t="s">
        <v>20325</v>
      </c>
      <c r="C4105" s="1">
        <v>24</v>
      </c>
      <c r="D4105" t="s">
        <v>20414</v>
      </c>
      <c r="E4105" t="s">
        <v>54</v>
      </c>
      <c r="F4105" t="s">
        <v>20415</v>
      </c>
      <c r="G4105" t="s">
        <v>20416</v>
      </c>
      <c r="H4105" t="s">
        <v>20417</v>
      </c>
      <c r="I4105" t="s">
        <v>22</v>
      </c>
      <c r="J4105" t="s">
        <v>2255</v>
      </c>
      <c r="K4105" t="s">
        <v>2256</v>
      </c>
      <c r="L4105" t="s">
        <v>20418</v>
      </c>
    </row>
    <row r="4106" spans="1:12">
      <c r="A4106">
        <f t="shared" si="64"/>
        <v>4105</v>
      </c>
      <c r="B4106" t="s">
        <v>20325</v>
      </c>
      <c r="C4106" s="1">
        <v>24</v>
      </c>
      <c r="D4106" t="s">
        <v>20419</v>
      </c>
      <c r="E4106" t="s">
        <v>18</v>
      </c>
      <c r="F4106" t="s">
        <v>20420</v>
      </c>
      <c r="G4106" t="s">
        <v>20421</v>
      </c>
      <c r="H4106" t="s">
        <v>20422</v>
      </c>
      <c r="I4106" t="s">
        <v>22</v>
      </c>
      <c r="J4106" t="s">
        <v>2255</v>
      </c>
      <c r="K4106" t="s">
        <v>2256</v>
      </c>
      <c r="L4106" t="s">
        <v>20423</v>
      </c>
    </row>
    <row r="4107" spans="1:12">
      <c r="A4107">
        <f t="shared" si="64"/>
        <v>4106</v>
      </c>
      <c r="B4107" t="s">
        <v>20325</v>
      </c>
      <c r="C4107" s="1">
        <v>24</v>
      </c>
      <c r="D4107" t="s">
        <v>20424</v>
      </c>
      <c r="E4107" t="s">
        <v>18</v>
      </c>
      <c r="F4107" t="s">
        <v>20425</v>
      </c>
      <c r="G4107" t="s">
        <v>20426</v>
      </c>
      <c r="H4107" t="s">
        <v>20427</v>
      </c>
      <c r="I4107" t="s">
        <v>22</v>
      </c>
      <c r="J4107" t="s">
        <v>2255</v>
      </c>
      <c r="K4107" t="s">
        <v>2256</v>
      </c>
      <c r="L4107" t="s">
        <v>20428</v>
      </c>
    </row>
    <row r="4108" spans="1:12">
      <c r="A4108">
        <f t="shared" si="64"/>
        <v>4107</v>
      </c>
      <c r="B4108" t="s">
        <v>20325</v>
      </c>
      <c r="C4108" s="1">
        <v>24</v>
      </c>
      <c r="D4108" t="s">
        <v>20429</v>
      </c>
      <c r="E4108" t="s">
        <v>18</v>
      </c>
      <c r="F4108" t="s">
        <v>20430</v>
      </c>
      <c r="G4108" t="s">
        <v>20431</v>
      </c>
      <c r="H4108" t="s">
        <v>20432</v>
      </c>
      <c r="I4108" t="s">
        <v>22</v>
      </c>
      <c r="J4108" t="s">
        <v>2255</v>
      </c>
      <c r="K4108" t="s">
        <v>2256</v>
      </c>
      <c r="L4108" t="s">
        <v>20433</v>
      </c>
    </row>
    <row r="4109" spans="1:12">
      <c r="A4109">
        <f t="shared" si="64"/>
        <v>4108</v>
      </c>
      <c r="B4109" t="s">
        <v>20325</v>
      </c>
      <c r="C4109" s="1">
        <v>24</v>
      </c>
      <c r="D4109" t="s">
        <v>20434</v>
      </c>
      <c r="E4109" t="s">
        <v>34</v>
      </c>
      <c r="F4109" t="s">
        <v>20435</v>
      </c>
      <c r="G4109" t="s">
        <v>20436</v>
      </c>
      <c r="H4109" t="s">
        <v>20437</v>
      </c>
      <c r="I4109" t="s">
        <v>22</v>
      </c>
      <c r="J4109" t="s">
        <v>400</v>
      </c>
      <c r="K4109" t="s">
        <v>401</v>
      </c>
      <c r="L4109" t="s">
        <v>20438</v>
      </c>
    </row>
    <row r="4110" spans="1:12">
      <c r="A4110">
        <f t="shared" si="64"/>
        <v>4109</v>
      </c>
      <c r="B4110" t="s">
        <v>20325</v>
      </c>
      <c r="C4110" s="1">
        <v>24</v>
      </c>
      <c r="D4110" t="s">
        <v>20439</v>
      </c>
      <c r="E4110" t="s">
        <v>34</v>
      </c>
      <c r="F4110" t="s">
        <v>20440</v>
      </c>
      <c r="G4110" t="s">
        <v>20441</v>
      </c>
      <c r="H4110" t="s">
        <v>20442</v>
      </c>
      <c r="I4110" t="s">
        <v>22</v>
      </c>
      <c r="J4110" t="s">
        <v>23</v>
      </c>
      <c r="K4110" t="s">
        <v>24</v>
      </c>
      <c r="L4110" t="s">
        <v>20443</v>
      </c>
    </row>
    <row r="4111" spans="1:12">
      <c r="A4111">
        <f t="shared" si="64"/>
        <v>4110</v>
      </c>
      <c r="B4111" t="s">
        <v>20325</v>
      </c>
      <c r="C4111" s="1">
        <v>24</v>
      </c>
      <c r="D4111" t="s">
        <v>20444</v>
      </c>
      <c r="E4111" t="s">
        <v>18</v>
      </c>
      <c r="F4111" t="s">
        <v>20445</v>
      </c>
      <c r="G4111" t="s">
        <v>20446</v>
      </c>
      <c r="H4111" t="s">
        <v>20447</v>
      </c>
      <c r="I4111" t="s">
        <v>22</v>
      </c>
      <c r="J4111" t="s">
        <v>109</v>
      </c>
      <c r="K4111" t="s">
        <v>110</v>
      </c>
      <c r="L4111" t="s">
        <v>20448</v>
      </c>
    </row>
    <row r="4112" spans="1:12">
      <c r="A4112">
        <f t="shared" si="64"/>
        <v>4111</v>
      </c>
      <c r="B4112" t="s">
        <v>20325</v>
      </c>
      <c r="C4112" s="1">
        <v>24</v>
      </c>
      <c r="D4112" t="s">
        <v>20449</v>
      </c>
      <c r="E4112" t="s">
        <v>34</v>
      </c>
      <c r="F4112" t="s">
        <v>20450</v>
      </c>
      <c r="G4112" t="s">
        <v>20451</v>
      </c>
      <c r="H4112" t="s">
        <v>20452</v>
      </c>
      <c r="I4112" t="s">
        <v>22</v>
      </c>
      <c r="J4112" t="s">
        <v>23</v>
      </c>
      <c r="K4112" t="s">
        <v>24</v>
      </c>
      <c r="L4112" t="s">
        <v>20453</v>
      </c>
    </row>
    <row r="4113" spans="1:12">
      <c r="A4113">
        <f t="shared" si="64"/>
        <v>4112</v>
      </c>
      <c r="B4113" t="s">
        <v>20325</v>
      </c>
      <c r="C4113" s="1">
        <v>24</v>
      </c>
      <c r="D4113" t="s">
        <v>20454</v>
      </c>
      <c r="E4113" t="s">
        <v>18</v>
      </c>
      <c r="F4113" t="s">
        <v>20455</v>
      </c>
      <c r="G4113" t="s">
        <v>20456</v>
      </c>
      <c r="H4113" t="s">
        <v>20457</v>
      </c>
      <c r="I4113" t="s">
        <v>22</v>
      </c>
      <c r="J4113" t="s">
        <v>2255</v>
      </c>
      <c r="K4113" t="s">
        <v>2256</v>
      </c>
      <c r="L4113" t="s">
        <v>20458</v>
      </c>
    </row>
    <row r="4114" spans="1:12">
      <c r="A4114">
        <f t="shared" si="64"/>
        <v>4113</v>
      </c>
      <c r="B4114" t="s">
        <v>20325</v>
      </c>
      <c r="C4114" s="1">
        <v>24</v>
      </c>
      <c r="D4114" t="s">
        <v>20459</v>
      </c>
      <c r="E4114" t="s">
        <v>18</v>
      </c>
      <c r="F4114" t="s">
        <v>20460</v>
      </c>
      <c r="G4114" t="s">
        <v>20461</v>
      </c>
      <c r="H4114" t="s">
        <v>20462</v>
      </c>
      <c r="I4114" t="s">
        <v>22</v>
      </c>
      <c r="J4114" t="s">
        <v>2255</v>
      </c>
      <c r="K4114" t="s">
        <v>2256</v>
      </c>
      <c r="L4114" t="s">
        <v>20463</v>
      </c>
    </row>
    <row r="4115" spans="1:12">
      <c r="A4115">
        <f t="shared" si="64"/>
        <v>4114</v>
      </c>
      <c r="B4115" t="s">
        <v>20325</v>
      </c>
      <c r="C4115" s="1">
        <v>24</v>
      </c>
      <c r="D4115" t="s">
        <v>20464</v>
      </c>
      <c r="E4115" t="s">
        <v>18</v>
      </c>
      <c r="F4115" t="s">
        <v>20465</v>
      </c>
      <c r="G4115" t="s">
        <v>20466</v>
      </c>
      <c r="H4115" t="s">
        <v>20467</v>
      </c>
      <c r="I4115" t="s">
        <v>22</v>
      </c>
      <c r="J4115" t="s">
        <v>2255</v>
      </c>
      <c r="K4115" t="s">
        <v>2256</v>
      </c>
      <c r="L4115" t="s">
        <v>20468</v>
      </c>
    </row>
    <row r="4116" spans="1:12">
      <c r="A4116">
        <f t="shared" si="64"/>
        <v>4115</v>
      </c>
      <c r="B4116" t="s">
        <v>20325</v>
      </c>
      <c r="C4116" s="1">
        <v>24</v>
      </c>
      <c r="D4116" t="s">
        <v>20469</v>
      </c>
      <c r="E4116" t="s">
        <v>18</v>
      </c>
      <c r="F4116" t="s">
        <v>20470</v>
      </c>
      <c r="G4116" t="s">
        <v>20471</v>
      </c>
      <c r="H4116" t="s">
        <v>20472</v>
      </c>
      <c r="I4116" t="s">
        <v>22</v>
      </c>
      <c r="J4116" t="s">
        <v>935</v>
      </c>
      <c r="K4116" t="s">
        <v>936</v>
      </c>
      <c r="L4116" t="s">
        <v>20473</v>
      </c>
    </row>
    <row r="4117" spans="1:12">
      <c r="A4117">
        <f t="shared" si="64"/>
        <v>4116</v>
      </c>
      <c r="B4117" t="s">
        <v>20325</v>
      </c>
      <c r="C4117" s="1">
        <v>24</v>
      </c>
      <c r="D4117" t="s">
        <v>20474</v>
      </c>
      <c r="E4117" t="s">
        <v>18</v>
      </c>
      <c r="F4117" t="s">
        <v>20475</v>
      </c>
      <c r="G4117" t="s">
        <v>20476</v>
      </c>
      <c r="H4117" t="s">
        <v>20477</v>
      </c>
      <c r="I4117" t="s">
        <v>22</v>
      </c>
      <c r="J4117" t="s">
        <v>2255</v>
      </c>
      <c r="K4117" t="s">
        <v>2256</v>
      </c>
      <c r="L4117" t="s">
        <v>20478</v>
      </c>
    </row>
    <row r="4118" spans="1:12">
      <c r="A4118">
        <f t="shared" si="64"/>
        <v>4117</v>
      </c>
      <c r="B4118" t="s">
        <v>20325</v>
      </c>
      <c r="C4118" s="1">
        <v>24</v>
      </c>
      <c r="D4118" t="s">
        <v>20479</v>
      </c>
      <c r="E4118" t="s">
        <v>34</v>
      </c>
      <c r="F4118" t="s">
        <v>20480</v>
      </c>
      <c r="G4118" t="s">
        <v>20481</v>
      </c>
      <c r="H4118" t="s">
        <v>20482</v>
      </c>
      <c r="I4118" t="s">
        <v>22</v>
      </c>
      <c r="J4118" t="s">
        <v>432</v>
      </c>
      <c r="K4118" t="s">
        <v>433</v>
      </c>
      <c r="L4118" t="s">
        <v>20483</v>
      </c>
    </row>
    <row r="4119" spans="1:12">
      <c r="A4119">
        <f t="shared" si="64"/>
        <v>4118</v>
      </c>
      <c r="B4119" t="s">
        <v>20325</v>
      </c>
      <c r="C4119" s="1">
        <v>24</v>
      </c>
      <c r="D4119" t="s">
        <v>20484</v>
      </c>
      <c r="E4119" t="s">
        <v>34</v>
      </c>
      <c r="F4119" t="s">
        <v>20485</v>
      </c>
      <c r="G4119" t="s">
        <v>20486</v>
      </c>
      <c r="H4119" t="s">
        <v>20487</v>
      </c>
      <c r="I4119" t="s">
        <v>22</v>
      </c>
      <c r="J4119" t="s">
        <v>365</v>
      </c>
      <c r="K4119" t="s">
        <v>366</v>
      </c>
      <c r="L4119" t="s">
        <v>20488</v>
      </c>
    </row>
    <row r="4120" spans="1:12">
      <c r="A4120">
        <f t="shared" si="64"/>
        <v>4119</v>
      </c>
      <c r="B4120" t="s">
        <v>20325</v>
      </c>
      <c r="C4120" s="1">
        <v>24</v>
      </c>
      <c r="D4120" t="s">
        <v>20489</v>
      </c>
      <c r="E4120" t="s">
        <v>54</v>
      </c>
      <c r="F4120" t="s">
        <v>20490</v>
      </c>
      <c r="G4120" t="s">
        <v>20491</v>
      </c>
      <c r="H4120" t="s">
        <v>20492</v>
      </c>
      <c r="I4120" t="s">
        <v>22</v>
      </c>
      <c r="J4120" t="s">
        <v>134</v>
      </c>
      <c r="K4120" t="s">
        <v>135</v>
      </c>
      <c r="L4120" t="s">
        <v>20493</v>
      </c>
    </row>
    <row r="4121" spans="1:12">
      <c r="A4121">
        <f t="shared" si="64"/>
        <v>4120</v>
      </c>
      <c r="B4121" t="s">
        <v>20325</v>
      </c>
      <c r="C4121" s="1">
        <v>24</v>
      </c>
      <c r="D4121" t="s">
        <v>20494</v>
      </c>
      <c r="E4121" t="s">
        <v>34</v>
      </c>
      <c r="F4121" t="s">
        <v>20495</v>
      </c>
      <c r="G4121" t="s">
        <v>20496</v>
      </c>
      <c r="H4121" t="s">
        <v>20497</v>
      </c>
      <c r="I4121" t="s">
        <v>22</v>
      </c>
      <c r="J4121" t="s">
        <v>2255</v>
      </c>
      <c r="K4121" t="s">
        <v>2256</v>
      </c>
      <c r="L4121" t="s">
        <v>20498</v>
      </c>
    </row>
    <row r="4122" spans="1:12">
      <c r="A4122">
        <f t="shared" si="64"/>
        <v>4121</v>
      </c>
      <c r="B4122" t="s">
        <v>20325</v>
      </c>
      <c r="C4122" s="1">
        <v>24</v>
      </c>
      <c r="D4122" t="s">
        <v>20499</v>
      </c>
      <c r="E4122" t="s">
        <v>18</v>
      </c>
      <c r="F4122" t="s">
        <v>20500</v>
      </c>
      <c r="G4122" t="s">
        <v>20501</v>
      </c>
      <c r="H4122" t="s">
        <v>20502</v>
      </c>
      <c r="I4122" t="s">
        <v>22</v>
      </c>
      <c r="J4122" t="s">
        <v>134</v>
      </c>
      <c r="K4122" t="s">
        <v>135</v>
      </c>
      <c r="L4122" t="s">
        <v>20503</v>
      </c>
    </row>
    <row r="4123" spans="1:12">
      <c r="A4123">
        <f t="shared" si="64"/>
        <v>4122</v>
      </c>
      <c r="B4123" t="s">
        <v>20325</v>
      </c>
      <c r="C4123" s="1">
        <v>24</v>
      </c>
      <c r="D4123" t="s">
        <v>20504</v>
      </c>
      <c r="E4123" t="s">
        <v>18</v>
      </c>
      <c r="F4123" t="s">
        <v>20505</v>
      </c>
      <c r="G4123" t="s">
        <v>20506</v>
      </c>
      <c r="H4123" t="s">
        <v>20507</v>
      </c>
      <c r="I4123" t="s">
        <v>22</v>
      </c>
      <c r="J4123" t="s">
        <v>23</v>
      </c>
      <c r="K4123" t="s">
        <v>24</v>
      </c>
      <c r="L4123" t="s">
        <v>20508</v>
      </c>
    </row>
    <row r="4124" spans="1:12">
      <c r="A4124">
        <f t="shared" si="64"/>
        <v>4123</v>
      </c>
      <c r="B4124" t="s">
        <v>20325</v>
      </c>
      <c r="C4124" s="1">
        <v>24</v>
      </c>
      <c r="D4124" t="s">
        <v>20509</v>
      </c>
      <c r="E4124" t="s">
        <v>18</v>
      </c>
      <c r="F4124" t="s">
        <v>20510</v>
      </c>
      <c r="G4124" t="s">
        <v>20511</v>
      </c>
      <c r="H4124" t="s">
        <v>20512</v>
      </c>
      <c r="I4124" t="s">
        <v>22</v>
      </c>
      <c r="J4124" t="s">
        <v>2255</v>
      </c>
      <c r="K4124" t="s">
        <v>2256</v>
      </c>
      <c r="L4124" t="s">
        <v>20513</v>
      </c>
    </row>
    <row r="4125" spans="1:12">
      <c r="A4125">
        <f t="shared" si="64"/>
        <v>4124</v>
      </c>
      <c r="B4125" t="s">
        <v>20325</v>
      </c>
      <c r="C4125" s="1">
        <v>24</v>
      </c>
      <c r="D4125" t="s">
        <v>20514</v>
      </c>
      <c r="E4125" t="s">
        <v>18</v>
      </c>
      <c r="F4125" t="s">
        <v>20515</v>
      </c>
      <c r="G4125" t="s">
        <v>20516</v>
      </c>
      <c r="H4125" t="s">
        <v>20517</v>
      </c>
      <c r="L4125" t="s">
        <v>20518</v>
      </c>
    </row>
    <row r="4126" spans="1:12">
      <c r="A4126">
        <f t="shared" si="64"/>
        <v>4125</v>
      </c>
      <c r="B4126" t="s">
        <v>20325</v>
      </c>
      <c r="C4126" s="1">
        <v>24</v>
      </c>
      <c r="D4126" t="s">
        <v>20514</v>
      </c>
      <c r="E4126" t="s">
        <v>18</v>
      </c>
      <c r="F4126" t="s">
        <v>20515</v>
      </c>
      <c r="G4126" t="s">
        <v>20516</v>
      </c>
      <c r="H4126" t="s">
        <v>20517</v>
      </c>
      <c r="I4126" t="s">
        <v>22</v>
      </c>
      <c r="J4126" t="s">
        <v>2255</v>
      </c>
      <c r="K4126" t="s">
        <v>2256</v>
      </c>
      <c r="L4126" t="s">
        <v>20518</v>
      </c>
    </row>
    <row r="4127" spans="1:12">
      <c r="A4127">
        <f t="shared" si="64"/>
        <v>4126</v>
      </c>
      <c r="B4127" t="s">
        <v>20325</v>
      </c>
      <c r="C4127" s="1">
        <v>24</v>
      </c>
      <c r="D4127" t="s">
        <v>20519</v>
      </c>
      <c r="E4127" t="s">
        <v>18</v>
      </c>
      <c r="F4127" t="s">
        <v>20520</v>
      </c>
      <c r="G4127" t="s">
        <v>20521</v>
      </c>
      <c r="H4127" t="s">
        <v>20522</v>
      </c>
      <c r="I4127" t="s">
        <v>22</v>
      </c>
      <c r="J4127" t="s">
        <v>134</v>
      </c>
      <c r="K4127" t="s">
        <v>135</v>
      </c>
      <c r="L4127" t="s">
        <v>14100</v>
      </c>
    </row>
    <row r="4128" spans="1:12">
      <c r="A4128">
        <f t="shared" si="64"/>
        <v>4127</v>
      </c>
      <c r="B4128" t="s">
        <v>20325</v>
      </c>
      <c r="C4128" s="1">
        <v>24</v>
      </c>
      <c r="D4128" t="s">
        <v>20523</v>
      </c>
      <c r="E4128" t="s">
        <v>18</v>
      </c>
      <c r="F4128" t="s">
        <v>20524</v>
      </c>
      <c r="G4128" t="s">
        <v>20525</v>
      </c>
      <c r="H4128" t="s">
        <v>20526</v>
      </c>
      <c r="I4128" t="s">
        <v>22</v>
      </c>
      <c r="J4128" t="s">
        <v>616</v>
      </c>
      <c r="K4128" t="s">
        <v>617</v>
      </c>
      <c r="L4128" t="s">
        <v>20527</v>
      </c>
    </row>
    <row r="4129" spans="1:12">
      <c r="A4129">
        <f t="shared" si="64"/>
        <v>4128</v>
      </c>
      <c r="B4129" t="s">
        <v>20325</v>
      </c>
      <c r="C4129" s="1">
        <v>24</v>
      </c>
      <c r="D4129" t="s">
        <v>20528</v>
      </c>
      <c r="E4129" t="s">
        <v>34</v>
      </c>
      <c r="F4129" t="s">
        <v>20529</v>
      </c>
      <c r="G4129" t="s">
        <v>20530</v>
      </c>
      <c r="H4129" t="s">
        <v>20531</v>
      </c>
      <c r="I4129" t="s">
        <v>22</v>
      </c>
      <c r="J4129" t="s">
        <v>2255</v>
      </c>
      <c r="K4129" t="s">
        <v>2256</v>
      </c>
      <c r="L4129" t="s">
        <v>20532</v>
      </c>
    </row>
    <row r="4130" spans="1:12">
      <c r="A4130">
        <f t="shared" si="64"/>
        <v>4129</v>
      </c>
      <c r="B4130" t="s">
        <v>20325</v>
      </c>
      <c r="C4130" s="1">
        <v>24</v>
      </c>
      <c r="D4130" t="s">
        <v>20533</v>
      </c>
      <c r="E4130" t="s">
        <v>18</v>
      </c>
      <c r="F4130" t="s">
        <v>20534</v>
      </c>
      <c r="G4130" t="s">
        <v>20535</v>
      </c>
      <c r="H4130" t="s">
        <v>20536</v>
      </c>
      <c r="I4130" t="s">
        <v>22</v>
      </c>
      <c r="J4130" t="s">
        <v>2255</v>
      </c>
      <c r="K4130" t="s">
        <v>2256</v>
      </c>
      <c r="L4130" t="s">
        <v>20533</v>
      </c>
    </row>
    <row r="4131" spans="1:12">
      <c r="A4131">
        <f t="shared" si="64"/>
        <v>4130</v>
      </c>
      <c r="B4131" t="s">
        <v>20325</v>
      </c>
      <c r="C4131" s="1">
        <v>24</v>
      </c>
      <c r="D4131" t="s">
        <v>20537</v>
      </c>
      <c r="E4131" t="s">
        <v>18</v>
      </c>
      <c r="F4131" t="s">
        <v>20538</v>
      </c>
      <c r="G4131" t="s">
        <v>20539</v>
      </c>
      <c r="H4131" t="s">
        <v>20540</v>
      </c>
      <c r="I4131" t="s">
        <v>22</v>
      </c>
      <c r="J4131" t="s">
        <v>20541</v>
      </c>
      <c r="K4131" t="s">
        <v>20542</v>
      </c>
      <c r="L4131" t="s">
        <v>2522</v>
      </c>
    </row>
    <row r="4132" spans="1:12">
      <c r="A4132">
        <f t="shared" si="64"/>
        <v>4131</v>
      </c>
      <c r="B4132" t="s">
        <v>20325</v>
      </c>
      <c r="C4132" s="1">
        <v>24</v>
      </c>
      <c r="D4132" t="s">
        <v>20543</v>
      </c>
      <c r="E4132" t="s">
        <v>18</v>
      </c>
      <c r="F4132" t="s">
        <v>20544</v>
      </c>
      <c r="G4132" t="s">
        <v>20545</v>
      </c>
      <c r="H4132" t="s">
        <v>20546</v>
      </c>
      <c r="I4132" t="s">
        <v>22</v>
      </c>
      <c r="J4132" t="s">
        <v>23</v>
      </c>
      <c r="K4132" t="s">
        <v>24</v>
      </c>
      <c r="L4132" t="s">
        <v>20547</v>
      </c>
    </row>
    <row r="4133" spans="1:12">
      <c r="A4133">
        <f t="shared" si="64"/>
        <v>4132</v>
      </c>
      <c r="B4133" t="s">
        <v>20325</v>
      </c>
      <c r="C4133" s="1">
        <v>24</v>
      </c>
      <c r="D4133" t="s">
        <v>20548</v>
      </c>
      <c r="E4133" t="s">
        <v>34</v>
      </c>
      <c r="F4133" t="s">
        <v>20549</v>
      </c>
      <c r="G4133" t="s">
        <v>20550</v>
      </c>
      <c r="H4133" t="s">
        <v>20551</v>
      </c>
      <c r="I4133" t="s">
        <v>22</v>
      </c>
      <c r="J4133" t="s">
        <v>2255</v>
      </c>
      <c r="K4133" t="s">
        <v>2256</v>
      </c>
      <c r="L4133" t="s">
        <v>20552</v>
      </c>
    </row>
    <row r="4134" spans="1:12">
      <c r="A4134">
        <f t="shared" si="64"/>
        <v>4133</v>
      </c>
      <c r="B4134" t="s">
        <v>20325</v>
      </c>
      <c r="C4134" s="1">
        <v>24</v>
      </c>
      <c r="D4134" t="s">
        <v>20553</v>
      </c>
      <c r="E4134" t="s">
        <v>18</v>
      </c>
      <c r="F4134" t="s">
        <v>20554</v>
      </c>
      <c r="G4134" t="s">
        <v>20555</v>
      </c>
      <c r="H4134" t="s">
        <v>20556</v>
      </c>
      <c r="I4134" t="s">
        <v>22</v>
      </c>
      <c r="J4134" t="s">
        <v>2255</v>
      </c>
      <c r="K4134" t="s">
        <v>2256</v>
      </c>
      <c r="L4134" t="s">
        <v>20557</v>
      </c>
    </row>
    <row r="4135" spans="1:12">
      <c r="A4135">
        <f t="shared" si="64"/>
        <v>4134</v>
      </c>
      <c r="B4135" t="s">
        <v>20325</v>
      </c>
      <c r="C4135" s="1">
        <v>24</v>
      </c>
      <c r="D4135" t="s">
        <v>20558</v>
      </c>
      <c r="E4135" t="s">
        <v>18</v>
      </c>
      <c r="F4135" t="s">
        <v>20559</v>
      </c>
      <c r="G4135" t="s">
        <v>20560</v>
      </c>
      <c r="H4135" t="s">
        <v>20561</v>
      </c>
      <c r="I4135" t="s">
        <v>22</v>
      </c>
      <c r="J4135" t="s">
        <v>68</v>
      </c>
      <c r="K4135" t="s">
        <v>69</v>
      </c>
      <c r="L4135" t="s">
        <v>20562</v>
      </c>
    </row>
    <row r="4136" spans="1:12">
      <c r="A4136">
        <f t="shared" si="64"/>
        <v>4135</v>
      </c>
      <c r="B4136" t="s">
        <v>20325</v>
      </c>
      <c r="C4136" s="1">
        <v>24</v>
      </c>
      <c r="D4136" t="s">
        <v>20563</v>
      </c>
      <c r="E4136" t="s">
        <v>18</v>
      </c>
      <c r="F4136" t="s">
        <v>20564</v>
      </c>
      <c r="G4136" t="s">
        <v>20565</v>
      </c>
      <c r="H4136" t="s">
        <v>20566</v>
      </c>
      <c r="I4136" t="s">
        <v>22</v>
      </c>
      <c r="J4136" t="s">
        <v>590</v>
      </c>
      <c r="K4136" t="s">
        <v>591</v>
      </c>
      <c r="L4136" t="s">
        <v>20567</v>
      </c>
    </row>
    <row r="4137" spans="1:12">
      <c r="A4137">
        <f t="shared" si="64"/>
        <v>4136</v>
      </c>
      <c r="B4137" t="s">
        <v>20325</v>
      </c>
      <c r="C4137" s="1">
        <v>24</v>
      </c>
      <c r="D4137" t="s">
        <v>20568</v>
      </c>
      <c r="E4137" t="s">
        <v>34</v>
      </c>
      <c r="F4137" t="s">
        <v>20569</v>
      </c>
      <c r="G4137" t="s">
        <v>20570</v>
      </c>
      <c r="H4137" t="s">
        <v>20571</v>
      </c>
      <c r="I4137" t="s">
        <v>22</v>
      </c>
      <c r="J4137" t="s">
        <v>134</v>
      </c>
      <c r="K4137" t="s">
        <v>135</v>
      </c>
      <c r="L4137" t="s">
        <v>20572</v>
      </c>
    </row>
    <row r="4138" spans="1:12">
      <c r="A4138">
        <f t="shared" si="64"/>
        <v>4137</v>
      </c>
      <c r="B4138" t="s">
        <v>20325</v>
      </c>
      <c r="C4138" s="1">
        <v>24</v>
      </c>
      <c r="D4138" t="s">
        <v>20573</v>
      </c>
      <c r="E4138" t="s">
        <v>34</v>
      </c>
      <c r="F4138" t="s">
        <v>20574</v>
      </c>
      <c r="G4138" t="s">
        <v>20575</v>
      </c>
      <c r="H4138" t="s">
        <v>20576</v>
      </c>
      <c r="I4138" t="s">
        <v>22</v>
      </c>
      <c r="J4138" t="s">
        <v>2255</v>
      </c>
      <c r="K4138" t="s">
        <v>2256</v>
      </c>
      <c r="L4138" t="s">
        <v>20577</v>
      </c>
    </row>
    <row r="4139" spans="1:12">
      <c r="A4139">
        <f t="shared" si="64"/>
        <v>4138</v>
      </c>
      <c r="B4139" t="s">
        <v>20325</v>
      </c>
      <c r="C4139" s="1">
        <v>24</v>
      </c>
      <c r="D4139" t="s">
        <v>8238</v>
      </c>
      <c r="E4139" t="s">
        <v>34</v>
      </c>
      <c r="F4139" t="s">
        <v>20578</v>
      </c>
      <c r="G4139" t="s">
        <v>20579</v>
      </c>
      <c r="H4139" t="s">
        <v>20580</v>
      </c>
      <c r="I4139" t="s">
        <v>22</v>
      </c>
      <c r="J4139" t="s">
        <v>616</v>
      </c>
      <c r="K4139" t="s">
        <v>617</v>
      </c>
      <c r="L4139" t="s">
        <v>20581</v>
      </c>
    </row>
    <row r="4140" spans="1:12">
      <c r="A4140">
        <f t="shared" si="64"/>
        <v>4139</v>
      </c>
      <c r="B4140" t="s">
        <v>20325</v>
      </c>
      <c r="C4140" s="1">
        <v>24</v>
      </c>
      <c r="D4140" t="s">
        <v>20582</v>
      </c>
      <c r="E4140" t="s">
        <v>34</v>
      </c>
      <c r="F4140" t="s">
        <v>20583</v>
      </c>
      <c r="G4140" t="s">
        <v>20584</v>
      </c>
      <c r="H4140" t="s">
        <v>20585</v>
      </c>
      <c r="I4140" t="s">
        <v>22</v>
      </c>
      <c r="J4140" t="s">
        <v>2255</v>
      </c>
      <c r="K4140" t="s">
        <v>2256</v>
      </c>
      <c r="L4140" t="s">
        <v>20586</v>
      </c>
    </row>
    <row r="4141" spans="1:12">
      <c r="A4141">
        <f t="shared" si="64"/>
        <v>4140</v>
      </c>
      <c r="B4141" t="s">
        <v>20325</v>
      </c>
      <c r="C4141" s="1">
        <v>24</v>
      </c>
      <c r="D4141" t="s">
        <v>20587</v>
      </c>
      <c r="E4141" t="s">
        <v>18</v>
      </c>
      <c r="F4141" t="s">
        <v>20588</v>
      </c>
      <c r="G4141" t="s">
        <v>20589</v>
      </c>
      <c r="H4141" t="s">
        <v>20590</v>
      </c>
      <c r="I4141" t="s">
        <v>22</v>
      </c>
      <c r="J4141" t="s">
        <v>2255</v>
      </c>
      <c r="K4141" t="s">
        <v>2256</v>
      </c>
      <c r="L4141" t="s">
        <v>20591</v>
      </c>
    </row>
    <row r="4142" spans="1:12">
      <c r="A4142">
        <f t="shared" si="64"/>
        <v>4141</v>
      </c>
      <c r="B4142" t="s">
        <v>20325</v>
      </c>
      <c r="C4142" s="1">
        <v>24</v>
      </c>
      <c r="D4142" t="s">
        <v>20592</v>
      </c>
      <c r="E4142" t="s">
        <v>34</v>
      </c>
      <c r="F4142" t="s">
        <v>20593</v>
      </c>
      <c r="G4142" t="s">
        <v>20594</v>
      </c>
      <c r="H4142" t="s">
        <v>20595</v>
      </c>
      <c r="I4142" t="s">
        <v>22</v>
      </c>
      <c r="J4142" t="s">
        <v>109</v>
      </c>
      <c r="K4142" t="s">
        <v>110</v>
      </c>
      <c r="L4142" t="s">
        <v>20596</v>
      </c>
    </row>
    <row r="4143" spans="1:12">
      <c r="A4143">
        <f t="shared" si="64"/>
        <v>4142</v>
      </c>
      <c r="B4143" t="s">
        <v>20325</v>
      </c>
      <c r="C4143" s="1">
        <v>24</v>
      </c>
      <c r="D4143" t="s">
        <v>20597</v>
      </c>
      <c r="E4143" t="s">
        <v>54</v>
      </c>
      <c r="F4143" t="s">
        <v>20598</v>
      </c>
      <c r="G4143" t="s">
        <v>20599</v>
      </c>
      <c r="H4143" t="s">
        <v>20600</v>
      </c>
      <c r="I4143" t="s">
        <v>22</v>
      </c>
      <c r="J4143" t="s">
        <v>3055</v>
      </c>
      <c r="K4143" t="s">
        <v>3056</v>
      </c>
      <c r="L4143" t="s">
        <v>10824</v>
      </c>
    </row>
    <row r="4144" spans="1:12">
      <c r="A4144">
        <f t="shared" si="64"/>
        <v>4143</v>
      </c>
      <c r="B4144" t="s">
        <v>20325</v>
      </c>
      <c r="C4144" s="1">
        <v>24</v>
      </c>
      <c r="D4144" t="s">
        <v>20601</v>
      </c>
      <c r="E4144" t="s">
        <v>18</v>
      </c>
      <c r="F4144" t="s">
        <v>20602</v>
      </c>
      <c r="G4144" t="s">
        <v>20603</v>
      </c>
      <c r="H4144" t="s">
        <v>20604</v>
      </c>
      <c r="I4144" t="s">
        <v>22</v>
      </c>
      <c r="J4144" t="s">
        <v>616</v>
      </c>
      <c r="K4144" t="s">
        <v>617</v>
      </c>
      <c r="L4144" t="s">
        <v>20605</v>
      </c>
    </row>
    <row r="4145" spans="1:12">
      <c r="A4145">
        <f t="shared" si="64"/>
        <v>4144</v>
      </c>
      <c r="B4145" t="s">
        <v>20325</v>
      </c>
      <c r="C4145" s="1">
        <v>24</v>
      </c>
      <c r="D4145" t="s">
        <v>20606</v>
      </c>
      <c r="E4145" t="s">
        <v>18</v>
      </c>
      <c r="F4145" t="s">
        <v>20607</v>
      </c>
      <c r="G4145" t="s">
        <v>20608</v>
      </c>
      <c r="H4145" t="s">
        <v>20609</v>
      </c>
      <c r="I4145" t="s">
        <v>22</v>
      </c>
      <c r="J4145" t="s">
        <v>316</v>
      </c>
      <c r="K4145" t="s">
        <v>317</v>
      </c>
      <c r="L4145" t="s">
        <v>20610</v>
      </c>
    </row>
    <row r="4146" spans="1:12">
      <c r="A4146">
        <f t="shared" si="64"/>
        <v>4145</v>
      </c>
      <c r="B4146" t="s">
        <v>20325</v>
      </c>
      <c r="C4146" s="1">
        <v>24</v>
      </c>
      <c r="D4146" t="s">
        <v>20611</v>
      </c>
      <c r="E4146" t="s">
        <v>18</v>
      </c>
      <c r="F4146" t="s">
        <v>20612</v>
      </c>
      <c r="G4146" t="s">
        <v>20613</v>
      </c>
      <c r="H4146" t="s">
        <v>20614</v>
      </c>
      <c r="I4146" t="s">
        <v>22</v>
      </c>
      <c r="J4146" t="s">
        <v>5129</v>
      </c>
      <c r="K4146" t="s">
        <v>5130</v>
      </c>
      <c r="L4146" t="s">
        <v>20615</v>
      </c>
    </row>
    <row r="4147" spans="1:12">
      <c r="A4147">
        <f t="shared" si="64"/>
        <v>4146</v>
      </c>
      <c r="B4147" t="s">
        <v>20325</v>
      </c>
      <c r="C4147" s="1">
        <v>24</v>
      </c>
      <c r="D4147" t="s">
        <v>20616</v>
      </c>
      <c r="E4147" t="s">
        <v>18</v>
      </c>
      <c r="F4147" t="s">
        <v>20617</v>
      </c>
      <c r="G4147" t="s">
        <v>20618</v>
      </c>
      <c r="H4147" t="s">
        <v>20619</v>
      </c>
      <c r="I4147" t="s">
        <v>22</v>
      </c>
      <c r="J4147" t="s">
        <v>123</v>
      </c>
      <c r="K4147" t="s">
        <v>124</v>
      </c>
      <c r="L4147" t="s">
        <v>20620</v>
      </c>
    </row>
    <row r="4148" spans="1:12">
      <c r="A4148">
        <f t="shared" si="64"/>
        <v>4147</v>
      </c>
      <c r="B4148" t="s">
        <v>20325</v>
      </c>
      <c r="C4148" s="1">
        <v>24</v>
      </c>
      <c r="D4148" t="s">
        <v>20621</v>
      </c>
      <c r="E4148" t="s">
        <v>18</v>
      </c>
      <c r="F4148" t="s">
        <v>20622</v>
      </c>
      <c r="G4148" t="s">
        <v>20623</v>
      </c>
      <c r="H4148" t="s">
        <v>20624</v>
      </c>
      <c r="I4148" t="s">
        <v>22</v>
      </c>
      <c r="J4148" t="s">
        <v>20625</v>
      </c>
      <c r="K4148" t="s">
        <v>20626</v>
      </c>
      <c r="L4148" t="s">
        <v>20627</v>
      </c>
    </row>
    <row r="4149" spans="1:12">
      <c r="A4149">
        <f t="shared" si="64"/>
        <v>4148</v>
      </c>
      <c r="B4149" t="s">
        <v>20325</v>
      </c>
      <c r="C4149" s="1">
        <v>24</v>
      </c>
      <c r="D4149" t="s">
        <v>20628</v>
      </c>
      <c r="E4149" t="s">
        <v>18</v>
      </c>
      <c r="F4149" t="s">
        <v>20629</v>
      </c>
      <c r="G4149" t="s">
        <v>20630</v>
      </c>
      <c r="H4149" t="s">
        <v>20631</v>
      </c>
      <c r="I4149" t="s">
        <v>22</v>
      </c>
      <c r="J4149" t="s">
        <v>616</v>
      </c>
      <c r="K4149" t="s">
        <v>617</v>
      </c>
      <c r="L4149" t="s">
        <v>20632</v>
      </c>
    </row>
    <row r="4150" spans="1:12">
      <c r="A4150">
        <f t="shared" si="64"/>
        <v>4149</v>
      </c>
      <c r="B4150" t="s">
        <v>20325</v>
      </c>
      <c r="C4150" s="1">
        <v>24</v>
      </c>
      <c r="D4150" t="s">
        <v>20633</v>
      </c>
      <c r="E4150" t="s">
        <v>18</v>
      </c>
      <c r="F4150" t="s">
        <v>20634</v>
      </c>
      <c r="G4150" t="s">
        <v>20635</v>
      </c>
      <c r="H4150" t="s">
        <v>20636</v>
      </c>
      <c r="I4150" t="s">
        <v>22</v>
      </c>
      <c r="J4150" t="s">
        <v>616</v>
      </c>
      <c r="K4150" t="s">
        <v>617</v>
      </c>
      <c r="L4150" t="s">
        <v>20637</v>
      </c>
    </row>
    <row r="4151" spans="1:12">
      <c r="A4151">
        <f t="shared" si="64"/>
        <v>4150</v>
      </c>
      <c r="B4151" t="s">
        <v>20325</v>
      </c>
      <c r="C4151" s="1">
        <v>24</v>
      </c>
      <c r="D4151" t="s">
        <v>20638</v>
      </c>
      <c r="E4151" t="s">
        <v>18</v>
      </c>
      <c r="F4151" t="s">
        <v>20639</v>
      </c>
      <c r="G4151" t="s">
        <v>20640</v>
      </c>
      <c r="H4151" t="s">
        <v>20641</v>
      </c>
      <c r="I4151" t="s">
        <v>22</v>
      </c>
      <c r="J4151" t="s">
        <v>2255</v>
      </c>
      <c r="K4151" t="s">
        <v>2256</v>
      </c>
      <c r="L4151" t="s">
        <v>20642</v>
      </c>
    </row>
    <row r="4152" spans="1:12">
      <c r="A4152">
        <f t="shared" si="64"/>
        <v>4151</v>
      </c>
      <c r="B4152" t="s">
        <v>20325</v>
      </c>
      <c r="C4152" s="1">
        <v>24</v>
      </c>
      <c r="D4152" t="s">
        <v>20643</v>
      </c>
      <c r="E4152" t="s">
        <v>34</v>
      </c>
      <c r="F4152" t="s">
        <v>20644</v>
      </c>
      <c r="G4152" t="s">
        <v>20645</v>
      </c>
      <c r="H4152" t="s">
        <v>20646</v>
      </c>
      <c r="I4152" t="s">
        <v>22</v>
      </c>
      <c r="J4152" t="s">
        <v>2255</v>
      </c>
      <c r="K4152" t="s">
        <v>2256</v>
      </c>
      <c r="L4152" t="s">
        <v>20647</v>
      </c>
    </row>
    <row r="4153" spans="1:12">
      <c r="A4153">
        <f t="shared" si="64"/>
        <v>4152</v>
      </c>
      <c r="B4153" t="s">
        <v>20325</v>
      </c>
      <c r="C4153" s="1">
        <v>24</v>
      </c>
      <c r="D4153" t="s">
        <v>20648</v>
      </c>
      <c r="E4153" t="s">
        <v>18</v>
      </c>
      <c r="F4153" t="s">
        <v>20649</v>
      </c>
      <c r="G4153" t="s">
        <v>20650</v>
      </c>
      <c r="H4153" t="s">
        <v>20651</v>
      </c>
      <c r="I4153" t="s">
        <v>22</v>
      </c>
      <c r="J4153" t="s">
        <v>23</v>
      </c>
      <c r="K4153" t="s">
        <v>24</v>
      </c>
      <c r="L4153" t="s">
        <v>20648</v>
      </c>
    </row>
    <row r="4154" spans="1:12">
      <c r="A4154">
        <f t="shared" si="64"/>
        <v>4153</v>
      </c>
      <c r="B4154" t="s">
        <v>20325</v>
      </c>
      <c r="C4154" s="1">
        <v>24</v>
      </c>
      <c r="D4154" t="s">
        <v>20652</v>
      </c>
      <c r="E4154" t="s">
        <v>18</v>
      </c>
      <c r="F4154" t="s">
        <v>20653</v>
      </c>
      <c r="G4154" t="s">
        <v>20441</v>
      </c>
      <c r="H4154" t="s">
        <v>20654</v>
      </c>
      <c r="I4154" t="s">
        <v>22</v>
      </c>
      <c r="J4154" t="s">
        <v>2255</v>
      </c>
      <c r="K4154" t="s">
        <v>2256</v>
      </c>
      <c r="L4154" t="s">
        <v>20655</v>
      </c>
    </row>
    <row r="4155" spans="1:12">
      <c r="A4155">
        <f t="shared" si="64"/>
        <v>4154</v>
      </c>
      <c r="B4155" t="s">
        <v>20325</v>
      </c>
      <c r="C4155" s="1">
        <v>24</v>
      </c>
      <c r="D4155" t="s">
        <v>20656</v>
      </c>
      <c r="E4155" t="s">
        <v>34</v>
      </c>
      <c r="F4155" t="s">
        <v>20657</v>
      </c>
      <c r="G4155" t="s">
        <v>20658</v>
      </c>
      <c r="H4155" t="s">
        <v>20659</v>
      </c>
      <c r="I4155" t="s">
        <v>22</v>
      </c>
      <c r="J4155" t="s">
        <v>2255</v>
      </c>
      <c r="K4155" t="s">
        <v>2256</v>
      </c>
      <c r="L4155" t="s">
        <v>20660</v>
      </c>
    </row>
    <row r="4156" spans="1:12">
      <c r="A4156">
        <f t="shared" si="64"/>
        <v>4155</v>
      </c>
      <c r="B4156" t="s">
        <v>20325</v>
      </c>
      <c r="C4156" s="1">
        <v>24</v>
      </c>
      <c r="D4156" t="s">
        <v>20661</v>
      </c>
      <c r="E4156" t="s">
        <v>18</v>
      </c>
      <c r="F4156" t="s">
        <v>20662</v>
      </c>
      <c r="G4156" t="s">
        <v>20663</v>
      </c>
      <c r="H4156" t="s">
        <v>20664</v>
      </c>
      <c r="I4156" t="s">
        <v>22</v>
      </c>
      <c r="J4156" t="s">
        <v>68</v>
      </c>
      <c r="K4156" t="s">
        <v>69</v>
      </c>
      <c r="L4156" t="s">
        <v>20665</v>
      </c>
    </row>
    <row r="4157" spans="1:12">
      <c r="A4157">
        <f t="shared" si="64"/>
        <v>4156</v>
      </c>
      <c r="B4157" t="s">
        <v>20325</v>
      </c>
      <c r="C4157" s="1">
        <v>24</v>
      </c>
      <c r="D4157" t="s">
        <v>20666</v>
      </c>
      <c r="E4157" t="s">
        <v>34</v>
      </c>
      <c r="F4157" t="s">
        <v>20667</v>
      </c>
      <c r="G4157" t="s">
        <v>20668</v>
      </c>
      <c r="H4157" t="s">
        <v>20669</v>
      </c>
      <c r="I4157" t="s">
        <v>22</v>
      </c>
      <c r="J4157" t="s">
        <v>2255</v>
      </c>
      <c r="K4157" t="s">
        <v>2256</v>
      </c>
      <c r="L4157" t="s">
        <v>20670</v>
      </c>
    </row>
    <row r="4158" spans="1:12">
      <c r="A4158">
        <f t="shared" si="64"/>
        <v>4157</v>
      </c>
      <c r="B4158" t="s">
        <v>20325</v>
      </c>
      <c r="C4158" s="1">
        <v>24</v>
      </c>
      <c r="D4158" t="s">
        <v>20671</v>
      </c>
      <c r="E4158" t="s">
        <v>34</v>
      </c>
      <c r="F4158" t="s">
        <v>20672</v>
      </c>
      <c r="G4158" t="s">
        <v>20673</v>
      </c>
      <c r="H4158" t="s">
        <v>20674</v>
      </c>
      <c r="I4158" t="s">
        <v>22</v>
      </c>
      <c r="J4158" t="s">
        <v>2255</v>
      </c>
      <c r="K4158" t="s">
        <v>2256</v>
      </c>
      <c r="L4158" t="s">
        <v>20675</v>
      </c>
    </row>
    <row r="4159" spans="1:12">
      <c r="A4159">
        <f t="shared" si="64"/>
        <v>4158</v>
      </c>
      <c r="B4159" t="s">
        <v>20325</v>
      </c>
      <c r="C4159" s="1">
        <v>24</v>
      </c>
      <c r="D4159" t="s">
        <v>20676</v>
      </c>
      <c r="E4159" t="s">
        <v>34</v>
      </c>
      <c r="F4159" t="s">
        <v>20677</v>
      </c>
      <c r="G4159" t="s">
        <v>20678</v>
      </c>
      <c r="H4159" t="s">
        <v>20679</v>
      </c>
      <c r="I4159" t="s">
        <v>22</v>
      </c>
      <c r="J4159" t="s">
        <v>2255</v>
      </c>
      <c r="K4159" t="s">
        <v>2256</v>
      </c>
      <c r="L4159" t="s">
        <v>20676</v>
      </c>
    </row>
    <row r="4160" spans="1:12">
      <c r="A4160">
        <f t="shared" si="64"/>
        <v>4159</v>
      </c>
      <c r="B4160" t="s">
        <v>20325</v>
      </c>
      <c r="C4160" s="1">
        <v>24</v>
      </c>
      <c r="D4160" t="s">
        <v>20680</v>
      </c>
      <c r="E4160" t="s">
        <v>18</v>
      </c>
      <c r="F4160" t="s">
        <v>20681</v>
      </c>
      <c r="G4160" t="s">
        <v>20682</v>
      </c>
      <c r="H4160" t="s">
        <v>20683</v>
      </c>
      <c r="I4160" t="s">
        <v>22</v>
      </c>
      <c r="J4160" t="s">
        <v>616</v>
      </c>
      <c r="K4160" t="s">
        <v>617</v>
      </c>
      <c r="L4160" t="s">
        <v>20684</v>
      </c>
    </row>
    <row r="4161" spans="1:12">
      <c r="A4161">
        <f t="shared" si="64"/>
        <v>4160</v>
      </c>
      <c r="B4161" t="s">
        <v>20325</v>
      </c>
      <c r="C4161" s="1">
        <v>24</v>
      </c>
      <c r="D4161" t="s">
        <v>20685</v>
      </c>
      <c r="E4161" t="s">
        <v>18</v>
      </c>
      <c r="F4161" t="s">
        <v>20686</v>
      </c>
      <c r="G4161" t="s">
        <v>20687</v>
      </c>
      <c r="H4161" t="s">
        <v>20688</v>
      </c>
      <c r="I4161" t="s">
        <v>22</v>
      </c>
      <c r="J4161" t="s">
        <v>2255</v>
      </c>
      <c r="K4161" t="s">
        <v>2256</v>
      </c>
      <c r="L4161" t="s">
        <v>20689</v>
      </c>
    </row>
    <row r="4162" spans="1:12">
      <c r="A4162">
        <f t="shared" si="64"/>
        <v>4161</v>
      </c>
      <c r="B4162" t="s">
        <v>20325</v>
      </c>
      <c r="C4162" s="1">
        <v>24</v>
      </c>
      <c r="D4162" t="s">
        <v>20690</v>
      </c>
      <c r="E4162" t="s">
        <v>18</v>
      </c>
      <c r="F4162" t="s">
        <v>20691</v>
      </c>
      <c r="G4162" t="s">
        <v>20692</v>
      </c>
      <c r="H4162" t="s">
        <v>20693</v>
      </c>
      <c r="I4162" t="s">
        <v>22</v>
      </c>
      <c r="J4162" t="s">
        <v>616</v>
      </c>
      <c r="K4162" t="s">
        <v>617</v>
      </c>
      <c r="L4162" t="s">
        <v>20694</v>
      </c>
    </row>
    <row r="4163" spans="1:12">
      <c r="A4163">
        <f t="shared" si="64"/>
        <v>4162</v>
      </c>
      <c r="B4163" t="s">
        <v>20325</v>
      </c>
      <c r="C4163" s="1">
        <v>24</v>
      </c>
      <c r="D4163" t="s">
        <v>20695</v>
      </c>
      <c r="E4163" t="s">
        <v>34</v>
      </c>
      <c r="F4163" t="s">
        <v>20696</v>
      </c>
      <c r="G4163" t="s">
        <v>20697</v>
      </c>
      <c r="H4163" t="s">
        <v>20698</v>
      </c>
      <c r="I4163" t="s">
        <v>22</v>
      </c>
      <c r="J4163" t="s">
        <v>2255</v>
      </c>
      <c r="K4163" t="s">
        <v>2256</v>
      </c>
      <c r="L4163" t="s">
        <v>20695</v>
      </c>
    </row>
    <row r="4164" spans="1:12">
      <c r="A4164">
        <f t="shared" ref="A4164:A4227" si="65">+A4163+1</f>
        <v>4163</v>
      </c>
      <c r="B4164" t="s">
        <v>20325</v>
      </c>
      <c r="C4164" s="1">
        <v>24</v>
      </c>
      <c r="D4164" t="s">
        <v>20699</v>
      </c>
      <c r="E4164" t="s">
        <v>18</v>
      </c>
      <c r="F4164" t="s">
        <v>20700</v>
      </c>
      <c r="G4164" t="s">
        <v>20701</v>
      </c>
      <c r="H4164" t="s">
        <v>20702</v>
      </c>
      <c r="I4164" t="s">
        <v>22</v>
      </c>
      <c r="J4164" t="s">
        <v>590</v>
      </c>
      <c r="K4164" t="s">
        <v>591</v>
      </c>
      <c r="L4164" t="s">
        <v>20703</v>
      </c>
    </row>
    <row r="4165" spans="1:12">
      <c r="A4165">
        <f t="shared" si="65"/>
        <v>4164</v>
      </c>
      <c r="B4165" t="s">
        <v>20325</v>
      </c>
      <c r="C4165" s="1">
        <v>24</v>
      </c>
      <c r="D4165" t="s">
        <v>20704</v>
      </c>
      <c r="E4165" t="s">
        <v>18</v>
      </c>
      <c r="F4165" t="s">
        <v>20705</v>
      </c>
      <c r="G4165" t="s">
        <v>20706</v>
      </c>
      <c r="H4165" t="s">
        <v>20707</v>
      </c>
      <c r="I4165" t="s">
        <v>22</v>
      </c>
      <c r="J4165" t="s">
        <v>2255</v>
      </c>
      <c r="K4165" t="s">
        <v>2256</v>
      </c>
      <c r="L4165" t="s">
        <v>20708</v>
      </c>
    </row>
    <row r="4166" spans="1:12">
      <c r="A4166">
        <f t="shared" si="65"/>
        <v>4165</v>
      </c>
      <c r="B4166" t="s">
        <v>20325</v>
      </c>
      <c r="C4166" s="1">
        <v>24</v>
      </c>
      <c r="D4166" t="s">
        <v>20709</v>
      </c>
      <c r="E4166" t="s">
        <v>18</v>
      </c>
      <c r="F4166" t="s">
        <v>20710</v>
      </c>
      <c r="G4166" t="s">
        <v>20711</v>
      </c>
      <c r="H4166" t="s">
        <v>20712</v>
      </c>
      <c r="I4166" t="s">
        <v>22</v>
      </c>
      <c r="J4166" t="s">
        <v>4171</v>
      </c>
      <c r="K4166" t="s">
        <v>4172</v>
      </c>
      <c r="L4166" t="s">
        <v>20713</v>
      </c>
    </row>
    <row r="4167" spans="1:12">
      <c r="A4167">
        <f t="shared" si="65"/>
        <v>4166</v>
      </c>
      <c r="B4167" t="s">
        <v>20325</v>
      </c>
      <c r="C4167" s="1">
        <v>24</v>
      </c>
      <c r="D4167" t="s">
        <v>20714</v>
      </c>
      <c r="E4167" t="s">
        <v>18</v>
      </c>
      <c r="F4167" t="s">
        <v>20715</v>
      </c>
      <c r="G4167" t="s">
        <v>20716</v>
      </c>
      <c r="H4167" t="s">
        <v>20717</v>
      </c>
      <c r="I4167" t="s">
        <v>22</v>
      </c>
      <c r="J4167" t="s">
        <v>4655</v>
      </c>
      <c r="K4167" t="s">
        <v>4656</v>
      </c>
      <c r="L4167" t="s">
        <v>20718</v>
      </c>
    </row>
    <row r="4168" spans="1:12">
      <c r="A4168">
        <f t="shared" si="65"/>
        <v>4167</v>
      </c>
      <c r="B4168" t="s">
        <v>20325</v>
      </c>
      <c r="C4168" s="1">
        <v>24</v>
      </c>
      <c r="D4168" t="s">
        <v>20719</v>
      </c>
      <c r="E4168" t="s">
        <v>34</v>
      </c>
      <c r="F4168" t="s">
        <v>20720</v>
      </c>
      <c r="G4168" t="s">
        <v>20721</v>
      </c>
      <c r="H4168" t="s">
        <v>20722</v>
      </c>
      <c r="I4168" t="s">
        <v>22</v>
      </c>
      <c r="J4168" t="s">
        <v>590</v>
      </c>
      <c r="K4168" t="s">
        <v>591</v>
      </c>
      <c r="L4168" t="s">
        <v>20723</v>
      </c>
    </row>
    <row r="4169" spans="1:12">
      <c r="A4169">
        <f t="shared" si="65"/>
        <v>4168</v>
      </c>
      <c r="B4169" t="s">
        <v>20325</v>
      </c>
      <c r="C4169" s="1">
        <v>24</v>
      </c>
      <c r="D4169" t="s">
        <v>20724</v>
      </c>
      <c r="E4169" t="s">
        <v>34</v>
      </c>
      <c r="F4169" t="s">
        <v>20725</v>
      </c>
      <c r="G4169" t="s">
        <v>20726</v>
      </c>
      <c r="H4169" t="s">
        <v>20727</v>
      </c>
      <c r="I4169" t="s">
        <v>22</v>
      </c>
      <c r="J4169" t="s">
        <v>2255</v>
      </c>
      <c r="K4169" t="s">
        <v>2256</v>
      </c>
      <c r="L4169" t="s">
        <v>20728</v>
      </c>
    </row>
    <row r="4170" spans="1:12">
      <c r="A4170">
        <f t="shared" si="65"/>
        <v>4169</v>
      </c>
      <c r="B4170" t="s">
        <v>20325</v>
      </c>
      <c r="C4170" s="1">
        <v>24</v>
      </c>
      <c r="D4170" t="s">
        <v>17571</v>
      </c>
      <c r="E4170" t="s">
        <v>18</v>
      </c>
      <c r="F4170" t="s">
        <v>20729</v>
      </c>
      <c r="G4170" t="s">
        <v>20730</v>
      </c>
      <c r="H4170" t="s">
        <v>20731</v>
      </c>
      <c r="I4170" t="s">
        <v>22</v>
      </c>
      <c r="J4170" t="s">
        <v>86</v>
      </c>
      <c r="K4170" t="s">
        <v>87</v>
      </c>
      <c r="L4170" t="s">
        <v>20732</v>
      </c>
    </row>
    <row r="4171" spans="1:12">
      <c r="A4171">
        <f t="shared" si="65"/>
        <v>4170</v>
      </c>
      <c r="B4171" t="s">
        <v>20325</v>
      </c>
      <c r="C4171" s="1">
        <v>24</v>
      </c>
      <c r="D4171" t="s">
        <v>20733</v>
      </c>
      <c r="E4171" t="s">
        <v>18</v>
      </c>
      <c r="F4171" t="s">
        <v>20734</v>
      </c>
      <c r="G4171" t="s">
        <v>20735</v>
      </c>
      <c r="H4171" t="s">
        <v>20736</v>
      </c>
      <c r="I4171" t="s">
        <v>22</v>
      </c>
      <c r="J4171" t="s">
        <v>590</v>
      </c>
      <c r="K4171" t="s">
        <v>591</v>
      </c>
      <c r="L4171" t="s">
        <v>10449</v>
      </c>
    </row>
    <row r="4172" spans="1:12">
      <c r="A4172">
        <f t="shared" si="65"/>
        <v>4171</v>
      </c>
      <c r="B4172" t="s">
        <v>20325</v>
      </c>
      <c r="C4172" s="1">
        <v>24</v>
      </c>
      <c r="D4172" t="s">
        <v>20737</v>
      </c>
      <c r="E4172" t="s">
        <v>18</v>
      </c>
      <c r="F4172" t="s">
        <v>20738</v>
      </c>
      <c r="G4172" t="s">
        <v>20739</v>
      </c>
      <c r="H4172" t="s">
        <v>20740</v>
      </c>
      <c r="I4172" t="s">
        <v>22</v>
      </c>
      <c r="J4172" t="s">
        <v>432</v>
      </c>
      <c r="K4172" t="s">
        <v>433</v>
      </c>
      <c r="L4172" t="s">
        <v>20741</v>
      </c>
    </row>
    <row r="4173" spans="1:12">
      <c r="A4173">
        <f t="shared" si="65"/>
        <v>4172</v>
      </c>
      <c r="B4173" t="s">
        <v>20325</v>
      </c>
      <c r="C4173" s="1">
        <v>24</v>
      </c>
      <c r="D4173" t="s">
        <v>20742</v>
      </c>
      <c r="E4173" t="s">
        <v>18</v>
      </c>
      <c r="F4173" t="s">
        <v>20743</v>
      </c>
      <c r="G4173" t="s">
        <v>20744</v>
      </c>
      <c r="H4173" t="s">
        <v>20745</v>
      </c>
      <c r="I4173" t="s">
        <v>22</v>
      </c>
      <c r="J4173" t="s">
        <v>2255</v>
      </c>
      <c r="K4173" t="s">
        <v>2256</v>
      </c>
      <c r="L4173" t="s">
        <v>20746</v>
      </c>
    </row>
    <row r="4174" spans="1:12">
      <c r="A4174">
        <f t="shared" si="65"/>
        <v>4173</v>
      </c>
      <c r="B4174" t="s">
        <v>20325</v>
      </c>
      <c r="C4174" s="1">
        <v>24</v>
      </c>
      <c r="D4174" t="s">
        <v>20747</v>
      </c>
      <c r="E4174" t="s">
        <v>54</v>
      </c>
      <c r="F4174" t="s">
        <v>20748</v>
      </c>
      <c r="G4174" t="s">
        <v>20749</v>
      </c>
      <c r="H4174" t="s">
        <v>20750</v>
      </c>
      <c r="I4174" t="s">
        <v>22</v>
      </c>
      <c r="J4174" t="s">
        <v>86</v>
      </c>
      <c r="K4174" t="s">
        <v>87</v>
      </c>
      <c r="L4174" t="s">
        <v>20751</v>
      </c>
    </row>
    <row r="4175" spans="1:12">
      <c r="A4175">
        <f t="shared" si="65"/>
        <v>4174</v>
      </c>
      <c r="B4175" t="s">
        <v>20325</v>
      </c>
      <c r="C4175" s="1">
        <v>24</v>
      </c>
      <c r="D4175" t="s">
        <v>20752</v>
      </c>
      <c r="E4175" t="s">
        <v>18</v>
      </c>
      <c r="F4175" t="s">
        <v>20753</v>
      </c>
      <c r="G4175" t="s">
        <v>20754</v>
      </c>
      <c r="H4175" t="s">
        <v>20755</v>
      </c>
      <c r="I4175" t="s">
        <v>22</v>
      </c>
      <c r="J4175" t="s">
        <v>23</v>
      </c>
      <c r="K4175" t="s">
        <v>24</v>
      </c>
      <c r="L4175" t="s">
        <v>20756</v>
      </c>
    </row>
    <row r="4176" spans="1:12">
      <c r="A4176">
        <f t="shared" si="65"/>
        <v>4175</v>
      </c>
      <c r="B4176" t="s">
        <v>20325</v>
      </c>
      <c r="C4176" s="1">
        <v>24</v>
      </c>
      <c r="D4176" t="s">
        <v>10384</v>
      </c>
      <c r="E4176" t="s">
        <v>18</v>
      </c>
      <c r="F4176" t="s">
        <v>20757</v>
      </c>
      <c r="G4176" t="s">
        <v>20758</v>
      </c>
      <c r="H4176" t="s">
        <v>20759</v>
      </c>
      <c r="I4176" t="s">
        <v>22</v>
      </c>
      <c r="J4176" t="s">
        <v>2255</v>
      </c>
      <c r="K4176" t="s">
        <v>2256</v>
      </c>
      <c r="L4176" t="s">
        <v>20760</v>
      </c>
    </row>
    <row r="4177" spans="1:12">
      <c r="A4177">
        <f t="shared" si="65"/>
        <v>4176</v>
      </c>
      <c r="B4177" t="s">
        <v>20325</v>
      </c>
      <c r="C4177" s="1">
        <v>24</v>
      </c>
      <c r="D4177" t="s">
        <v>20761</v>
      </c>
      <c r="E4177" t="s">
        <v>54</v>
      </c>
      <c r="F4177" t="s">
        <v>20762</v>
      </c>
      <c r="G4177" t="s">
        <v>20763</v>
      </c>
      <c r="H4177" t="s">
        <v>20764</v>
      </c>
      <c r="I4177" t="s">
        <v>22</v>
      </c>
      <c r="J4177" t="s">
        <v>616</v>
      </c>
      <c r="K4177" t="s">
        <v>617</v>
      </c>
      <c r="L4177" t="s">
        <v>20765</v>
      </c>
    </row>
    <row r="4178" spans="1:12">
      <c r="A4178">
        <f t="shared" si="65"/>
        <v>4177</v>
      </c>
      <c r="B4178" t="s">
        <v>20325</v>
      </c>
      <c r="C4178" s="1">
        <v>24</v>
      </c>
      <c r="D4178" t="s">
        <v>20766</v>
      </c>
      <c r="E4178" t="s">
        <v>34</v>
      </c>
      <c r="F4178" t="s">
        <v>20767</v>
      </c>
      <c r="G4178" t="s">
        <v>20768</v>
      </c>
      <c r="H4178" t="s">
        <v>20769</v>
      </c>
      <c r="I4178" t="s">
        <v>22</v>
      </c>
      <c r="J4178" t="s">
        <v>2255</v>
      </c>
      <c r="K4178" t="s">
        <v>2256</v>
      </c>
      <c r="L4178" t="s">
        <v>20770</v>
      </c>
    </row>
    <row r="4179" spans="1:12">
      <c r="A4179">
        <f t="shared" si="65"/>
        <v>4178</v>
      </c>
      <c r="B4179" t="s">
        <v>20325</v>
      </c>
      <c r="C4179" s="1">
        <v>24</v>
      </c>
      <c r="D4179" t="s">
        <v>20771</v>
      </c>
      <c r="E4179" t="s">
        <v>54</v>
      </c>
      <c r="F4179" t="s">
        <v>20772</v>
      </c>
      <c r="G4179" t="s">
        <v>20773</v>
      </c>
      <c r="H4179" t="s">
        <v>20774</v>
      </c>
      <c r="I4179" t="s">
        <v>22</v>
      </c>
      <c r="J4179" t="s">
        <v>1033</v>
      </c>
      <c r="K4179" t="s">
        <v>1034</v>
      </c>
      <c r="L4179" t="s">
        <v>20775</v>
      </c>
    </row>
    <row r="4180" spans="1:12">
      <c r="A4180">
        <f t="shared" si="65"/>
        <v>4179</v>
      </c>
      <c r="B4180" t="s">
        <v>20325</v>
      </c>
      <c r="C4180" s="1">
        <v>24</v>
      </c>
      <c r="D4180" t="s">
        <v>20776</v>
      </c>
      <c r="E4180" t="s">
        <v>18</v>
      </c>
      <c r="F4180" t="s">
        <v>20777</v>
      </c>
      <c r="G4180" t="s">
        <v>20778</v>
      </c>
      <c r="H4180" t="s">
        <v>20779</v>
      </c>
      <c r="I4180" t="s">
        <v>22</v>
      </c>
      <c r="J4180" t="s">
        <v>134</v>
      </c>
      <c r="K4180" t="s">
        <v>135</v>
      </c>
      <c r="L4180" t="s">
        <v>20780</v>
      </c>
    </row>
    <row r="4181" spans="1:12">
      <c r="A4181">
        <f t="shared" si="65"/>
        <v>4180</v>
      </c>
      <c r="B4181" t="s">
        <v>20325</v>
      </c>
      <c r="C4181" s="1">
        <v>24</v>
      </c>
      <c r="D4181" t="s">
        <v>20781</v>
      </c>
      <c r="E4181" t="s">
        <v>18</v>
      </c>
      <c r="F4181" t="s">
        <v>20782</v>
      </c>
      <c r="G4181" t="s">
        <v>20783</v>
      </c>
      <c r="H4181" t="s">
        <v>20784</v>
      </c>
      <c r="I4181" t="s">
        <v>22</v>
      </c>
      <c r="J4181" t="s">
        <v>2255</v>
      </c>
      <c r="K4181" t="s">
        <v>2256</v>
      </c>
      <c r="L4181" t="s">
        <v>20785</v>
      </c>
    </row>
    <row r="4182" spans="1:12">
      <c r="A4182">
        <f t="shared" si="65"/>
        <v>4181</v>
      </c>
      <c r="B4182" t="s">
        <v>20325</v>
      </c>
      <c r="C4182" s="1">
        <v>24</v>
      </c>
      <c r="D4182" t="s">
        <v>20786</v>
      </c>
      <c r="E4182" t="s">
        <v>18</v>
      </c>
      <c r="F4182" t="s">
        <v>20787</v>
      </c>
      <c r="G4182" t="s">
        <v>20788</v>
      </c>
      <c r="H4182" t="s">
        <v>20789</v>
      </c>
      <c r="I4182" t="s">
        <v>22</v>
      </c>
      <c r="J4182" t="s">
        <v>2255</v>
      </c>
      <c r="K4182" t="s">
        <v>2256</v>
      </c>
      <c r="L4182" t="s">
        <v>16242</v>
      </c>
    </row>
    <row r="4183" spans="1:12">
      <c r="A4183">
        <f t="shared" si="65"/>
        <v>4182</v>
      </c>
      <c r="B4183" t="s">
        <v>20325</v>
      </c>
      <c r="C4183" s="1">
        <v>24</v>
      </c>
      <c r="D4183" t="s">
        <v>20790</v>
      </c>
      <c r="E4183" t="s">
        <v>34</v>
      </c>
      <c r="F4183" t="s">
        <v>20791</v>
      </c>
      <c r="G4183" t="s">
        <v>20792</v>
      </c>
      <c r="H4183" t="s">
        <v>20793</v>
      </c>
      <c r="I4183" t="s">
        <v>22</v>
      </c>
      <c r="J4183" t="s">
        <v>68</v>
      </c>
      <c r="K4183" t="s">
        <v>69</v>
      </c>
      <c r="L4183" t="s">
        <v>20790</v>
      </c>
    </row>
    <row r="4184" spans="1:12">
      <c r="A4184">
        <f t="shared" si="65"/>
        <v>4183</v>
      </c>
      <c r="B4184" t="s">
        <v>20325</v>
      </c>
      <c r="C4184" s="1">
        <v>24</v>
      </c>
      <c r="D4184" t="s">
        <v>20794</v>
      </c>
      <c r="E4184" t="s">
        <v>18</v>
      </c>
      <c r="F4184" t="s">
        <v>20795</v>
      </c>
      <c r="G4184" t="s">
        <v>20796</v>
      </c>
      <c r="H4184" t="s">
        <v>20797</v>
      </c>
      <c r="I4184" t="s">
        <v>22</v>
      </c>
      <c r="J4184" t="s">
        <v>2255</v>
      </c>
      <c r="K4184" t="s">
        <v>2256</v>
      </c>
      <c r="L4184" t="s">
        <v>20798</v>
      </c>
    </row>
    <row r="4185" spans="1:12">
      <c r="A4185">
        <f t="shared" si="65"/>
        <v>4184</v>
      </c>
      <c r="B4185" t="s">
        <v>20325</v>
      </c>
      <c r="C4185" s="1">
        <v>24</v>
      </c>
      <c r="D4185" t="s">
        <v>20799</v>
      </c>
      <c r="E4185" t="s">
        <v>18</v>
      </c>
      <c r="F4185" t="s">
        <v>20800</v>
      </c>
      <c r="G4185" t="s">
        <v>20801</v>
      </c>
      <c r="H4185" t="s">
        <v>20802</v>
      </c>
      <c r="I4185" t="s">
        <v>22</v>
      </c>
      <c r="J4185" t="s">
        <v>2255</v>
      </c>
      <c r="K4185" t="s">
        <v>2256</v>
      </c>
      <c r="L4185" t="s">
        <v>20803</v>
      </c>
    </row>
    <row r="4186" spans="1:12">
      <c r="A4186">
        <f t="shared" si="65"/>
        <v>4185</v>
      </c>
      <c r="B4186" t="s">
        <v>20325</v>
      </c>
      <c r="C4186" s="1">
        <v>24</v>
      </c>
      <c r="D4186" t="s">
        <v>20804</v>
      </c>
      <c r="E4186" t="s">
        <v>18</v>
      </c>
      <c r="F4186" t="s">
        <v>20805</v>
      </c>
      <c r="G4186" t="s">
        <v>20806</v>
      </c>
      <c r="H4186" t="s">
        <v>20807</v>
      </c>
      <c r="I4186" t="s">
        <v>22</v>
      </c>
      <c r="J4186" t="s">
        <v>2255</v>
      </c>
      <c r="K4186" t="s">
        <v>2256</v>
      </c>
      <c r="L4186" t="s">
        <v>20808</v>
      </c>
    </row>
    <row r="4187" spans="1:12">
      <c r="A4187">
        <f t="shared" si="65"/>
        <v>4186</v>
      </c>
      <c r="B4187" t="s">
        <v>20325</v>
      </c>
      <c r="C4187" s="1">
        <v>24</v>
      </c>
      <c r="D4187" t="s">
        <v>20809</v>
      </c>
      <c r="E4187" t="s">
        <v>18</v>
      </c>
      <c r="F4187" t="s">
        <v>20810</v>
      </c>
      <c r="G4187" t="s">
        <v>20811</v>
      </c>
      <c r="H4187" t="s">
        <v>20812</v>
      </c>
      <c r="I4187" t="s">
        <v>22</v>
      </c>
      <c r="J4187" t="s">
        <v>2255</v>
      </c>
      <c r="K4187" t="s">
        <v>2256</v>
      </c>
      <c r="L4187" t="s">
        <v>20813</v>
      </c>
    </row>
    <row r="4188" spans="1:12">
      <c r="A4188">
        <f t="shared" si="65"/>
        <v>4187</v>
      </c>
      <c r="B4188" t="s">
        <v>20325</v>
      </c>
      <c r="C4188" s="1">
        <v>24</v>
      </c>
      <c r="D4188" t="s">
        <v>20814</v>
      </c>
      <c r="E4188" t="s">
        <v>18</v>
      </c>
      <c r="F4188" t="s">
        <v>20815</v>
      </c>
      <c r="G4188" t="s">
        <v>20816</v>
      </c>
      <c r="H4188" t="s">
        <v>20817</v>
      </c>
      <c r="I4188" t="s">
        <v>22</v>
      </c>
      <c r="J4188" t="s">
        <v>2255</v>
      </c>
      <c r="K4188" t="s">
        <v>2256</v>
      </c>
      <c r="L4188" t="s">
        <v>20818</v>
      </c>
    </row>
    <row r="4189" spans="1:12">
      <c r="A4189">
        <f t="shared" si="65"/>
        <v>4188</v>
      </c>
      <c r="B4189" t="s">
        <v>20325</v>
      </c>
      <c r="C4189" s="1">
        <v>24</v>
      </c>
      <c r="D4189" t="s">
        <v>20819</v>
      </c>
      <c r="E4189" t="s">
        <v>18</v>
      </c>
      <c r="F4189" t="s">
        <v>20820</v>
      </c>
      <c r="G4189" t="s">
        <v>20821</v>
      </c>
      <c r="H4189" t="s">
        <v>20822</v>
      </c>
      <c r="I4189" t="s">
        <v>22</v>
      </c>
      <c r="J4189" t="s">
        <v>616</v>
      </c>
      <c r="K4189" t="s">
        <v>617</v>
      </c>
      <c r="L4189" t="s">
        <v>20823</v>
      </c>
    </row>
    <row r="4190" spans="1:12">
      <c r="A4190">
        <f t="shared" si="65"/>
        <v>4189</v>
      </c>
      <c r="B4190" t="s">
        <v>20325</v>
      </c>
      <c r="C4190" s="1">
        <v>24</v>
      </c>
      <c r="D4190" t="s">
        <v>20824</v>
      </c>
      <c r="E4190" t="s">
        <v>18</v>
      </c>
      <c r="F4190" t="s">
        <v>20825</v>
      </c>
      <c r="G4190" t="s">
        <v>20826</v>
      </c>
      <c r="H4190" t="s">
        <v>20827</v>
      </c>
      <c r="I4190" t="s">
        <v>22</v>
      </c>
      <c r="J4190" t="s">
        <v>616</v>
      </c>
      <c r="K4190" t="s">
        <v>617</v>
      </c>
      <c r="L4190" t="s">
        <v>20828</v>
      </c>
    </row>
    <row r="4191" spans="1:12">
      <c r="A4191">
        <f t="shared" si="65"/>
        <v>4190</v>
      </c>
      <c r="B4191" t="s">
        <v>20325</v>
      </c>
      <c r="C4191" s="1">
        <v>24</v>
      </c>
      <c r="D4191" t="s">
        <v>20829</v>
      </c>
      <c r="E4191" t="s">
        <v>18</v>
      </c>
      <c r="F4191" t="s">
        <v>20830</v>
      </c>
      <c r="G4191" t="s">
        <v>20831</v>
      </c>
      <c r="H4191" t="s">
        <v>20832</v>
      </c>
      <c r="I4191" t="s">
        <v>22</v>
      </c>
      <c r="J4191" t="s">
        <v>123</v>
      </c>
      <c r="K4191" t="s">
        <v>124</v>
      </c>
      <c r="L4191" t="s">
        <v>16415</v>
      </c>
    </row>
    <row r="4192" spans="1:12">
      <c r="A4192">
        <f t="shared" si="65"/>
        <v>4191</v>
      </c>
      <c r="B4192" t="s">
        <v>20325</v>
      </c>
      <c r="C4192" s="1">
        <v>24</v>
      </c>
      <c r="D4192" t="s">
        <v>20833</v>
      </c>
      <c r="E4192" t="s">
        <v>18</v>
      </c>
      <c r="F4192" t="s">
        <v>20834</v>
      </c>
      <c r="G4192" t="s">
        <v>20835</v>
      </c>
      <c r="H4192" t="s">
        <v>20836</v>
      </c>
      <c r="I4192" t="s">
        <v>22</v>
      </c>
      <c r="J4192" t="s">
        <v>2255</v>
      </c>
      <c r="K4192" t="s">
        <v>2256</v>
      </c>
      <c r="L4192" t="s">
        <v>20837</v>
      </c>
    </row>
    <row r="4193" spans="1:12">
      <c r="A4193">
        <f t="shared" si="65"/>
        <v>4192</v>
      </c>
      <c r="B4193" t="s">
        <v>20325</v>
      </c>
      <c r="C4193" s="1">
        <v>24</v>
      </c>
      <c r="D4193" t="s">
        <v>20838</v>
      </c>
      <c r="E4193" t="s">
        <v>18</v>
      </c>
      <c r="F4193" t="s">
        <v>20839</v>
      </c>
      <c r="G4193" t="s">
        <v>20840</v>
      </c>
      <c r="H4193" t="s">
        <v>20841</v>
      </c>
      <c r="I4193" t="s">
        <v>22</v>
      </c>
      <c r="J4193" t="s">
        <v>616</v>
      </c>
      <c r="K4193" t="s">
        <v>617</v>
      </c>
      <c r="L4193" t="s">
        <v>20842</v>
      </c>
    </row>
    <row r="4194" spans="1:12">
      <c r="A4194">
        <f t="shared" si="65"/>
        <v>4193</v>
      </c>
      <c r="B4194" t="s">
        <v>20325</v>
      </c>
      <c r="C4194" s="1">
        <v>24</v>
      </c>
      <c r="D4194" t="s">
        <v>20843</v>
      </c>
      <c r="E4194" t="s">
        <v>34</v>
      </c>
      <c r="F4194" t="s">
        <v>20844</v>
      </c>
      <c r="G4194" t="s">
        <v>20845</v>
      </c>
      <c r="H4194" t="s">
        <v>20846</v>
      </c>
      <c r="I4194" t="s">
        <v>22</v>
      </c>
      <c r="J4194" t="s">
        <v>2255</v>
      </c>
      <c r="K4194" t="s">
        <v>2256</v>
      </c>
      <c r="L4194" t="s">
        <v>20847</v>
      </c>
    </row>
    <row r="4195" spans="1:12">
      <c r="A4195">
        <f t="shared" si="65"/>
        <v>4194</v>
      </c>
      <c r="B4195" t="s">
        <v>20325</v>
      </c>
      <c r="C4195" s="1">
        <v>24</v>
      </c>
      <c r="D4195" t="s">
        <v>16149</v>
      </c>
      <c r="E4195" t="s">
        <v>18</v>
      </c>
      <c r="F4195" t="s">
        <v>20848</v>
      </c>
      <c r="G4195" t="s">
        <v>20849</v>
      </c>
      <c r="H4195" t="s">
        <v>20850</v>
      </c>
      <c r="I4195" t="s">
        <v>22</v>
      </c>
      <c r="J4195" t="s">
        <v>68</v>
      </c>
      <c r="K4195" t="s">
        <v>69</v>
      </c>
      <c r="L4195" t="s">
        <v>20851</v>
      </c>
    </row>
    <row r="4196" spans="1:12">
      <c r="A4196">
        <f t="shared" si="65"/>
        <v>4195</v>
      </c>
      <c r="B4196" t="s">
        <v>20325</v>
      </c>
      <c r="C4196" s="1">
        <v>24</v>
      </c>
      <c r="D4196" t="s">
        <v>20852</v>
      </c>
      <c r="E4196" t="s">
        <v>54</v>
      </c>
      <c r="F4196" t="s">
        <v>20853</v>
      </c>
      <c r="G4196" t="s">
        <v>20854</v>
      </c>
      <c r="H4196" t="s">
        <v>20855</v>
      </c>
      <c r="I4196" t="s">
        <v>22</v>
      </c>
      <c r="J4196" t="s">
        <v>590</v>
      </c>
      <c r="K4196" t="s">
        <v>591</v>
      </c>
      <c r="L4196" t="s">
        <v>20856</v>
      </c>
    </row>
    <row r="4197" spans="1:12">
      <c r="A4197">
        <f t="shared" si="65"/>
        <v>4196</v>
      </c>
      <c r="B4197" t="s">
        <v>20325</v>
      </c>
      <c r="C4197" s="1">
        <v>24</v>
      </c>
      <c r="D4197" t="s">
        <v>20857</v>
      </c>
      <c r="E4197" t="s">
        <v>18</v>
      </c>
      <c r="F4197" t="s">
        <v>20858</v>
      </c>
      <c r="G4197" t="s">
        <v>20859</v>
      </c>
      <c r="H4197" t="s">
        <v>20860</v>
      </c>
      <c r="I4197" t="s">
        <v>22</v>
      </c>
      <c r="J4197" t="s">
        <v>23</v>
      </c>
      <c r="K4197" t="s">
        <v>24</v>
      </c>
      <c r="L4197" t="s">
        <v>20861</v>
      </c>
    </row>
    <row r="4198" spans="1:12">
      <c r="A4198">
        <f t="shared" si="65"/>
        <v>4197</v>
      </c>
      <c r="B4198" t="s">
        <v>20325</v>
      </c>
      <c r="C4198" s="1">
        <v>24</v>
      </c>
      <c r="D4198" t="s">
        <v>20862</v>
      </c>
      <c r="E4198" t="s">
        <v>34</v>
      </c>
      <c r="F4198" t="s">
        <v>20863</v>
      </c>
      <c r="G4198" t="s">
        <v>20864</v>
      </c>
      <c r="H4198" t="s">
        <v>20865</v>
      </c>
      <c r="I4198" t="s">
        <v>22</v>
      </c>
      <c r="J4198" t="s">
        <v>2255</v>
      </c>
      <c r="K4198" t="s">
        <v>2256</v>
      </c>
      <c r="L4198" t="s">
        <v>20866</v>
      </c>
    </row>
    <row r="4199" spans="1:12">
      <c r="A4199">
        <f t="shared" si="65"/>
        <v>4198</v>
      </c>
      <c r="B4199" t="s">
        <v>20325</v>
      </c>
      <c r="C4199" s="1">
        <v>24</v>
      </c>
      <c r="D4199" t="s">
        <v>20867</v>
      </c>
      <c r="E4199" t="s">
        <v>18</v>
      </c>
      <c r="F4199" t="s">
        <v>20868</v>
      </c>
      <c r="G4199" t="s">
        <v>20869</v>
      </c>
      <c r="H4199" t="s">
        <v>20870</v>
      </c>
      <c r="I4199" t="s">
        <v>22</v>
      </c>
      <c r="J4199" t="s">
        <v>23</v>
      </c>
      <c r="K4199" t="s">
        <v>24</v>
      </c>
      <c r="L4199" t="s">
        <v>20871</v>
      </c>
    </row>
    <row r="4200" spans="1:12">
      <c r="A4200">
        <f t="shared" si="65"/>
        <v>4199</v>
      </c>
      <c r="B4200" t="s">
        <v>20325</v>
      </c>
      <c r="C4200" s="1">
        <v>24</v>
      </c>
      <c r="D4200" t="s">
        <v>20872</v>
      </c>
      <c r="E4200" t="s">
        <v>18</v>
      </c>
      <c r="F4200" t="s">
        <v>20873</v>
      </c>
      <c r="G4200" t="s">
        <v>20343</v>
      </c>
      <c r="H4200" t="s">
        <v>20874</v>
      </c>
      <c r="I4200" t="s">
        <v>22</v>
      </c>
      <c r="J4200" t="s">
        <v>590</v>
      </c>
      <c r="K4200" t="s">
        <v>591</v>
      </c>
      <c r="L4200" t="s">
        <v>20875</v>
      </c>
    </row>
    <row r="4201" spans="1:12">
      <c r="A4201">
        <f t="shared" si="65"/>
        <v>4200</v>
      </c>
      <c r="B4201" t="s">
        <v>20325</v>
      </c>
      <c r="C4201" s="1">
        <v>24</v>
      </c>
      <c r="D4201" t="s">
        <v>20876</v>
      </c>
      <c r="E4201" t="s">
        <v>18</v>
      </c>
      <c r="F4201" t="s">
        <v>20877</v>
      </c>
      <c r="G4201" t="s">
        <v>20878</v>
      </c>
      <c r="H4201" t="s">
        <v>20879</v>
      </c>
      <c r="I4201" t="s">
        <v>22</v>
      </c>
      <c r="J4201" t="s">
        <v>616</v>
      </c>
      <c r="K4201" t="s">
        <v>617</v>
      </c>
      <c r="L4201" t="s">
        <v>20880</v>
      </c>
    </row>
    <row r="4202" spans="1:12">
      <c r="A4202">
        <f t="shared" si="65"/>
        <v>4201</v>
      </c>
      <c r="B4202" t="s">
        <v>20325</v>
      </c>
      <c r="C4202" s="1">
        <v>24</v>
      </c>
      <c r="D4202" t="s">
        <v>20881</v>
      </c>
      <c r="E4202" t="s">
        <v>18</v>
      </c>
      <c r="F4202" t="s">
        <v>20882</v>
      </c>
      <c r="G4202" t="s">
        <v>20883</v>
      </c>
      <c r="H4202" t="s">
        <v>20884</v>
      </c>
      <c r="I4202" t="s">
        <v>22</v>
      </c>
      <c r="J4202" t="s">
        <v>2255</v>
      </c>
      <c r="K4202" t="s">
        <v>2256</v>
      </c>
      <c r="L4202" t="s">
        <v>20885</v>
      </c>
    </row>
    <row r="4203" spans="1:12">
      <c r="A4203">
        <f t="shared" si="65"/>
        <v>4202</v>
      </c>
      <c r="B4203" t="s">
        <v>20886</v>
      </c>
      <c r="C4203" s="1">
        <v>24</v>
      </c>
      <c r="D4203" t="s">
        <v>20887</v>
      </c>
      <c r="E4203" t="s">
        <v>18</v>
      </c>
      <c r="F4203" t="s">
        <v>20888</v>
      </c>
      <c r="G4203" t="s">
        <v>20889</v>
      </c>
      <c r="H4203" t="s">
        <v>20890</v>
      </c>
      <c r="I4203" t="s">
        <v>22</v>
      </c>
      <c r="J4203" t="s">
        <v>2255</v>
      </c>
      <c r="K4203" t="s">
        <v>2256</v>
      </c>
      <c r="L4203" t="s">
        <v>20891</v>
      </c>
    </row>
    <row r="4204" spans="1:12">
      <c r="A4204">
        <f t="shared" si="65"/>
        <v>4203</v>
      </c>
      <c r="B4204" t="s">
        <v>20886</v>
      </c>
      <c r="C4204" s="1">
        <v>24</v>
      </c>
      <c r="D4204" t="s">
        <v>20892</v>
      </c>
      <c r="E4204" t="s">
        <v>18</v>
      </c>
      <c r="F4204" t="s">
        <v>20893</v>
      </c>
      <c r="G4204" t="s">
        <v>20894</v>
      </c>
      <c r="H4204" t="s">
        <v>20895</v>
      </c>
      <c r="I4204" t="s">
        <v>22</v>
      </c>
      <c r="J4204" t="s">
        <v>2255</v>
      </c>
      <c r="K4204" t="s">
        <v>2256</v>
      </c>
      <c r="L4204" t="s">
        <v>20896</v>
      </c>
    </row>
    <row r="4205" spans="1:12">
      <c r="A4205">
        <f t="shared" si="65"/>
        <v>4204</v>
      </c>
      <c r="B4205" t="s">
        <v>20886</v>
      </c>
      <c r="C4205" s="1">
        <v>24</v>
      </c>
      <c r="D4205" t="s">
        <v>20897</v>
      </c>
      <c r="E4205" t="s">
        <v>18</v>
      </c>
      <c r="F4205" t="s">
        <v>20898</v>
      </c>
      <c r="G4205" t="s">
        <v>20899</v>
      </c>
      <c r="H4205" t="s">
        <v>20900</v>
      </c>
      <c r="I4205" t="s">
        <v>22</v>
      </c>
      <c r="J4205" t="s">
        <v>221</v>
      </c>
      <c r="K4205" t="s">
        <v>222</v>
      </c>
      <c r="L4205" t="s">
        <v>20901</v>
      </c>
    </row>
    <row r="4206" spans="1:12">
      <c r="A4206">
        <f t="shared" si="65"/>
        <v>4205</v>
      </c>
      <c r="B4206" t="s">
        <v>20886</v>
      </c>
      <c r="C4206" s="1">
        <v>24</v>
      </c>
      <c r="D4206" t="s">
        <v>20902</v>
      </c>
      <c r="E4206" t="s">
        <v>18</v>
      </c>
      <c r="F4206" t="s">
        <v>20903</v>
      </c>
      <c r="G4206" t="s">
        <v>20904</v>
      </c>
      <c r="H4206" t="s">
        <v>20905</v>
      </c>
      <c r="I4206" t="s">
        <v>22</v>
      </c>
      <c r="J4206" t="s">
        <v>2255</v>
      </c>
      <c r="K4206" t="s">
        <v>2256</v>
      </c>
      <c r="L4206" t="s">
        <v>20906</v>
      </c>
    </row>
    <row r="4207" spans="1:12">
      <c r="A4207">
        <f t="shared" si="65"/>
        <v>4206</v>
      </c>
      <c r="B4207" t="s">
        <v>20886</v>
      </c>
      <c r="C4207" s="1">
        <v>24</v>
      </c>
      <c r="D4207" t="s">
        <v>20907</v>
      </c>
      <c r="E4207" t="s">
        <v>18</v>
      </c>
      <c r="F4207" t="s">
        <v>20908</v>
      </c>
      <c r="G4207" t="s">
        <v>20909</v>
      </c>
      <c r="H4207" t="s">
        <v>20910</v>
      </c>
      <c r="I4207" t="s">
        <v>22</v>
      </c>
      <c r="J4207" t="s">
        <v>109</v>
      </c>
      <c r="K4207" t="s">
        <v>110</v>
      </c>
      <c r="L4207" t="s">
        <v>20911</v>
      </c>
    </row>
    <row r="4208" spans="1:12">
      <c r="A4208">
        <f t="shared" si="65"/>
        <v>4207</v>
      </c>
      <c r="B4208" t="s">
        <v>20886</v>
      </c>
      <c r="C4208" s="1">
        <v>24</v>
      </c>
      <c r="D4208" t="s">
        <v>20912</v>
      </c>
      <c r="E4208" t="s">
        <v>18</v>
      </c>
      <c r="F4208" t="s">
        <v>20913</v>
      </c>
      <c r="G4208" t="s">
        <v>20914</v>
      </c>
      <c r="H4208" t="s">
        <v>20915</v>
      </c>
      <c r="I4208" t="s">
        <v>22</v>
      </c>
      <c r="J4208" t="s">
        <v>86</v>
      </c>
      <c r="K4208" t="s">
        <v>87</v>
      </c>
      <c r="L4208" t="s">
        <v>20916</v>
      </c>
    </row>
    <row r="4209" spans="1:12">
      <c r="A4209">
        <f t="shared" si="65"/>
        <v>4208</v>
      </c>
      <c r="B4209" t="s">
        <v>20886</v>
      </c>
      <c r="C4209" s="1">
        <v>24</v>
      </c>
      <c r="D4209" t="s">
        <v>20917</v>
      </c>
      <c r="E4209" t="s">
        <v>18</v>
      </c>
      <c r="F4209" t="s">
        <v>20918</v>
      </c>
      <c r="G4209" t="s">
        <v>20919</v>
      </c>
      <c r="H4209" t="s">
        <v>20920</v>
      </c>
      <c r="I4209" t="s">
        <v>22</v>
      </c>
      <c r="J4209" t="s">
        <v>2255</v>
      </c>
      <c r="K4209" t="s">
        <v>2256</v>
      </c>
      <c r="L4209" t="s">
        <v>20921</v>
      </c>
    </row>
    <row r="4210" spans="1:12">
      <c r="A4210">
        <f t="shared" si="65"/>
        <v>4209</v>
      </c>
      <c r="B4210" t="s">
        <v>20886</v>
      </c>
      <c r="C4210" s="1">
        <v>24</v>
      </c>
      <c r="D4210" t="s">
        <v>20922</v>
      </c>
      <c r="E4210" t="s">
        <v>18</v>
      </c>
      <c r="F4210" t="s">
        <v>20923</v>
      </c>
      <c r="G4210" t="s">
        <v>20924</v>
      </c>
      <c r="H4210" t="s">
        <v>20925</v>
      </c>
      <c r="I4210" t="s">
        <v>22</v>
      </c>
      <c r="J4210" t="s">
        <v>947</v>
      </c>
      <c r="K4210" t="s">
        <v>948</v>
      </c>
      <c r="L4210" t="s">
        <v>20926</v>
      </c>
    </row>
    <row r="4211" spans="1:12">
      <c r="A4211">
        <f t="shared" si="65"/>
        <v>4210</v>
      </c>
      <c r="B4211" t="s">
        <v>20886</v>
      </c>
      <c r="C4211" s="1">
        <v>24</v>
      </c>
      <c r="D4211" t="s">
        <v>20927</v>
      </c>
      <c r="E4211" t="s">
        <v>18</v>
      </c>
      <c r="F4211" t="s">
        <v>20928</v>
      </c>
      <c r="G4211" t="s">
        <v>20929</v>
      </c>
      <c r="H4211" t="s">
        <v>20930</v>
      </c>
      <c r="I4211" t="s">
        <v>22</v>
      </c>
      <c r="J4211" t="s">
        <v>2255</v>
      </c>
      <c r="K4211" t="s">
        <v>2256</v>
      </c>
      <c r="L4211" t="s">
        <v>20931</v>
      </c>
    </row>
    <row r="4212" spans="1:12">
      <c r="A4212">
        <f t="shared" si="65"/>
        <v>4211</v>
      </c>
      <c r="B4212" t="s">
        <v>20886</v>
      </c>
      <c r="C4212" s="1">
        <v>24</v>
      </c>
      <c r="D4212" t="s">
        <v>20932</v>
      </c>
      <c r="E4212" t="s">
        <v>18</v>
      </c>
      <c r="F4212" t="s">
        <v>20933</v>
      </c>
      <c r="G4212" t="s">
        <v>20934</v>
      </c>
      <c r="H4212" t="s">
        <v>20935</v>
      </c>
      <c r="I4212" t="s">
        <v>22</v>
      </c>
      <c r="J4212" t="s">
        <v>616</v>
      </c>
      <c r="K4212" t="s">
        <v>617</v>
      </c>
      <c r="L4212" t="s">
        <v>20936</v>
      </c>
    </row>
    <row r="4213" spans="1:12">
      <c r="A4213">
        <f t="shared" si="65"/>
        <v>4212</v>
      </c>
      <c r="B4213" t="s">
        <v>20886</v>
      </c>
      <c r="C4213" s="1">
        <v>24</v>
      </c>
      <c r="D4213" t="s">
        <v>20937</v>
      </c>
      <c r="E4213" t="s">
        <v>18</v>
      </c>
      <c r="F4213" t="s">
        <v>20938</v>
      </c>
      <c r="G4213" t="s">
        <v>20939</v>
      </c>
      <c r="H4213" t="s">
        <v>20940</v>
      </c>
      <c r="I4213" t="s">
        <v>22</v>
      </c>
      <c r="J4213" t="s">
        <v>2255</v>
      </c>
      <c r="K4213" t="s">
        <v>2256</v>
      </c>
      <c r="L4213" t="s">
        <v>20941</v>
      </c>
    </row>
    <row r="4214" spans="1:12">
      <c r="A4214">
        <f t="shared" si="65"/>
        <v>4213</v>
      </c>
      <c r="B4214" t="s">
        <v>20886</v>
      </c>
      <c r="C4214" s="1">
        <v>24</v>
      </c>
      <c r="D4214" t="s">
        <v>20942</v>
      </c>
      <c r="E4214" t="s">
        <v>34</v>
      </c>
      <c r="F4214" t="s">
        <v>20943</v>
      </c>
      <c r="G4214" t="s">
        <v>20944</v>
      </c>
      <c r="H4214" t="s">
        <v>20945</v>
      </c>
      <c r="I4214" t="s">
        <v>22</v>
      </c>
      <c r="J4214" t="s">
        <v>590</v>
      </c>
      <c r="K4214" t="s">
        <v>591</v>
      </c>
      <c r="L4214" t="s">
        <v>20946</v>
      </c>
    </row>
    <row r="4215" spans="1:12">
      <c r="A4215">
        <f t="shared" si="65"/>
        <v>4214</v>
      </c>
      <c r="B4215" t="s">
        <v>20886</v>
      </c>
      <c r="C4215" s="1">
        <v>24</v>
      </c>
      <c r="D4215" t="s">
        <v>20947</v>
      </c>
      <c r="E4215" t="s">
        <v>18</v>
      </c>
      <c r="F4215" t="s">
        <v>20948</v>
      </c>
      <c r="G4215" t="s">
        <v>20949</v>
      </c>
      <c r="H4215" t="s">
        <v>20950</v>
      </c>
      <c r="I4215" t="s">
        <v>22</v>
      </c>
      <c r="J4215" t="s">
        <v>123</v>
      </c>
      <c r="K4215" t="s">
        <v>124</v>
      </c>
      <c r="L4215" t="s">
        <v>20951</v>
      </c>
    </row>
    <row r="4216" spans="1:12">
      <c r="A4216">
        <f t="shared" si="65"/>
        <v>4215</v>
      </c>
      <c r="B4216" t="s">
        <v>20886</v>
      </c>
      <c r="C4216" s="1">
        <v>24</v>
      </c>
      <c r="D4216" t="s">
        <v>20952</v>
      </c>
      <c r="E4216" t="s">
        <v>18</v>
      </c>
      <c r="F4216" t="s">
        <v>20953</v>
      </c>
      <c r="G4216" t="s">
        <v>20954</v>
      </c>
      <c r="H4216" t="s">
        <v>20955</v>
      </c>
      <c r="I4216" t="s">
        <v>22</v>
      </c>
      <c r="J4216" t="s">
        <v>68</v>
      </c>
      <c r="K4216" t="s">
        <v>69</v>
      </c>
      <c r="L4216" t="s">
        <v>20956</v>
      </c>
    </row>
    <row r="4217" spans="1:12">
      <c r="A4217">
        <f t="shared" si="65"/>
        <v>4216</v>
      </c>
      <c r="B4217" t="s">
        <v>20886</v>
      </c>
      <c r="C4217" s="1">
        <v>24</v>
      </c>
      <c r="D4217" t="s">
        <v>20957</v>
      </c>
      <c r="E4217" t="s">
        <v>18</v>
      </c>
      <c r="F4217" t="s">
        <v>20958</v>
      </c>
      <c r="G4217" t="s">
        <v>20959</v>
      </c>
      <c r="H4217" t="s">
        <v>20960</v>
      </c>
      <c r="I4217" t="s">
        <v>22</v>
      </c>
      <c r="J4217" t="s">
        <v>2255</v>
      </c>
      <c r="K4217" t="s">
        <v>2256</v>
      </c>
      <c r="L4217" t="s">
        <v>20961</v>
      </c>
    </row>
    <row r="4218" spans="1:12">
      <c r="A4218">
        <f t="shared" si="65"/>
        <v>4217</v>
      </c>
      <c r="B4218" t="s">
        <v>20886</v>
      </c>
      <c r="C4218" s="1">
        <v>24</v>
      </c>
      <c r="D4218" t="s">
        <v>20962</v>
      </c>
      <c r="E4218" t="s">
        <v>18</v>
      </c>
      <c r="F4218" t="s">
        <v>20963</v>
      </c>
      <c r="G4218" t="s">
        <v>20964</v>
      </c>
      <c r="H4218" t="s">
        <v>20965</v>
      </c>
      <c r="I4218" t="s">
        <v>22</v>
      </c>
      <c r="J4218" t="s">
        <v>2255</v>
      </c>
      <c r="K4218" t="s">
        <v>2256</v>
      </c>
      <c r="L4218" t="s">
        <v>20966</v>
      </c>
    </row>
    <row r="4219" spans="1:12">
      <c r="A4219">
        <f t="shared" si="65"/>
        <v>4218</v>
      </c>
      <c r="B4219" t="s">
        <v>20886</v>
      </c>
      <c r="C4219" s="1">
        <v>24</v>
      </c>
      <c r="D4219" t="s">
        <v>20967</v>
      </c>
      <c r="E4219" t="s">
        <v>18</v>
      </c>
      <c r="F4219" t="s">
        <v>20968</v>
      </c>
      <c r="G4219" t="s">
        <v>20969</v>
      </c>
      <c r="H4219" t="s">
        <v>20970</v>
      </c>
      <c r="I4219" t="s">
        <v>22</v>
      </c>
      <c r="J4219" t="s">
        <v>365</v>
      </c>
      <c r="K4219" t="s">
        <v>366</v>
      </c>
      <c r="L4219" t="s">
        <v>20971</v>
      </c>
    </row>
    <row r="4220" spans="1:12">
      <c r="A4220">
        <f t="shared" si="65"/>
        <v>4219</v>
      </c>
      <c r="B4220" t="s">
        <v>20886</v>
      </c>
      <c r="C4220" s="1">
        <v>24</v>
      </c>
      <c r="D4220" t="s">
        <v>20972</v>
      </c>
      <c r="E4220" t="s">
        <v>18</v>
      </c>
      <c r="F4220" t="s">
        <v>20973</v>
      </c>
      <c r="G4220" t="s">
        <v>20974</v>
      </c>
      <c r="H4220" t="s">
        <v>20975</v>
      </c>
      <c r="I4220" t="s">
        <v>22</v>
      </c>
      <c r="J4220" t="s">
        <v>2255</v>
      </c>
      <c r="K4220" t="s">
        <v>2256</v>
      </c>
      <c r="L4220" t="s">
        <v>20972</v>
      </c>
    </row>
    <row r="4221" spans="1:12">
      <c r="A4221">
        <f t="shared" si="65"/>
        <v>4220</v>
      </c>
      <c r="B4221" t="s">
        <v>20886</v>
      </c>
      <c r="C4221" s="1">
        <v>24</v>
      </c>
      <c r="D4221" t="s">
        <v>20976</v>
      </c>
      <c r="E4221" t="s">
        <v>54</v>
      </c>
      <c r="F4221" t="s">
        <v>20977</v>
      </c>
      <c r="G4221" t="s">
        <v>20978</v>
      </c>
      <c r="H4221" t="s">
        <v>20979</v>
      </c>
      <c r="I4221" t="s">
        <v>22</v>
      </c>
      <c r="J4221" t="s">
        <v>2255</v>
      </c>
      <c r="K4221" t="s">
        <v>2256</v>
      </c>
      <c r="L4221" t="s">
        <v>20880</v>
      </c>
    </row>
    <row r="4222" spans="1:12">
      <c r="A4222">
        <f t="shared" si="65"/>
        <v>4221</v>
      </c>
      <c r="B4222" t="s">
        <v>20886</v>
      </c>
      <c r="C4222" s="1">
        <v>24</v>
      </c>
      <c r="D4222" t="s">
        <v>20980</v>
      </c>
      <c r="E4222" t="s">
        <v>34</v>
      </c>
      <c r="F4222" t="s">
        <v>20981</v>
      </c>
      <c r="G4222" t="s">
        <v>20982</v>
      </c>
      <c r="H4222" t="s">
        <v>20983</v>
      </c>
      <c r="I4222" t="s">
        <v>22</v>
      </c>
      <c r="J4222" t="s">
        <v>23</v>
      </c>
      <c r="K4222" t="s">
        <v>11319</v>
      </c>
      <c r="L4222" t="s">
        <v>20984</v>
      </c>
    </row>
    <row r="4223" spans="1:12">
      <c r="A4223">
        <f t="shared" si="65"/>
        <v>4222</v>
      </c>
      <c r="B4223" t="s">
        <v>20886</v>
      </c>
      <c r="C4223" s="1">
        <v>24</v>
      </c>
      <c r="D4223" t="s">
        <v>20985</v>
      </c>
      <c r="E4223" t="s">
        <v>18</v>
      </c>
      <c r="F4223" t="s">
        <v>20986</v>
      </c>
      <c r="G4223" t="s">
        <v>20934</v>
      </c>
      <c r="H4223" t="s">
        <v>20987</v>
      </c>
      <c r="I4223" t="s">
        <v>22</v>
      </c>
      <c r="J4223" t="s">
        <v>123</v>
      </c>
      <c r="K4223" t="s">
        <v>124</v>
      </c>
      <c r="L4223" t="s">
        <v>20985</v>
      </c>
    </row>
    <row r="4224" spans="1:12">
      <c r="A4224">
        <f t="shared" si="65"/>
        <v>4223</v>
      </c>
      <c r="B4224" t="s">
        <v>20886</v>
      </c>
      <c r="C4224" s="1">
        <v>24</v>
      </c>
      <c r="D4224" t="s">
        <v>20988</v>
      </c>
      <c r="E4224" t="s">
        <v>34</v>
      </c>
      <c r="F4224" t="s">
        <v>20989</v>
      </c>
      <c r="G4224" t="s">
        <v>20990</v>
      </c>
      <c r="H4224" t="s">
        <v>20991</v>
      </c>
      <c r="I4224" t="s">
        <v>22</v>
      </c>
      <c r="J4224" t="s">
        <v>2255</v>
      </c>
      <c r="K4224" t="s">
        <v>2256</v>
      </c>
      <c r="L4224" t="s">
        <v>20992</v>
      </c>
    </row>
    <row r="4225" spans="1:12">
      <c r="A4225">
        <f t="shared" si="65"/>
        <v>4224</v>
      </c>
      <c r="B4225" t="s">
        <v>20886</v>
      </c>
      <c r="C4225" s="1">
        <v>24</v>
      </c>
      <c r="D4225" t="s">
        <v>20993</v>
      </c>
      <c r="E4225" t="s">
        <v>18</v>
      </c>
      <c r="F4225" t="s">
        <v>20994</v>
      </c>
      <c r="G4225" t="s">
        <v>20995</v>
      </c>
      <c r="H4225" t="s">
        <v>20996</v>
      </c>
      <c r="I4225" t="s">
        <v>22</v>
      </c>
      <c r="J4225" t="s">
        <v>68</v>
      </c>
      <c r="K4225" t="s">
        <v>69</v>
      </c>
      <c r="L4225" t="s">
        <v>20997</v>
      </c>
    </row>
    <row r="4226" spans="1:12">
      <c r="A4226">
        <f t="shared" si="65"/>
        <v>4225</v>
      </c>
      <c r="B4226" t="s">
        <v>20886</v>
      </c>
      <c r="C4226" s="1">
        <v>24</v>
      </c>
      <c r="D4226" t="s">
        <v>20998</v>
      </c>
      <c r="E4226" t="s">
        <v>54</v>
      </c>
      <c r="F4226" t="s">
        <v>20999</v>
      </c>
      <c r="G4226" t="s">
        <v>21000</v>
      </c>
      <c r="H4226" t="s">
        <v>21001</v>
      </c>
      <c r="I4226" t="s">
        <v>22</v>
      </c>
      <c r="J4226" t="s">
        <v>2255</v>
      </c>
      <c r="K4226" t="s">
        <v>2256</v>
      </c>
      <c r="L4226" t="s">
        <v>21002</v>
      </c>
    </row>
    <row r="4227" spans="1:12">
      <c r="A4227">
        <f t="shared" si="65"/>
        <v>4226</v>
      </c>
      <c r="B4227" t="s">
        <v>20886</v>
      </c>
      <c r="C4227" s="1">
        <v>24</v>
      </c>
      <c r="D4227" t="s">
        <v>21003</v>
      </c>
      <c r="E4227" t="s">
        <v>18</v>
      </c>
      <c r="F4227" t="s">
        <v>21004</v>
      </c>
      <c r="G4227" t="s">
        <v>21005</v>
      </c>
      <c r="H4227" t="s">
        <v>21006</v>
      </c>
      <c r="I4227" t="s">
        <v>22</v>
      </c>
      <c r="J4227" t="s">
        <v>109</v>
      </c>
      <c r="K4227" t="s">
        <v>110</v>
      </c>
      <c r="L4227" t="s">
        <v>21007</v>
      </c>
    </row>
    <row r="4228" spans="1:12">
      <c r="A4228">
        <f t="shared" ref="A4228:A4291" si="66">+A4227+1</f>
        <v>4227</v>
      </c>
      <c r="B4228" t="s">
        <v>20886</v>
      </c>
      <c r="C4228" s="1">
        <v>24</v>
      </c>
      <c r="D4228" t="s">
        <v>21008</v>
      </c>
      <c r="E4228" t="s">
        <v>34</v>
      </c>
      <c r="F4228" t="s">
        <v>21009</v>
      </c>
      <c r="G4228" t="s">
        <v>21010</v>
      </c>
      <c r="H4228" t="s">
        <v>21011</v>
      </c>
      <c r="I4228" t="s">
        <v>22</v>
      </c>
      <c r="J4228" t="s">
        <v>2255</v>
      </c>
      <c r="K4228" t="s">
        <v>2256</v>
      </c>
      <c r="L4228" t="s">
        <v>21008</v>
      </c>
    </row>
    <row r="4229" spans="1:12">
      <c r="A4229">
        <f t="shared" si="66"/>
        <v>4228</v>
      </c>
      <c r="B4229" t="s">
        <v>20886</v>
      </c>
      <c r="C4229" s="1">
        <v>24</v>
      </c>
      <c r="D4229" t="s">
        <v>21012</v>
      </c>
      <c r="E4229" t="s">
        <v>18</v>
      </c>
      <c r="F4229" t="s">
        <v>21013</v>
      </c>
      <c r="G4229" t="s">
        <v>21014</v>
      </c>
      <c r="H4229" t="s">
        <v>21015</v>
      </c>
      <c r="I4229" t="s">
        <v>22</v>
      </c>
      <c r="J4229" t="s">
        <v>23</v>
      </c>
      <c r="K4229" t="s">
        <v>24</v>
      </c>
      <c r="L4229" t="s">
        <v>21016</v>
      </c>
    </row>
    <row r="4230" spans="1:12">
      <c r="A4230">
        <f t="shared" si="66"/>
        <v>4229</v>
      </c>
      <c r="B4230" t="s">
        <v>20886</v>
      </c>
      <c r="C4230" s="1">
        <v>24</v>
      </c>
      <c r="D4230" t="s">
        <v>21017</v>
      </c>
      <c r="E4230" t="s">
        <v>34</v>
      </c>
      <c r="F4230" t="s">
        <v>21018</v>
      </c>
      <c r="G4230" t="s">
        <v>21019</v>
      </c>
      <c r="H4230" t="s">
        <v>21020</v>
      </c>
      <c r="I4230" t="s">
        <v>22</v>
      </c>
      <c r="J4230" t="s">
        <v>2255</v>
      </c>
      <c r="K4230" t="s">
        <v>2256</v>
      </c>
      <c r="L4230" t="s">
        <v>21021</v>
      </c>
    </row>
    <row r="4231" spans="1:12">
      <c r="A4231">
        <f t="shared" si="66"/>
        <v>4230</v>
      </c>
      <c r="B4231" t="s">
        <v>20886</v>
      </c>
      <c r="C4231" s="1">
        <v>24</v>
      </c>
      <c r="D4231" t="s">
        <v>21022</v>
      </c>
      <c r="E4231" t="s">
        <v>18</v>
      </c>
      <c r="F4231" t="s">
        <v>21023</v>
      </c>
      <c r="G4231" t="s">
        <v>21024</v>
      </c>
      <c r="H4231" t="s">
        <v>21025</v>
      </c>
      <c r="I4231" t="s">
        <v>22</v>
      </c>
      <c r="J4231" t="s">
        <v>2255</v>
      </c>
      <c r="K4231" t="s">
        <v>2256</v>
      </c>
      <c r="L4231" t="s">
        <v>21026</v>
      </c>
    </row>
    <row r="4232" spans="1:12">
      <c r="A4232">
        <f t="shared" si="66"/>
        <v>4231</v>
      </c>
      <c r="B4232" t="s">
        <v>20886</v>
      </c>
      <c r="C4232" s="1">
        <v>24</v>
      </c>
      <c r="D4232" t="s">
        <v>21027</v>
      </c>
      <c r="E4232" t="s">
        <v>18</v>
      </c>
      <c r="F4232" t="s">
        <v>21028</v>
      </c>
      <c r="G4232" t="s">
        <v>21029</v>
      </c>
      <c r="H4232" t="s">
        <v>21030</v>
      </c>
      <c r="I4232" t="s">
        <v>22</v>
      </c>
      <c r="J4232" t="s">
        <v>2255</v>
      </c>
      <c r="K4232" t="s">
        <v>2256</v>
      </c>
      <c r="L4232" t="s">
        <v>21031</v>
      </c>
    </row>
    <row r="4233" spans="1:12">
      <c r="A4233">
        <f t="shared" si="66"/>
        <v>4232</v>
      </c>
      <c r="B4233" t="s">
        <v>20886</v>
      </c>
      <c r="C4233" s="1">
        <v>24</v>
      </c>
      <c r="D4233" t="s">
        <v>21032</v>
      </c>
      <c r="E4233" t="s">
        <v>18</v>
      </c>
      <c r="F4233" t="s">
        <v>21033</v>
      </c>
      <c r="G4233" t="s">
        <v>21034</v>
      </c>
      <c r="H4233" t="s">
        <v>21035</v>
      </c>
      <c r="I4233" t="s">
        <v>22</v>
      </c>
      <c r="J4233" t="s">
        <v>616</v>
      </c>
      <c r="K4233" t="s">
        <v>617</v>
      </c>
      <c r="L4233" t="s">
        <v>21036</v>
      </c>
    </row>
    <row r="4234" spans="1:12">
      <c r="A4234">
        <f t="shared" si="66"/>
        <v>4233</v>
      </c>
      <c r="B4234" t="s">
        <v>20886</v>
      </c>
      <c r="C4234" s="1">
        <v>24</v>
      </c>
      <c r="D4234" t="s">
        <v>21037</v>
      </c>
      <c r="E4234" t="s">
        <v>18</v>
      </c>
      <c r="F4234" t="s">
        <v>21038</v>
      </c>
      <c r="G4234" t="s">
        <v>21039</v>
      </c>
      <c r="H4234" t="s">
        <v>21040</v>
      </c>
      <c r="I4234" t="s">
        <v>22</v>
      </c>
      <c r="J4234" t="s">
        <v>2255</v>
      </c>
      <c r="K4234" t="s">
        <v>2256</v>
      </c>
      <c r="L4234" t="s">
        <v>21041</v>
      </c>
    </row>
    <row r="4235" spans="1:12">
      <c r="A4235">
        <f t="shared" si="66"/>
        <v>4234</v>
      </c>
      <c r="B4235" t="s">
        <v>20886</v>
      </c>
      <c r="C4235" s="1">
        <v>24</v>
      </c>
      <c r="D4235" t="s">
        <v>21042</v>
      </c>
      <c r="E4235" t="s">
        <v>18</v>
      </c>
      <c r="F4235" t="s">
        <v>21043</v>
      </c>
      <c r="G4235" t="s">
        <v>21044</v>
      </c>
      <c r="H4235" t="s">
        <v>21045</v>
      </c>
      <c r="I4235" t="s">
        <v>22</v>
      </c>
      <c r="J4235" t="s">
        <v>2255</v>
      </c>
      <c r="K4235" t="s">
        <v>2256</v>
      </c>
      <c r="L4235" t="s">
        <v>21046</v>
      </c>
    </row>
    <row r="4236" spans="1:12">
      <c r="A4236">
        <f t="shared" si="66"/>
        <v>4235</v>
      </c>
      <c r="B4236" t="s">
        <v>20886</v>
      </c>
      <c r="C4236" s="1">
        <v>24</v>
      </c>
      <c r="D4236" t="s">
        <v>21047</v>
      </c>
      <c r="E4236" t="s">
        <v>18</v>
      </c>
      <c r="F4236" t="s">
        <v>21048</v>
      </c>
      <c r="G4236" t="s">
        <v>21049</v>
      </c>
      <c r="H4236" t="s">
        <v>21050</v>
      </c>
      <c r="I4236" t="s">
        <v>22</v>
      </c>
      <c r="J4236" t="s">
        <v>590</v>
      </c>
      <c r="K4236" t="s">
        <v>591</v>
      </c>
      <c r="L4236" t="s">
        <v>21051</v>
      </c>
    </row>
    <row r="4237" spans="1:12">
      <c r="A4237">
        <f t="shared" si="66"/>
        <v>4236</v>
      </c>
      <c r="B4237" t="s">
        <v>20886</v>
      </c>
      <c r="C4237" s="1">
        <v>24</v>
      </c>
      <c r="D4237" t="s">
        <v>21052</v>
      </c>
      <c r="E4237" t="s">
        <v>18</v>
      </c>
      <c r="F4237" t="s">
        <v>21053</v>
      </c>
      <c r="G4237" t="s">
        <v>21054</v>
      </c>
      <c r="H4237" t="s">
        <v>21055</v>
      </c>
      <c r="I4237" t="s">
        <v>22</v>
      </c>
      <c r="J4237" t="s">
        <v>2255</v>
      </c>
      <c r="K4237" t="s">
        <v>2256</v>
      </c>
      <c r="L4237" t="s">
        <v>21056</v>
      </c>
    </row>
    <row r="4238" spans="1:12">
      <c r="A4238">
        <f t="shared" si="66"/>
        <v>4237</v>
      </c>
      <c r="B4238" t="s">
        <v>20886</v>
      </c>
      <c r="C4238" s="1">
        <v>24</v>
      </c>
      <c r="D4238" t="s">
        <v>21057</v>
      </c>
      <c r="E4238" t="s">
        <v>18</v>
      </c>
      <c r="F4238" t="s">
        <v>21058</v>
      </c>
      <c r="G4238" t="s">
        <v>21059</v>
      </c>
      <c r="H4238" t="s">
        <v>21060</v>
      </c>
      <c r="I4238" t="s">
        <v>22</v>
      </c>
      <c r="J4238" t="s">
        <v>2255</v>
      </c>
      <c r="K4238" t="s">
        <v>2256</v>
      </c>
      <c r="L4238" t="s">
        <v>21061</v>
      </c>
    </row>
    <row r="4239" spans="1:12">
      <c r="A4239">
        <f t="shared" si="66"/>
        <v>4238</v>
      </c>
      <c r="B4239" t="s">
        <v>20886</v>
      </c>
      <c r="C4239" s="1">
        <v>24</v>
      </c>
      <c r="D4239" t="s">
        <v>21062</v>
      </c>
      <c r="E4239" t="s">
        <v>18</v>
      </c>
      <c r="F4239" t="s">
        <v>21063</v>
      </c>
      <c r="G4239" t="s">
        <v>21064</v>
      </c>
      <c r="H4239" t="s">
        <v>21065</v>
      </c>
      <c r="I4239" t="s">
        <v>22</v>
      </c>
      <c r="J4239" t="s">
        <v>23</v>
      </c>
      <c r="K4239" t="s">
        <v>24</v>
      </c>
      <c r="L4239" t="s">
        <v>21066</v>
      </c>
    </row>
    <row r="4240" spans="1:12">
      <c r="A4240">
        <f t="shared" si="66"/>
        <v>4239</v>
      </c>
      <c r="B4240" t="s">
        <v>20886</v>
      </c>
      <c r="C4240" s="1">
        <v>24</v>
      </c>
      <c r="D4240" t="s">
        <v>21067</v>
      </c>
      <c r="E4240" t="s">
        <v>18</v>
      </c>
      <c r="F4240" t="s">
        <v>21068</v>
      </c>
      <c r="G4240" t="s">
        <v>21069</v>
      </c>
      <c r="H4240" t="s">
        <v>21070</v>
      </c>
      <c r="I4240" t="s">
        <v>22</v>
      </c>
      <c r="J4240" t="s">
        <v>2255</v>
      </c>
      <c r="K4240" t="s">
        <v>2256</v>
      </c>
      <c r="L4240" t="s">
        <v>15109</v>
      </c>
    </row>
    <row r="4241" spans="1:12">
      <c r="A4241">
        <f t="shared" si="66"/>
        <v>4240</v>
      </c>
      <c r="B4241" t="s">
        <v>20886</v>
      </c>
      <c r="C4241" s="1">
        <v>24</v>
      </c>
      <c r="D4241" t="s">
        <v>21071</v>
      </c>
      <c r="E4241" t="s">
        <v>18</v>
      </c>
      <c r="F4241" t="s">
        <v>21072</v>
      </c>
      <c r="G4241" t="s">
        <v>21073</v>
      </c>
      <c r="H4241" t="s">
        <v>21074</v>
      </c>
      <c r="I4241" t="s">
        <v>22</v>
      </c>
      <c r="J4241" t="s">
        <v>2255</v>
      </c>
      <c r="K4241" t="s">
        <v>2256</v>
      </c>
      <c r="L4241" t="s">
        <v>21075</v>
      </c>
    </row>
    <row r="4242" spans="1:12">
      <c r="A4242">
        <f t="shared" si="66"/>
        <v>4241</v>
      </c>
      <c r="B4242" t="s">
        <v>20886</v>
      </c>
      <c r="C4242" s="1">
        <v>24</v>
      </c>
      <c r="D4242" t="s">
        <v>15198</v>
      </c>
      <c r="E4242" t="s">
        <v>34</v>
      </c>
      <c r="F4242" t="s">
        <v>21076</v>
      </c>
      <c r="G4242" t="s">
        <v>21077</v>
      </c>
      <c r="H4242" t="s">
        <v>21078</v>
      </c>
      <c r="I4242" t="s">
        <v>22</v>
      </c>
      <c r="J4242" t="s">
        <v>2255</v>
      </c>
      <c r="K4242" t="s">
        <v>2256</v>
      </c>
      <c r="L4242" t="s">
        <v>21079</v>
      </c>
    </row>
    <row r="4243" spans="1:12">
      <c r="A4243">
        <f t="shared" si="66"/>
        <v>4242</v>
      </c>
      <c r="B4243" t="s">
        <v>20886</v>
      </c>
      <c r="C4243" s="1">
        <v>24</v>
      </c>
      <c r="D4243" t="s">
        <v>21080</v>
      </c>
      <c r="E4243" t="s">
        <v>18</v>
      </c>
      <c r="F4243" t="s">
        <v>21081</v>
      </c>
      <c r="G4243" t="s">
        <v>21082</v>
      </c>
      <c r="H4243" t="s">
        <v>21083</v>
      </c>
      <c r="I4243" t="s">
        <v>22</v>
      </c>
      <c r="J4243" t="s">
        <v>23</v>
      </c>
      <c r="K4243" t="s">
        <v>24</v>
      </c>
      <c r="L4243" t="s">
        <v>21084</v>
      </c>
    </row>
    <row r="4244" spans="1:12">
      <c r="A4244">
        <f t="shared" si="66"/>
        <v>4243</v>
      </c>
      <c r="B4244" t="s">
        <v>20886</v>
      </c>
      <c r="C4244" s="1">
        <v>24</v>
      </c>
      <c r="D4244" t="s">
        <v>21085</v>
      </c>
      <c r="E4244" t="s">
        <v>18</v>
      </c>
      <c r="F4244" t="s">
        <v>21086</v>
      </c>
      <c r="G4244" t="s">
        <v>21087</v>
      </c>
      <c r="H4244" t="s">
        <v>21088</v>
      </c>
      <c r="I4244" t="s">
        <v>22</v>
      </c>
      <c r="J4244" t="s">
        <v>616</v>
      </c>
      <c r="K4244" t="s">
        <v>617</v>
      </c>
      <c r="L4244" t="s">
        <v>3731</v>
      </c>
    </row>
    <row r="4245" spans="1:12">
      <c r="A4245">
        <f t="shared" si="66"/>
        <v>4244</v>
      </c>
      <c r="B4245" t="s">
        <v>20886</v>
      </c>
      <c r="C4245" s="1">
        <v>24</v>
      </c>
      <c r="D4245" t="s">
        <v>21089</v>
      </c>
      <c r="E4245" t="s">
        <v>18</v>
      </c>
      <c r="F4245" t="s">
        <v>21090</v>
      </c>
      <c r="G4245" t="s">
        <v>21091</v>
      </c>
      <c r="H4245" t="s">
        <v>21092</v>
      </c>
      <c r="I4245" t="s">
        <v>22</v>
      </c>
      <c r="J4245" t="s">
        <v>2255</v>
      </c>
      <c r="K4245" t="s">
        <v>2256</v>
      </c>
      <c r="L4245" t="s">
        <v>9645</v>
      </c>
    </row>
    <row r="4246" spans="1:12">
      <c r="A4246">
        <f t="shared" si="66"/>
        <v>4245</v>
      </c>
      <c r="B4246" t="s">
        <v>20886</v>
      </c>
      <c r="C4246" s="1">
        <v>24</v>
      </c>
      <c r="D4246" t="s">
        <v>21093</v>
      </c>
      <c r="E4246" t="s">
        <v>18</v>
      </c>
      <c r="F4246" t="s">
        <v>21094</v>
      </c>
      <c r="G4246" t="s">
        <v>21095</v>
      </c>
      <c r="H4246" t="s">
        <v>21096</v>
      </c>
      <c r="I4246" t="s">
        <v>22</v>
      </c>
      <c r="J4246" t="s">
        <v>2255</v>
      </c>
      <c r="K4246" t="s">
        <v>2256</v>
      </c>
      <c r="L4246" t="s">
        <v>21097</v>
      </c>
    </row>
    <row r="4247" spans="1:12">
      <c r="A4247">
        <f t="shared" si="66"/>
        <v>4246</v>
      </c>
      <c r="B4247" t="s">
        <v>20886</v>
      </c>
      <c r="C4247" s="1">
        <v>24</v>
      </c>
      <c r="D4247" t="s">
        <v>21098</v>
      </c>
      <c r="E4247" t="s">
        <v>34</v>
      </c>
      <c r="F4247" t="s">
        <v>21099</v>
      </c>
      <c r="G4247" t="s">
        <v>21100</v>
      </c>
      <c r="H4247" t="s">
        <v>21101</v>
      </c>
      <c r="I4247" t="s">
        <v>22</v>
      </c>
      <c r="J4247" t="s">
        <v>2255</v>
      </c>
      <c r="K4247" t="s">
        <v>2256</v>
      </c>
      <c r="L4247" t="s">
        <v>21098</v>
      </c>
    </row>
    <row r="4248" spans="1:12">
      <c r="A4248">
        <f t="shared" si="66"/>
        <v>4247</v>
      </c>
      <c r="B4248" t="s">
        <v>20886</v>
      </c>
      <c r="C4248" s="1">
        <v>24</v>
      </c>
      <c r="D4248" t="s">
        <v>21102</v>
      </c>
      <c r="E4248" t="s">
        <v>18</v>
      </c>
      <c r="F4248" t="s">
        <v>21103</v>
      </c>
      <c r="G4248" t="s">
        <v>21104</v>
      </c>
      <c r="H4248" t="s">
        <v>21105</v>
      </c>
      <c r="I4248" t="s">
        <v>22</v>
      </c>
      <c r="J4248" t="s">
        <v>9289</v>
      </c>
      <c r="K4248" t="s">
        <v>9290</v>
      </c>
      <c r="L4248" t="s">
        <v>21106</v>
      </c>
    </row>
    <row r="4249" spans="1:12">
      <c r="A4249">
        <f t="shared" si="66"/>
        <v>4248</v>
      </c>
      <c r="B4249" t="s">
        <v>20886</v>
      </c>
      <c r="C4249" s="1">
        <v>24</v>
      </c>
      <c r="D4249" t="s">
        <v>21107</v>
      </c>
      <c r="E4249" t="s">
        <v>18</v>
      </c>
      <c r="F4249" t="s">
        <v>21108</v>
      </c>
      <c r="G4249" t="s">
        <v>21109</v>
      </c>
      <c r="H4249" t="s">
        <v>21110</v>
      </c>
      <c r="I4249" t="s">
        <v>22</v>
      </c>
      <c r="J4249" t="s">
        <v>2255</v>
      </c>
      <c r="K4249" t="s">
        <v>2256</v>
      </c>
      <c r="L4249" t="s">
        <v>21111</v>
      </c>
    </row>
    <row r="4250" spans="1:12">
      <c r="A4250">
        <f t="shared" si="66"/>
        <v>4249</v>
      </c>
      <c r="B4250" t="s">
        <v>20886</v>
      </c>
      <c r="C4250" s="1">
        <v>24</v>
      </c>
      <c r="D4250" t="s">
        <v>21112</v>
      </c>
      <c r="E4250" t="s">
        <v>18</v>
      </c>
      <c r="F4250" t="s">
        <v>21113</v>
      </c>
      <c r="G4250" t="s">
        <v>21114</v>
      </c>
      <c r="H4250" t="s">
        <v>21115</v>
      </c>
      <c r="I4250" t="s">
        <v>22</v>
      </c>
      <c r="J4250" t="s">
        <v>590</v>
      </c>
      <c r="K4250" t="s">
        <v>591</v>
      </c>
      <c r="L4250" t="s">
        <v>21116</v>
      </c>
    </row>
    <row r="4251" spans="1:12">
      <c r="A4251">
        <f t="shared" si="66"/>
        <v>4250</v>
      </c>
      <c r="B4251" t="s">
        <v>20886</v>
      </c>
      <c r="C4251" s="1">
        <v>24</v>
      </c>
      <c r="D4251" t="s">
        <v>21117</v>
      </c>
      <c r="E4251" t="s">
        <v>18</v>
      </c>
      <c r="F4251" t="s">
        <v>21118</v>
      </c>
      <c r="G4251" t="s">
        <v>21119</v>
      </c>
      <c r="H4251" t="s">
        <v>21120</v>
      </c>
      <c r="I4251" t="s">
        <v>22</v>
      </c>
      <c r="J4251" t="s">
        <v>23</v>
      </c>
      <c r="K4251" t="s">
        <v>24</v>
      </c>
      <c r="L4251" t="s">
        <v>21121</v>
      </c>
    </row>
    <row r="4252" spans="1:12">
      <c r="A4252">
        <f t="shared" si="66"/>
        <v>4251</v>
      </c>
      <c r="B4252" t="s">
        <v>20886</v>
      </c>
      <c r="C4252" s="1">
        <v>24</v>
      </c>
      <c r="D4252" t="s">
        <v>21122</v>
      </c>
      <c r="E4252" t="s">
        <v>18</v>
      </c>
      <c r="F4252" t="s">
        <v>21123</v>
      </c>
      <c r="G4252" t="s">
        <v>21124</v>
      </c>
      <c r="H4252" t="s">
        <v>21125</v>
      </c>
      <c r="I4252" t="s">
        <v>22</v>
      </c>
      <c r="J4252" t="s">
        <v>365</v>
      </c>
      <c r="K4252" t="s">
        <v>366</v>
      </c>
      <c r="L4252" t="s">
        <v>21126</v>
      </c>
    </row>
    <row r="4253" spans="1:12">
      <c r="A4253">
        <f t="shared" si="66"/>
        <v>4252</v>
      </c>
      <c r="B4253" t="s">
        <v>20886</v>
      </c>
      <c r="C4253" s="1">
        <v>24</v>
      </c>
      <c r="D4253" t="s">
        <v>21127</v>
      </c>
      <c r="E4253" t="s">
        <v>18</v>
      </c>
      <c r="F4253" t="s">
        <v>21128</v>
      </c>
      <c r="G4253" t="s">
        <v>21129</v>
      </c>
      <c r="H4253" t="s">
        <v>21130</v>
      </c>
      <c r="I4253" t="s">
        <v>22</v>
      </c>
      <c r="J4253" t="s">
        <v>2255</v>
      </c>
      <c r="K4253" t="s">
        <v>2256</v>
      </c>
      <c r="L4253" t="s">
        <v>21131</v>
      </c>
    </row>
    <row r="4254" spans="1:12">
      <c r="A4254">
        <f t="shared" si="66"/>
        <v>4253</v>
      </c>
      <c r="B4254" t="s">
        <v>20886</v>
      </c>
      <c r="C4254" s="1">
        <v>24</v>
      </c>
      <c r="D4254" t="s">
        <v>21132</v>
      </c>
      <c r="E4254" t="s">
        <v>18</v>
      </c>
      <c r="F4254" t="s">
        <v>21133</v>
      </c>
      <c r="G4254" t="s">
        <v>21134</v>
      </c>
      <c r="H4254" t="s">
        <v>21135</v>
      </c>
      <c r="I4254" t="s">
        <v>22</v>
      </c>
      <c r="J4254" t="s">
        <v>2255</v>
      </c>
      <c r="K4254" t="s">
        <v>2256</v>
      </c>
      <c r="L4254" t="s">
        <v>21136</v>
      </c>
    </row>
    <row r="4255" spans="1:12">
      <c r="A4255">
        <f t="shared" si="66"/>
        <v>4254</v>
      </c>
      <c r="B4255" t="s">
        <v>20886</v>
      </c>
      <c r="C4255" s="1">
        <v>24</v>
      </c>
      <c r="D4255" t="s">
        <v>21137</v>
      </c>
      <c r="E4255" t="s">
        <v>18</v>
      </c>
      <c r="F4255" t="s">
        <v>21138</v>
      </c>
      <c r="G4255" t="s">
        <v>21139</v>
      </c>
      <c r="H4255" t="s">
        <v>21140</v>
      </c>
      <c r="I4255" t="s">
        <v>22</v>
      </c>
      <c r="J4255" t="s">
        <v>2255</v>
      </c>
      <c r="K4255" t="s">
        <v>2256</v>
      </c>
      <c r="L4255" t="s">
        <v>16858</v>
      </c>
    </row>
    <row r="4256" spans="1:12">
      <c r="A4256">
        <f t="shared" si="66"/>
        <v>4255</v>
      </c>
      <c r="B4256" t="s">
        <v>20886</v>
      </c>
      <c r="C4256" s="1">
        <v>24</v>
      </c>
      <c r="D4256" t="s">
        <v>21141</v>
      </c>
      <c r="E4256" t="s">
        <v>34</v>
      </c>
      <c r="F4256" t="s">
        <v>21142</v>
      </c>
      <c r="G4256" t="s">
        <v>21143</v>
      </c>
      <c r="H4256" t="s">
        <v>21144</v>
      </c>
      <c r="I4256" t="s">
        <v>22</v>
      </c>
      <c r="J4256" t="s">
        <v>2255</v>
      </c>
      <c r="K4256" t="s">
        <v>2256</v>
      </c>
      <c r="L4256" t="s">
        <v>21145</v>
      </c>
    </row>
    <row r="4257" spans="1:12">
      <c r="A4257">
        <f t="shared" si="66"/>
        <v>4256</v>
      </c>
      <c r="B4257" t="s">
        <v>20886</v>
      </c>
      <c r="C4257" s="1">
        <v>24</v>
      </c>
      <c r="D4257" t="s">
        <v>21146</v>
      </c>
      <c r="E4257" t="s">
        <v>18</v>
      </c>
      <c r="F4257" t="s">
        <v>21147</v>
      </c>
      <c r="G4257" t="s">
        <v>21148</v>
      </c>
      <c r="H4257" t="s">
        <v>21149</v>
      </c>
      <c r="I4257" t="s">
        <v>22</v>
      </c>
      <c r="J4257" t="s">
        <v>23</v>
      </c>
      <c r="K4257" t="s">
        <v>24</v>
      </c>
      <c r="L4257" t="s">
        <v>21150</v>
      </c>
    </row>
    <row r="4258" spans="1:12">
      <c r="A4258">
        <f t="shared" si="66"/>
        <v>4257</v>
      </c>
      <c r="B4258" t="s">
        <v>20886</v>
      </c>
      <c r="C4258" s="1">
        <v>24</v>
      </c>
      <c r="D4258" t="s">
        <v>21151</v>
      </c>
      <c r="E4258" t="s">
        <v>18</v>
      </c>
      <c r="F4258" t="s">
        <v>21152</v>
      </c>
      <c r="G4258" t="s">
        <v>21153</v>
      </c>
      <c r="H4258" t="s">
        <v>21154</v>
      </c>
      <c r="I4258" t="s">
        <v>22</v>
      </c>
      <c r="J4258" t="s">
        <v>2255</v>
      </c>
      <c r="K4258" t="s">
        <v>2256</v>
      </c>
      <c r="L4258" t="s">
        <v>21155</v>
      </c>
    </row>
    <row r="4259" spans="1:12">
      <c r="A4259">
        <f t="shared" si="66"/>
        <v>4258</v>
      </c>
      <c r="B4259" t="s">
        <v>20886</v>
      </c>
      <c r="C4259" s="1">
        <v>24</v>
      </c>
      <c r="D4259" t="s">
        <v>21156</v>
      </c>
      <c r="E4259" t="s">
        <v>18</v>
      </c>
      <c r="F4259" t="s">
        <v>21157</v>
      </c>
      <c r="G4259" t="s">
        <v>21158</v>
      </c>
      <c r="H4259" t="s">
        <v>21159</v>
      </c>
      <c r="I4259" t="s">
        <v>22</v>
      </c>
      <c r="J4259" t="s">
        <v>134</v>
      </c>
      <c r="K4259" t="s">
        <v>135</v>
      </c>
      <c r="L4259" t="s">
        <v>21160</v>
      </c>
    </row>
    <row r="4260" spans="1:12">
      <c r="A4260">
        <f t="shared" si="66"/>
        <v>4259</v>
      </c>
      <c r="B4260" t="s">
        <v>20886</v>
      </c>
      <c r="C4260" s="1">
        <v>24</v>
      </c>
      <c r="D4260" t="s">
        <v>21161</v>
      </c>
      <c r="E4260" t="s">
        <v>18</v>
      </c>
      <c r="F4260" t="s">
        <v>21162</v>
      </c>
      <c r="G4260" t="s">
        <v>21163</v>
      </c>
      <c r="H4260" t="s">
        <v>21164</v>
      </c>
      <c r="I4260" t="s">
        <v>22</v>
      </c>
      <c r="J4260" t="s">
        <v>134</v>
      </c>
      <c r="K4260" t="s">
        <v>135</v>
      </c>
      <c r="L4260" t="s">
        <v>21165</v>
      </c>
    </row>
    <row r="4261" spans="1:12">
      <c r="A4261">
        <f t="shared" si="66"/>
        <v>4260</v>
      </c>
      <c r="B4261" t="s">
        <v>20886</v>
      </c>
      <c r="C4261" s="1">
        <v>24</v>
      </c>
      <c r="D4261" t="s">
        <v>21166</v>
      </c>
      <c r="E4261" t="s">
        <v>54</v>
      </c>
      <c r="F4261" t="s">
        <v>21167</v>
      </c>
      <c r="G4261" t="s">
        <v>21168</v>
      </c>
      <c r="H4261" t="s">
        <v>21169</v>
      </c>
      <c r="I4261" t="s">
        <v>22</v>
      </c>
      <c r="J4261" t="s">
        <v>23</v>
      </c>
      <c r="K4261" t="s">
        <v>24</v>
      </c>
      <c r="L4261" t="s">
        <v>21170</v>
      </c>
    </row>
    <row r="4262" spans="1:12">
      <c r="A4262">
        <f t="shared" si="66"/>
        <v>4261</v>
      </c>
      <c r="B4262" t="s">
        <v>20886</v>
      </c>
      <c r="C4262" s="1">
        <v>24</v>
      </c>
      <c r="D4262" t="s">
        <v>21171</v>
      </c>
      <c r="E4262" t="s">
        <v>18</v>
      </c>
      <c r="F4262" t="s">
        <v>21172</v>
      </c>
      <c r="G4262" t="s">
        <v>21173</v>
      </c>
      <c r="H4262" t="s">
        <v>21174</v>
      </c>
      <c r="I4262" t="s">
        <v>22</v>
      </c>
      <c r="J4262" t="s">
        <v>2255</v>
      </c>
      <c r="K4262" t="s">
        <v>2256</v>
      </c>
      <c r="L4262" t="s">
        <v>21175</v>
      </c>
    </row>
    <row r="4263" spans="1:12">
      <c r="A4263">
        <f t="shared" si="66"/>
        <v>4262</v>
      </c>
      <c r="B4263" t="s">
        <v>20886</v>
      </c>
      <c r="C4263" s="1">
        <v>24</v>
      </c>
      <c r="D4263" t="s">
        <v>21176</v>
      </c>
      <c r="E4263" t="s">
        <v>18</v>
      </c>
      <c r="F4263" t="s">
        <v>21177</v>
      </c>
      <c r="G4263" t="s">
        <v>21178</v>
      </c>
      <c r="H4263" t="s">
        <v>21179</v>
      </c>
      <c r="I4263" t="s">
        <v>22</v>
      </c>
      <c r="J4263" t="s">
        <v>2255</v>
      </c>
      <c r="K4263" t="s">
        <v>2256</v>
      </c>
      <c r="L4263" t="s">
        <v>21180</v>
      </c>
    </row>
    <row r="4264" spans="1:12">
      <c r="A4264">
        <f t="shared" si="66"/>
        <v>4263</v>
      </c>
      <c r="B4264" t="s">
        <v>20886</v>
      </c>
      <c r="C4264" s="1">
        <v>24</v>
      </c>
      <c r="D4264" t="s">
        <v>21181</v>
      </c>
      <c r="E4264" t="s">
        <v>34</v>
      </c>
      <c r="F4264" t="s">
        <v>21182</v>
      </c>
      <c r="G4264" t="s">
        <v>21183</v>
      </c>
      <c r="H4264" t="s">
        <v>21184</v>
      </c>
      <c r="I4264" t="s">
        <v>22</v>
      </c>
      <c r="J4264" t="s">
        <v>2255</v>
      </c>
      <c r="K4264" t="s">
        <v>2256</v>
      </c>
      <c r="L4264" t="s">
        <v>21181</v>
      </c>
    </row>
    <row r="4265" spans="1:12">
      <c r="A4265">
        <f t="shared" si="66"/>
        <v>4264</v>
      </c>
      <c r="B4265" t="s">
        <v>20886</v>
      </c>
      <c r="C4265" s="1">
        <v>24</v>
      </c>
      <c r="D4265" t="s">
        <v>21185</v>
      </c>
      <c r="E4265" t="s">
        <v>18</v>
      </c>
      <c r="F4265" t="s">
        <v>21186</v>
      </c>
      <c r="G4265" t="s">
        <v>21187</v>
      </c>
      <c r="H4265" t="s">
        <v>21188</v>
      </c>
      <c r="I4265" t="s">
        <v>22</v>
      </c>
      <c r="J4265" t="s">
        <v>2255</v>
      </c>
      <c r="K4265" t="s">
        <v>2256</v>
      </c>
      <c r="L4265" t="s">
        <v>21189</v>
      </c>
    </row>
    <row r="4266" spans="1:12">
      <c r="A4266">
        <f t="shared" si="66"/>
        <v>4265</v>
      </c>
      <c r="B4266" t="s">
        <v>20886</v>
      </c>
      <c r="C4266" s="1">
        <v>24</v>
      </c>
      <c r="D4266" t="s">
        <v>21190</v>
      </c>
      <c r="E4266" t="s">
        <v>18</v>
      </c>
      <c r="F4266" t="s">
        <v>21191</v>
      </c>
      <c r="G4266" t="s">
        <v>21192</v>
      </c>
      <c r="H4266" t="s">
        <v>21193</v>
      </c>
      <c r="I4266" t="s">
        <v>22</v>
      </c>
      <c r="J4266" t="s">
        <v>2255</v>
      </c>
      <c r="K4266" t="s">
        <v>2256</v>
      </c>
      <c r="L4266" t="s">
        <v>21194</v>
      </c>
    </row>
    <row r="4267" spans="1:12">
      <c r="A4267">
        <f t="shared" si="66"/>
        <v>4266</v>
      </c>
      <c r="B4267" t="s">
        <v>20886</v>
      </c>
      <c r="C4267" s="1">
        <v>24</v>
      </c>
      <c r="D4267" t="s">
        <v>21195</v>
      </c>
      <c r="E4267" t="s">
        <v>18</v>
      </c>
      <c r="F4267" t="s">
        <v>21196</v>
      </c>
      <c r="G4267" t="s">
        <v>21197</v>
      </c>
      <c r="H4267" t="s">
        <v>21198</v>
      </c>
      <c r="I4267" t="s">
        <v>22</v>
      </c>
      <c r="J4267" t="s">
        <v>19371</v>
      </c>
      <c r="K4267" t="s">
        <v>19372</v>
      </c>
      <c r="L4267" t="s">
        <v>21199</v>
      </c>
    </row>
    <row r="4268" spans="1:12">
      <c r="A4268">
        <f t="shared" si="66"/>
        <v>4267</v>
      </c>
      <c r="B4268" t="s">
        <v>20886</v>
      </c>
      <c r="C4268" s="1">
        <v>24</v>
      </c>
      <c r="D4268" t="s">
        <v>21200</v>
      </c>
      <c r="E4268" t="s">
        <v>18</v>
      </c>
      <c r="F4268" t="s">
        <v>21201</v>
      </c>
      <c r="G4268" t="s">
        <v>21202</v>
      </c>
      <c r="H4268" t="s">
        <v>21203</v>
      </c>
      <c r="I4268" t="s">
        <v>22</v>
      </c>
      <c r="J4268" t="s">
        <v>2255</v>
      </c>
      <c r="K4268" t="s">
        <v>2256</v>
      </c>
      <c r="L4268" t="s">
        <v>21204</v>
      </c>
    </row>
    <row r="4269" spans="1:12">
      <c r="A4269">
        <f t="shared" si="66"/>
        <v>4268</v>
      </c>
      <c r="B4269" t="s">
        <v>20886</v>
      </c>
      <c r="C4269" s="1">
        <v>24</v>
      </c>
      <c r="D4269" t="s">
        <v>21205</v>
      </c>
      <c r="E4269" t="s">
        <v>18</v>
      </c>
      <c r="F4269" t="s">
        <v>21206</v>
      </c>
      <c r="G4269" t="s">
        <v>21207</v>
      </c>
      <c r="H4269" t="s">
        <v>21208</v>
      </c>
      <c r="I4269" t="s">
        <v>22</v>
      </c>
      <c r="J4269" t="s">
        <v>365</v>
      </c>
      <c r="K4269" t="s">
        <v>366</v>
      </c>
      <c r="L4269" t="s">
        <v>21209</v>
      </c>
    </row>
    <row r="4270" spans="1:12">
      <c r="A4270">
        <f t="shared" si="66"/>
        <v>4269</v>
      </c>
      <c r="B4270" t="s">
        <v>20886</v>
      </c>
      <c r="C4270" s="1">
        <v>24</v>
      </c>
      <c r="D4270" t="s">
        <v>21210</v>
      </c>
      <c r="E4270" t="s">
        <v>18</v>
      </c>
      <c r="F4270" t="s">
        <v>21211</v>
      </c>
      <c r="G4270" t="s">
        <v>21212</v>
      </c>
      <c r="H4270" t="s">
        <v>21213</v>
      </c>
      <c r="I4270" t="s">
        <v>22</v>
      </c>
      <c r="J4270" t="s">
        <v>134</v>
      </c>
      <c r="K4270" t="s">
        <v>135</v>
      </c>
      <c r="L4270" t="s">
        <v>21210</v>
      </c>
    </row>
    <row r="4271" spans="1:12">
      <c r="A4271">
        <f t="shared" si="66"/>
        <v>4270</v>
      </c>
      <c r="B4271" t="s">
        <v>20886</v>
      </c>
      <c r="C4271" s="1">
        <v>24</v>
      </c>
      <c r="D4271" t="s">
        <v>21214</v>
      </c>
      <c r="E4271" t="s">
        <v>34</v>
      </c>
      <c r="F4271" t="s">
        <v>21215</v>
      </c>
      <c r="G4271" t="s">
        <v>21216</v>
      </c>
      <c r="H4271" t="s">
        <v>21217</v>
      </c>
      <c r="I4271" t="s">
        <v>22</v>
      </c>
      <c r="J4271" t="s">
        <v>2255</v>
      </c>
      <c r="K4271" t="s">
        <v>2256</v>
      </c>
      <c r="L4271" t="s">
        <v>21214</v>
      </c>
    </row>
    <row r="4272" spans="1:12">
      <c r="A4272">
        <f t="shared" si="66"/>
        <v>4271</v>
      </c>
      <c r="B4272" t="s">
        <v>20886</v>
      </c>
      <c r="C4272" s="1">
        <v>24</v>
      </c>
      <c r="D4272" t="s">
        <v>21218</v>
      </c>
      <c r="E4272" t="s">
        <v>18</v>
      </c>
      <c r="F4272" t="s">
        <v>21219</v>
      </c>
      <c r="G4272" t="s">
        <v>21220</v>
      </c>
      <c r="H4272" t="s">
        <v>21221</v>
      </c>
      <c r="I4272" t="s">
        <v>22</v>
      </c>
      <c r="J4272" t="s">
        <v>2255</v>
      </c>
      <c r="K4272" t="s">
        <v>2256</v>
      </c>
      <c r="L4272" t="s">
        <v>21222</v>
      </c>
    </row>
    <row r="4273" spans="1:12">
      <c r="A4273">
        <f t="shared" si="66"/>
        <v>4272</v>
      </c>
      <c r="B4273" t="s">
        <v>20886</v>
      </c>
      <c r="C4273" s="1">
        <v>24</v>
      </c>
      <c r="D4273" t="s">
        <v>21223</v>
      </c>
      <c r="E4273" t="s">
        <v>18</v>
      </c>
      <c r="F4273" t="s">
        <v>21224</v>
      </c>
      <c r="G4273" t="s">
        <v>21225</v>
      </c>
      <c r="H4273" t="s">
        <v>21226</v>
      </c>
      <c r="I4273" t="s">
        <v>22</v>
      </c>
      <c r="J4273" t="s">
        <v>23</v>
      </c>
      <c r="K4273" t="s">
        <v>24</v>
      </c>
      <c r="L4273" t="s">
        <v>21227</v>
      </c>
    </row>
    <row r="4274" spans="1:12">
      <c r="A4274">
        <f t="shared" si="66"/>
        <v>4273</v>
      </c>
      <c r="B4274" t="s">
        <v>20886</v>
      </c>
      <c r="C4274" s="1">
        <v>24</v>
      </c>
      <c r="D4274" t="s">
        <v>21228</v>
      </c>
      <c r="E4274" t="s">
        <v>18</v>
      </c>
      <c r="F4274" t="s">
        <v>21229</v>
      </c>
      <c r="G4274" t="s">
        <v>21230</v>
      </c>
      <c r="H4274" t="s">
        <v>21231</v>
      </c>
      <c r="I4274" t="s">
        <v>22</v>
      </c>
      <c r="J4274" t="s">
        <v>2255</v>
      </c>
      <c r="K4274" t="s">
        <v>2256</v>
      </c>
      <c r="L4274" t="s">
        <v>21232</v>
      </c>
    </row>
    <row r="4275" spans="1:12">
      <c r="A4275">
        <f t="shared" si="66"/>
        <v>4274</v>
      </c>
      <c r="B4275" t="s">
        <v>20886</v>
      </c>
      <c r="C4275" s="1">
        <v>24</v>
      </c>
      <c r="D4275" t="s">
        <v>21233</v>
      </c>
      <c r="E4275" t="s">
        <v>18</v>
      </c>
      <c r="F4275" t="s">
        <v>21234</v>
      </c>
      <c r="G4275" t="s">
        <v>21235</v>
      </c>
      <c r="H4275" t="s">
        <v>21236</v>
      </c>
      <c r="I4275" t="s">
        <v>22</v>
      </c>
      <c r="J4275" t="s">
        <v>2255</v>
      </c>
      <c r="K4275" t="s">
        <v>2256</v>
      </c>
      <c r="L4275" t="s">
        <v>21237</v>
      </c>
    </row>
    <row r="4276" spans="1:12">
      <c r="A4276">
        <f t="shared" si="66"/>
        <v>4275</v>
      </c>
      <c r="B4276" t="s">
        <v>20886</v>
      </c>
      <c r="C4276" s="1">
        <v>24</v>
      </c>
      <c r="D4276" t="s">
        <v>21238</v>
      </c>
      <c r="E4276" t="s">
        <v>18</v>
      </c>
      <c r="F4276" t="s">
        <v>21239</v>
      </c>
      <c r="G4276" t="s">
        <v>21240</v>
      </c>
      <c r="H4276" t="s">
        <v>21241</v>
      </c>
      <c r="I4276" t="s">
        <v>22</v>
      </c>
      <c r="J4276" t="s">
        <v>21242</v>
      </c>
      <c r="K4276" t="s">
        <v>21243</v>
      </c>
      <c r="L4276" t="s">
        <v>21244</v>
      </c>
    </row>
    <row r="4277" spans="1:12">
      <c r="A4277">
        <f t="shared" si="66"/>
        <v>4276</v>
      </c>
      <c r="B4277" t="s">
        <v>20886</v>
      </c>
      <c r="C4277" s="1">
        <v>24</v>
      </c>
      <c r="D4277" t="s">
        <v>21245</v>
      </c>
      <c r="E4277" t="s">
        <v>18</v>
      </c>
      <c r="F4277" t="s">
        <v>21246</v>
      </c>
      <c r="G4277" t="s">
        <v>21247</v>
      </c>
      <c r="H4277" t="s">
        <v>21248</v>
      </c>
      <c r="I4277" t="s">
        <v>22</v>
      </c>
      <c r="J4277" t="s">
        <v>616</v>
      </c>
      <c r="K4277" t="s">
        <v>617</v>
      </c>
      <c r="L4277" t="s">
        <v>8604</v>
      </c>
    </row>
    <row r="4278" spans="1:12">
      <c r="A4278">
        <f t="shared" si="66"/>
        <v>4277</v>
      </c>
      <c r="B4278" t="s">
        <v>20886</v>
      </c>
      <c r="C4278" s="1">
        <v>24</v>
      </c>
      <c r="D4278" t="s">
        <v>21249</v>
      </c>
      <c r="E4278" t="s">
        <v>34</v>
      </c>
      <c r="F4278" t="s">
        <v>21250</v>
      </c>
      <c r="G4278" t="s">
        <v>21251</v>
      </c>
      <c r="H4278" t="s">
        <v>21252</v>
      </c>
      <c r="I4278" t="s">
        <v>22</v>
      </c>
      <c r="J4278" t="s">
        <v>134</v>
      </c>
      <c r="K4278" t="s">
        <v>135</v>
      </c>
      <c r="L4278" t="s">
        <v>21253</v>
      </c>
    </row>
    <row r="4279" spans="1:12">
      <c r="A4279">
        <f t="shared" si="66"/>
        <v>4278</v>
      </c>
      <c r="B4279" t="s">
        <v>20886</v>
      </c>
      <c r="C4279" s="1">
        <v>24</v>
      </c>
      <c r="D4279" t="s">
        <v>21254</v>
      </c>
      <c r="E4279" t="s">
        <v>34</v>
      </c>
      <c r="F4279" t="s">
        <v>21255</v>
      </c>
      <c r="G4279" t="s">
        <v>21256</v>
      </c>
      <c r="H4279" t="s">
        <v>21257</v>
      </c>
      <c r="I4279" t="s">
        <v>22</v>
      </c>
      <c r="J4279" t="s">
        <v>109</v>
      </c>
      <c r="K4279" t="s">
        <v>110</v>
      </c>
      <c r="L4279" t="s">
        <v>21254</v>
      </c>
    </row>
    <row r="4280" spans="1:12">
      <c r="A4280">
        <f t="shared" si="66"/>
        <v>4279</v>
      </c>
      <c r="B4280" t="s">
        <v>20886</v>
      </c>
      <c r="C4280" s="1">
        <v>24</v>
      </c>
      <c r="D4280" t="s">
        <v>21258</v>
      </c>
      <c r="E4280" t="s">
        <v>18</v>
      </c>
      <c r="F4280" t="s">
        <v>21259</v>
      </c>
      <c r="G4280" t="s">
        <v>21260</v>
      </c>
      <c r="H4280" t="s">
        <v>21261</v>
      </c>
      <c r="I4280" t="s">
        <v>22</v>
      </c>
      <c r="J4280" t="s">
        <v>19371</v>
      </c>
      <c r="K4280" t="s">
        <v>19372</v>
      </c>
      <c r="L4280" t="s">
        <v>21262</v>
      </c>
    </row>
    <row r="4281" spans="1:12">
      <c r="A4281">
        <f t="shared" si="66"/>
        <v>4280</v>
      </c>
      <c r="B4281" t="s">
        <v>20886</v>
      </c>
      <c r="C4281" s="1">
        <v>24</v>
      </c>
      <c r="D4281" t="s">
        <v>21263</v>
      </c>
      <c r="E4281" t="s">
        <v>18</v>
      </c>
      <c r="F4281" t="s">
        <v>21264</v>
      </c>
      <c r="G4281" t="s">
        <v>21265</v>
      </c>
      <c r="H4281" t="s">
        <v>21266</v>
      </c>
      <c r="I4281" t="s">
        <v>22</v>
      </c>
      <c r="J4281" t="s">
        <v>2255</v>
      </c>
      <c r="K4281" t="s">
        <v>2256</v>
      </c>
      <c r="L4281" t="s">
        <v>19924</v>
      </c>
    </row>
    <row r="4282" spans="1:12">
      <c r="A4282">
        <f t="shared" si="66"/>
        <v>4281</v>
      </c>
      <c r="B4282" t="s">
        <v>20886</v>
      </c>
      <c r="C4282" s="1">
        <v>24</v>
      </c>
      <c r="D4282" t="s">
        <v>21267</v>
      </c>
      <c r="E4282" t="s">
        <v>34</v>
      </c>
      <c r="F4282" t="s">
        <v>21268</v>
      </c>
      <c r="G4282" t="s">
        <v>21269</v>
      </c>
      <c r="H4282" t="s">
        <v>21270</v>
      </c>
      <c r="I4282" t="s">
        <v>22</v>
      </c>
      <c r="J4282" t="s">
        <v>2255</v>
      </c>
      <c r="K4282" t="s">
        <v>2256</v>
      </c>
      <c r="L4282" t="s">
        <v>21271</v>
      </c>
    </row>
    <row r="4283" spans="1:12">
      <c r="A4283">
        <f t="shared" si="66"/>
        <v>4282</v>
      </c>
      <c r="B4283" t="s">
        <v>20886</v>
      </c>
      <c r="C4283" s="1">
        <v>24</v>
      </c>
      <c r="D4283" t="s">
        <v>21272</v>
      </c>
      <c r="E4283" t="s">
        <v>34</v>
      </c>
      <c r="F4283" t="s">
        <v>21273</v>
      </c>
      <c r="G4283" t="s">
        <v>21274</v>
      </c>
      <c r="H4283" t="s">
        <v>21275</v>
      </c>
      <c r="I4283" t="s">
        <v>22</v>
      </c>
      <c r="J4283" t="s">
        <v>2255</v>
      </c>
      <c r="K4283" t="s">
        <v>2256</v>
      </c>
      <c r="L4283" t="s">
        <v>21272</v>
      </c>
    </row>
    <row r="4284" spans="1:12">
      <c r="A4284">
        <f t="shared" si="66"/>
        <v>4283</v>
      </c>
      <c r="B4284" t="s">
        <v>20886</v>
      </c>
      <c r="C4284" s="1">
        <v>24</v>
      </c>
      <c r="D4284" t="s">
        <v>21276</v>
      </c>
      <c r="E4284" t="s">
        <v>18</v>
      </c>
      <c r="F4284" t="s">
        <v>21277</v>
      </c>
      <c r="G4284" t="s">
        <v>21278</v>
      </c>
      <c r="H4284" t="s">
        <v>21279</v>
      </c>
      <c r="I4284" t="s">
        <v>22</v>
      </c>
      <c r="J4284" t="s">
        <v>2255</v>
      </c>
      <c r="K4284" t="s">
        <v>2256</v>
      </c>
      <c r="L4284" t="s">
        <v>21280</v>
      </c>
    </row>
    <row r="4285" spans="1:12">
      <c r="A4285">
        <f t="shared" si="66"/>
        <v>4284</v>
      </c>
      <c r="B4285" t="s">
        <v>20886</v>
      </c>
      <c r="C4285" s="1">
        <v>24</v>
      </c>
      <c r="D4285" t="s">
        <v>21281</v>
      </c>
      <c r="E4285" t="s">
        <v>18</v>
      </c>
      <c r="F4285" t="s">
        <v>21282</v>
      </c>
      <c r="G4285" t="s">
        <v>21283</v>
      </c>
      <c r="H4285" t="s">
        <v>21284</v>
      </c>
      <c r="I4285" t="s">
        <v>22</v>
      </c>
      <c r="J4285" t="s">
        <v>2255</v>
      </c>
      <c r="K4285" t="s">
        <v>2256</v>
      </c>
      <c r="L4285" t="s">
        <v>19924</v>
      </c>
    </row>
    <row r="4286" spans="1:12">
      <c r="A4286">
        <f t="shared" si="66"/>
        <v>4285</v>
      </c>
      <c r="B4286" t="s">
        <v>20886</v>
      </c>
      <c r="C4286" s="1">
        <v>24</v>
      </c>
      <c r="D4286" t="s">
        <v>21285</v>
      </c>
      <c r="E4286" t="s">
        <v>18</v>
      </c>
      <c r="F4286" t="s">
        <v>21286</v>
      </c>
      <c r="G4286" t="s">
        <v>21287</v>
      </c>
      <c r="H4286" t="s">
        <v>21288</v>
      </c>
      <c r="I4286" t="s">
        <v>22</v>
      </c>
      <c r="J4286" t="s">
        <v>134</v>
      </c>
      <c r="K4286" t="s">
        <v>135</v>
      </c>
      <c r="L4286" t="s">
        <v>21289</v>
      </c>
    </row>
    <row r="4287" spans="1:12">
      <c r="A4287">
        <f t="shared" si="66"/>
        <v>4286</v>
      </c>
      <c r="B4287" t="s">
        <v>20886</v>
      </c>
      <c r="C4287" s="1">
        <v>24</v>
      </c>
      <c r="D4287" t="s">
        <v>21290</v>
      </c>
      <c r="E4287" t="s">
        <v>34</v>
      </c>
      <c r="F4287" t="s">
        <v>21291</v>
      </c>
      <c r="G4287" t="s">
        <v>21292</v>
      </c>
      <c r="H4287" t="s">
        <v>21293</v>
      </c>
      <c r="I4287" t="s">
        <v>22</v>
      </c>
      <c r="J4287" t="s">
        <v>23</v>
      </c>
      <c r="K4287" t="s">
        <v>24</v>
      </c>
      <c r="L4287" t="s">
        <v>21294</v>
      </c>
    </row>
    <row r="4288" spans="1:12">
      <c r="A4288">
        <f t="shared" si="66"/>
        <v>4287</v>
      </c>
      <c r="B4288" t="s">
        <v>20886</v>
      </c>
      <c r="C4288" s="1">
        <v>24</v>
      </c>
      <c r="D4288" t="s">
        <v>21295</v>
      </c>
      <c r="E4288" t="s">
        <v>34</v>
      </c>
      <c r="F4288" t="s">
        <v>21296</v>
      </c>
      <c r="G4288" t="s">
        <v>21297</v>
      </c>
      <c r="H4288" t="s">
        <v>21298</v>
      </c>
      <c r="I4288" t="s">
        <v>22</v>
      </c>
      <c r="J4288" t="s">
        <v>616</v>
      </c>
      <c r="K4288" t="s">
        <v>617</v>
      </c>
      <c r="L4288" t="s">
        <v>21299</v>
      </c>
    </row>
    <row r="4289" spans="1:12">
      <c r="A4289">
        <f t="shared" si="66"/>
        <v>4288</v>
      </c>
      <c r="B4289" t="s">
        <v>20886</v>
      </c>
      <c r="C4289" s="1">
        <v>24</v>
      </c>
      <c r="D4289" t="s">
        <v>5648</v>
      </c>
      <c r="E4289" t="s">
        <v>34</v>
      </c>
      <c r="F4289" t="s">
        <v>21300</v>
      </c>
      <c r="G4289" t="s">
        <v>21301</v>
      </c>
      <c r="H4289" t="s">
        <v>21302</v>
      </c>
      <c r="I4289" t="s">
        <v>22</v>
      </c>
      <c r="J4289" t="s">
        <v>2255</v>
      </c>
      <c r="K4289" t="s">
        <v>2256</v>
      </c>
      <c r="L4289" t="s">
        <v>21303</v>
      </c>
    </row>
    <row r="4290" spans="1:12">
      <c r="A4290">
        <f t="shared" si="66"/>
        <v>4289</v>
      </c>
      <c r="B4290" t="s">
        <v>20886</v>
      </c>
      <c r="C4290" s="1">
        <v>24</v>
      </c>
      <c r="D4290" t="s">
        <v>21304</v>
      </c>
      <c r="E4290" t="s">
        <v>18</v>
      </c>
      <c r="F4290" t="s">
        <v>21305</v>
      </c>
      <c r="G4290" t="s">
        <v>21306</v>
      </c>
      <c r="H4290" t="s">
        <v>21307</v>
      </c>
      <c r="I4290" t="s">
        <v>22</v>
      </c>
      <c r="J4290" t="s">
        <v>2255</v>
      </c>
      <c r="K4290" t="s">
        <v>2256</v>
      </c>
      <c r="L4290" t="s">
        <v>21308</v>
      </c>
    </row>
    <row r="4291" spans="1:12">
      <c r="A4291">
        <f t="shared" si="66"/>
        <v>4290</v>
      </c>
      <c r="B4291" t="s">
        <v>20886</v>
      </c>
      <c r="C4291" s="1">
        <v>24</v>
      </c>
      <c r="D4291" t="s">
        <v>21309</v>
      </c>
      <c r="E4291" t="s">
        <v>34</v>
      </c>
      <c r="F4291" t="s">
        <v>21310</v>
      </c>
      <c r="G4291" t="s">
        <v>21311</v>
      </c>
      <c r="H4291" t="s">
        <v>21312</v>
      </c>
      <c r="I4291" t="s">
        <v>22</v>
      </c>
      <c r="J4291" t="s">
        <v>2255</v>
      </c>
      <c r="K4291" t="s">
        <v>2256</v>
      </c>
      <c r="L4291" t="s">
        <v>21313</v>
      </c>
    </row>
    <row r="4292" spans="1:12">
      <c r="A4292">
        <f t="shared" ref="A4292:A4355" si="67">+A4291+1</f>
        <v>4291</v>
      </c>
      <c r="B4292" t="s">
        <v>20886</v>
      </c>
      <c r="C4292" s="1">
        <v>24</v>
      </c>
      <c r="D4292" t="s">
        <v>21314</v>
      </c>
      <c r="E4292" t="s">
        <v>34</v>
      </c>
      <c r="F4292" t="s">
        <v>21315</v>
      </c>
      <c r="G4292" t="s">
        <v>21316</v>
      </c>
      <c r="H4292" t="s">
        <v>21317</v>
      </c>
      <c r="I4292" t="s">
        <v>22</v>
      </c>
      <c r="J4292" t="s">
        <v>5788</v>
      </c>
      <c r="K4292" t="s">
        <v>5789</v>
      </c>
      <c r="L4292" t="s">
        <v>21318</v>
      </c>
    </row>
    <row r="4293" spans="1:12">
      <c r="A4293">
        <f t="shared" si="67"/>
        <v>4292</v>
      </c>
      <c r="B4293" t="s">
        <v>20886</v>
      </c>
      <c r="C4293" s="1">
        <v>24</v>
      </c>
      <c r="D4293" t="s">
        <v>21319</v>
      </c>
      <c r="E4293" t="s">
        <v>18</v>
      </c>
      <c r="F4293" t="s">
        <v>21320</v>
      </c>
      <c r="G4293" t="s">
        <v>21321</v>
      </c>
      <c r="H4293" t="s">
        <v>21322</v>
      </c>
      <c r="I4293" t="s">
        <v>22</v>
      </c>
      <c r="J4293" t="s">
        <v>2255</v>
      </c>
      <c r="K4293" t="s">
        <v>2256</v>
      </c>
      <c r="L4293" t="s">
        <v>21323</v>
      </c>
    </row>
    <row r="4294" spans="1:12">
      <c r="A4294">
        <f t="shared" si="67"/>
        <v>4293</v>
      </c>
      <c r="B4294" t="s">
        <v>20886</v>
      </c>
      <c r="C4294" s="1">
        <v>24</v>
      </c>
      <c r="D4294" t="s">
        <v>21324</v>
      </c>
      <c r="E4294" t="s">
        <v>54</v>
      </c>
      <c r="F4294" t="s">
        <v>21325</v>
      </c>
      <c r="G4294" t="s">
        <v>21326</v>
      </c>
      <c r="H4294" t="s">
        <v>21327</v>
      </c>
      <c r="I4294" t="s">
        <v>22</v>
      </c>
      <c r="J4294" t="s">
        <v>2255</v>
      </c>
      <c r="K4294" t="s">
        <v>2256</v>
      </c>
      <c r="L4294" t="s">
        <v>21328</v>
      </c>
    </row>
    <row r="4295" spans="1:12">
      <c r="A4295">
        <f t="shared" si="67"/>
        <v>4294</v>
      </c>
      <c r="B4295" t="s">
        <v>20886</v>
      </c>
      <c r="C4295" s="1">
        <v>24</v>
      </c>
      <c r="D4295" t="s">
        <v>21329</v>
      </c>
      <c r="E4295" t="s">
        <v>18</v>
      </c>
      <c r="F4295" t="s">
        <v>21330</v>
      </c>
      <c r="G4295" t="s">
        <v>21331</v>
      </c>
      <c r="H4295" t="s">
        <v>21332</v>
      </c>
      <c r="I4295" t="s">
        <v>22</v>
      </c>
      <c r="J4295" t="s">
        <v>616</v>
      </c>
      <c r="K4295" t="s">
        <v>617</v>
      </c>
      <c r="L4295" t="s">
        <v>21333</v>
      </c>
    </row>
    <row r="4296" spans="1:12">
      <c r="A4296">
        <f t="shared" si="67"/>
        <v>4295</v>
      </c>
      <c r="B4296" t="s">
        <v>20886</v>
      </c>
      <c r="C4296" s="1">
        <v>24</v>
      </c>
      <c r="D4296" t="s">
        <v>21334</v>
      </c>
      <c r="E4296" t="s">
        <v>18</v>
      </c>
      <c r="F4296" t="s">
        <v>21335</v>
      </c>
      <c r="G4296" t="s">
        <v>21336</v>
      </c>
      <c r="H4296" t="s">
        <v>21337</v>
      </c>
      <c r="I4296" t="s">
        <v>22</v>
      </c>
      <c r="J4296" t="s">
        <v>2255</v>
      </c>
      <c r="K4296" t="s">
        <v>2256</v>
      </c>
      <c r="L4296" t="s">
        <v>21338</v>
      </c>
    </row>
    <row r="4297" spans="1:12">
      <c r="A4297">
        <f t="shared" si="67"/>
        <v>4296</v>
      </c>
      <c r="B4297" t="s">
        <v>20886</v>
      </c>
      <c r="C4297" s="1">
        <v>24</v>
      </c>
      <c r="D4297" t="s">
        <v>21339</v>
      </c>
      <c r="E4297" t="s">
        <v>18</v>
      </c>
      <c r="F4297" t="s">
        <v>21340</v>
      </c>
      <c r="G4297" t="s">
        <v>21341</v>
      </c>
      <c r="H4297" t="s">
        <v>21342</v>
      </c>
      <c r="I4297" t="s">
        <v>22</v>
      </c>
      <c r="J4297" t="s">
        <v>2255</v>
      </c>
      <c r="K4297" t="s">
        <v>2256</v>
      </c>
      <c r="L4297" t="s">
        <v>21343</v>
      </c>
    </row>
    <row r="4298" spans="1:12">
      <c r="A4298">
        <f t="shared" si="67"/>
        <v>4297</v>
      </c>
      <c r="B4298" t="s">
        <v>20886</v>
      </c>
      <c r="C4298" s="1">
        <v>24</v>
      </c>
      <c r="D4298" t="s">
        <v>9940</v>
      </c>
      <c r="E4298" t="s">
        <v>34</v>
      </c>
      <c r="F4298" t="s">
        <v>21344</v>
      </c>
      <c r="G4298" t="s">
        <v>21345</v>
      </c>
      <c r="H4298" t="s">
        <v>21346</v>
      </c>
      <c r="I4298" t="s">
        <v>22</v>
      </c>
      <c r="J4298" t="s">
        <v>23</v>
      </c>
      <c r="K4298" t="s">
        <v>24</v>
      </c>
      <c r="L4298" t="s">
        <v>9940</v>
      </c>
    </row>
    <row r="4299" spans="1:12">
      <c r="A4299">
        <f t="shared" si="67"/>
        <v>4298</v>
      </c>
      <c r="B4299" t="s">
        <v>20886</v>
      </c>
      <c r="C4299" s="1">
        <v>24</v>
      </c>
      <c r="D4299" t="s">
        <v>21347</v>
      </c>
      <c r="E4299" t="s">
        <v>34</v>
      </c>
      <c r="F4299" t="s">
        <v>21348</v>
      </c>
      <c r="G4299" t="s">
        <v>21349</v>
      </c>
      <c r="H4299" t="s">
        <v>21350</v>
      </c>
      <c r="I4299" t="s">
        <v>22</v>
      </c>
      <c r="J4299" t="s">
        <v>2255</v>
      </c>
      <c r="K4299" t="s">
        <v>2256</v>
      </c>
      <c r="L4299" t="s">
        <v>21351</v>
      </c>
    </row>
    <row r="4300" spans="1:12">
      <c r="A4300">
        <f t="shared" si="67"/>
        <v>4299</v>
      </c>
      <c r="B4300" t="s">
        <v>20886</v>
      </c>
      <c r="C4300" s="1">
        <v>24</v>
      </c>
      <c r="D4300" t="s">
        <v>21352</v>
      </c>
      <c r="E4300" t="s">
        <v>18</v>
      </c>
      <c r="F4300" t="s">
        <v>21353</v>
      </c>
      <c r="G4300" t="s">
        <v>21354</v>
      </c>
      <c r="H4300" t="s">
        <v>21355</v>
      </c>
      <c r="I4300" t="s">
        <v>22</v>
      </c>
      <c r="J4300" t="s">
        <v>616</v>
      </c>
      <c r="K4300" t="s">
        <v>617</v>
      </c>
      <c r="L4300" t="s">
        <v>21356</v>
      </c>
    </row>
    <row r="4301" spans="1:12">
      <c r="A4301">
        <f t="shared" si="67"/>
        <v>4300</v>
      </c>
      <c r="B4301" t="s">
        <v>20886</v>
      </c>
      <c r="C4301" s="1">
        <v>24</v>
      </c>
      <c r="D4301" t="s">
        <v>21357</v>
      </c>
      <c r="E4301" t="s">
        <v>18</v>
      </c>
      <c r="F4301" t="s">
        <v>21358</v>
      </c>
      <c r="G4301" t="s">
        <v>21359</v>
      </c>
      <c r="H4301" t="s">
        <v>21360</v>
      </c>
      <c r="I4301" t="s">
        <v>22</v>
      </c>
      <c r="J4301" t="s">
        <v>977</v>
      </c>
      <c r="K4301" t="s">
        <v>978</v>
      </c>
      <c r="L4301" t="s">
        <v>21361</v>
      </c>
    </row>
    <row r="4302" spans="1:12">
      <c r="A4302">
        <f t="shared" si="67"/>
        <v>4301</v>
      </c>
      <c r="B4302" t="s">
        <v>20886</v>
      </c>
      <c r="C4302" s="1">
        <v>24</v>
      </c>
      <c r="D4302" t="s">
        <v>21362</v>
      </c>
      <c r="E4302" t="s">
        <v>18</v>
      </c>
      <c r="F4302" t="s">
        <v>21363</v>
      </c>
      <c r="G4302" t="s">
        <v>21364</v>
      </c>
      <c r="H4302" t="s">
        <v>21365</v>
      </c>
      <c r="I4302" t="s">
        <v>22</v>
      </c>
      <c r="J4302" t="s">
        <v>30</v>
      </c>
      <c r="K4302" t="s">
        <v>31</v>
      </c>
      <c r="L4302" t="s">
        <v>21366</v>
      </c>
    </row>
    <row r="4303" spans="1:12">
      <c r="A4303">
        <f t="shared" si="67"/>
        <v>4302</v>
      </c>
      <c r="B4303" t="s">
        <v>20886</v>
      </c>
      <c r="C4303" s="1">
        <v>24</v>
      </c>
      <c r="D4303" t="s">
        <v>21367</v>
      </c>
      <c r="E4303" t="s">
        <v>18</v>
      </c>
      <c r="F4303" t="s">
        <v>21368</v>
      </c>
      <c r="G4303" t="s">
        <v>21369</v>
      </c>
      <c r="H4303" t="s">
        <v>21370</v>
      </c>
      <c r="I4303" t="s">
        <v>22</v>
      </c>
      <c r="J4303" t="s">
        <v>285</v>
      </c>
      <c r="K4303" t="s">
        <v>286</v>
      </c>
      <c r="L4303" t="s">
        <v>15463</v>
      </c>
    </row>
    <row r="4304" spans="1:12">
      <c r="A4304">
        <f t="shared" si="67"/>
        <v>4303</v>
      </c>
      <c r="B4304" t="s">
        <v>20886</v>
      </c>
      <c r="C4304" s="1">
        <v>24</v>
      </c>
      <c r="D4304" t="s">
        <v>21371</v>
      </c>
      <c r="E4304" t="s">
        <v>34</v>
      </c>
      <c r="F4304" t="s">
        <v>21372</v>
      </c>
      <c r="G4304" t="s">
        <v>21373</v>
      </c>
      <c r="H4304" t="s">
        <v>21374</v>
      </c>
      <c r="I4304" t="s">
        <v>22</v>
      </c>
      <c r="J4304" t="s">
        <v>2255</v>
      </c>
      <c r="K4304" t="s">
        <v>2256</v>
      </c>
      <c r="L4304" t="s">
        <v>21371</v>
      </c>
    </row>
    <row r="4305" spans="1:12">
      <c r="A4305">
        <f t="shared" si="67"/>
        <v>4304</v>
      </c>
      <c r="B4305" t="s">
        <v>20886</v>
      </c>
      <c r="C4305" s="1">
        <v>24</v>
      </c>
      <c r="D4305" t="s">
        <v>21375</v>
      </c>
      <c r="E4305" t="s">
        <v>18</v>
      </c>
      <c r="F4305" t="s">
        <v>21376</v>
      </c>
      <c r="G4305" t="s">
        <v>21377</v>
      </c>
      <c r="H4305" t="s">
        <v>21378</v>
      </c>
      <c r="I4305" t="s">
        <v>22</v>
      </c>
      <c r="J4305" t="s">
        <v>2255</v>
      </c>
      <c r="K4305" t="s">
        <v>2256</v>
      </c>
      <c r="L4305" t="s">
        <v>21379</v>
      </c>
    </row>
    <row r="4306" spans="1:12">
      <c r="A4306">
        <f t="shared" si="67"/>
        <v>4305</v>
      </c>
      <c r="B4306" t="s">
        <v>20886</v>
      </c>
      <c r="C4306" s="1">
        <v>24</v>
      </c>
      <c r="D4306" t="s">
        <v>21380</v>
      </c>
      <c r="E4306" t="s">
        <v>18</v>
      </c>
      <c r="F4306" t="s">
        <v>21381</v>
      </c>
      <c r="G4306" t="s">
        <v>21382</v>
      </c>
      <c r="H4306" t="s">
        <v>21383</v>
      </c>
      <c r="I4306" t="s">
        <v>22</v>
      </c>
      <c r="J4306" t="s">
        <v>2255</v>
      </c>
      <c r="K4306" t="s">
        <v>2256</v>
      </c>
      <c r="L4306" t="s">
        <v>21384</v>
      </c>
    </row>
    <row r="4307" spans="1:12">
      <c r="A4307">
        <f t="shared" si="67"/>
        <v>4306</v>
      </c>
      <c r="B4307" t="s">
        <v>20886</v>
      </c>
      <c r="C4307" s="1">
        <v>24</v>
      </c>
      <c r="D4307" t="s">
        <v>21385</v>
      </c>
      <c r="E4307" t="s">
        <v>18</v>
      </c>
      <c r="F4307" t="s">
        <v>21386</v>
      </c>
      <c r="G4307" t="s">
        <v>21387</v>
      </c>
      <c r="H4307" t="s">
        <v>21388</v>
      </c>
      <c r="I4307" t="s">
        <v>22</v>
      </c>
      <c r="J4307" t="s">
        <v>2262</v>
      </c>
      <c r="K4307" t="s">
        <v>2263</v>
      </c>
      <c r="L4307" t="s">
        <v>21389</v>
      </c>
    </row>
    <row r="4308" spans="1:12">
      <c r="A4308">
        <f t="shared" si="67"/>
        <v>4307</v>
      </c>
      <c r="B4308" t="s">
        <v>20886</v>
      </c>
      <c r="C4308" s="1">
        <v>24</v>
      </c>
      <c r="D4308" t="s">
        <v>21390</v>
      </c>
      <c r="E4308" t="s">
        <v>54</v>
      </c>
      <c r="F4308" t="s">
        <v>21391</v>
      </c>
      <c r="G4308" t="s">
        <v>21392</v>
      </c>
      <c r="H4308" t="s">
        <v>21393</v>
      </c>
      <c r="I4308" t="s">
        <v>22</v>
      </c>
      <c r="J4308" t="s">
        <v>2255</v>
      </c>
      <c r="K4308" t="s">
        <v>2256</v>
      </c>
      <c r="L4308" t="s">
        <v>21394</v>
      </c>
    </row>
    <row r="4309" spans="1:12">
      <c r="A4309">
        <f t="shared" si="67"/>
        <v>4308</v>
      </c>
      <c r="B4309" t="s">
        <v>20886</v>
      </c>
      <c r="C4309" s="1">
        <v>24</v>
      </c>
      <c r="D4309" t="s">
        <v>21395</v>
      </c>
      <c r="E4309" t="s">
        <v>18</v>
      </c>
      <c r="F4309" t="s">
        <v>21396</v>
      </c>
      <c r="G4309" t="s">
        <v>21397</v>
      </c>
      <c r="H4309" t="s">
        <v>21398</v>
      </c>
      <c r="I4309" t="s">
        <v>22</v>
      </c>
      <c r="J4309" t="s">
        <v>2255</v>
      </c>
      <c r="K4309" t="s">
        <v>2256</v>
      </c>
      <c r="L4309" t="s">
        <v>21399</v>
      </c>
    </row>
    <row r="4310" spans="1:12">
      <c r="A4310">
        <f t="shared" si="67"/>
        <v>4309</v>
      </c>
      <c r="B4310" t="s">
        <v>20886</v>
      </c>
      <c r="C4310" s="1">
        <v>24</v>
      </c>
      <c r="D4310" t="s">
        <v>21400</v>
      </c>
      <c r="E4310" t="s">
        <v>54</v>
      </c>
      <c r="F4310" t="s">
        <v>21401</v>
      </c>
      <c r="G4310" t="s">
        <v>21402</v>
      </c>
      <c r="H4310" t="s">
        <v>21403</v>
      </c>
      <c r="I4310" t="s">
        <v>22</v>
      </c>
      <c r="J4310" t="s">
        <v>2255</v>
      </c>
      <c r="K4310" t="s">
        <v>2256</v>
      </c>
      <c r="L4310" t="s">
        <v>21404</v>
      </c>
    </row>
    <row r="4311" spans="1:12">
      <c r="A4311">
        <f t="shared" si="67"/>
        <v>4310</v>
      </c>
      <c r="B4311" t="s">
        <v>20886</v>
      </c>
      <c r="C4311" s="1">
        <v>24</v>
      </c>
      <c r="D4311" t="s">
        <v>21405</v>
      </c>
      <c r="E4311" t="s">
        <v>34</v>
      </c>
      <c r="F4311" t="s">
        <v>21406</v>
      </c>
      <c r="G4311" t="s">
        <v>21407</v>
      </c>
      <c r="H4311" t="s">
        <v>21408</v>
      </c>
      <c r="I4311" t="s">
        <v>22</v>
      </c>
      <c r="J4311" t="s">
        <v>2255</v>
      </c>
      <c r="K4311" t="s">
        <v>2256</v>
      </c>
      <c r="L4311" t="s">
        <v>21405</v>
      </c>
    </row>
    <row r="4312" spans="1:12">
      <c r="A4312">
        <f t="shared" si="67"/>
        <v>4311</v>
      </c>
      <c r="B4312" t="s">
        <v>20886</v>
      </c>
      <c r="C4312" s="1">
        <v>24</v>
      </c>
      <c r="D4312" t="s">
        <v>21409</v>
      </c>
      <c r="E4312" t="s">
        <v>18</v>
      </c>
      <c r="F4312" t="s">
        <v>21410</v>
      </c>
      <c r="G4312" t="s">
        <v>21411</v>
      </c>
      <c r="H4312" t="s">
        <v>21412</v>
      </c>
      <c r="I4312" t="s">
        <v>22</v>
      </c>
      <c r="J4312" t="s">
        <v>432</v>
      </c>
      <c r="K4312" t="s">
        <v>433</v>
      </c>
      <c r="L4312" t="s">
        <v>21413</v>
      </c>
    </row>
    <row r="4313" spans="1:12">
      <c r="A4313">
        <f t="shared" si="67"/>
        <v>4312</v>
      </c>
      <c r="B4313" t="s">
        <v>20886</v>
      </c>
      <c r="C4313" s="1">
        <v>24</v>
      </c>
      <c r="D4313" t="s">
        <v>21414</v>
      </c>
      <c r="E4313" t="s">
        <v>18</v>
      </c>
      <c r="F4313" t="s">
        <v>21415</v>
      </c>
      <c r="G4313" t="s">
        <v>21416</v>
      </c>
      <c r="H4313" t="s">
        <v>21417</v>
      </c>
      <c r="I4313" t="s">
        <v>22</v>
      </c>
      <c r="J4313" t="s">
        <v>2255</v>
      </c>
      <c r="K4313" t="s">
        <v>2256</v>
      </c>
      <c r="L4313" t="s">
        <v>21414</v>
      </c>
    </row>
    <row r="4314" spans="1:12">
      <c r="A4314">
        <f t="shared" si="67"/>
        <v>4313</v>
      </c>
      <c r="B4314" t="s">
        <v>20886</v>
      </c>
      <c r="C4314" s="1">
        <v>24</v>
      </c>
      <c r="D4314" t="s">
        <v>21418</v>
      </c>
      <c r="E4314" t="s">
        <v>18</v>
      </c>
      <c r="F4314" t="s">
        <v>21419</v>
      </c>
      <c r="G4314" t="s">
        <v>21420</v>
      </c>
      <c r="H4314" t="s">
        <v>21421</v>
      </c>
      <c r="I4314" t="s">
        <v>22</v>
      </c>
      <c r="J4314" t="s">
        <v>23</v>
      </c>
      <c r="K4314" t="s">
        <v>24</v>
      </c>
      <c r="L4314" t="s">
        <v>21422</v>
      </c>
    </row>
    <row r="4315" spans="1:12">
      <c r="A4315">
        <f t="shared" si="67"/>
        <v>4314</v>
      </c>
      <c r="B4315" t="s">
        <v>20886</v>
      </c>
      <c r="C4315" s="1">
        <v>24</v>
      </c>
      <c r="D4315" t="s">
        <v>21423</v>
      </c>
      <c r="E4315" t="s">
        <v>18</v>
      </c>
      <c r="F4315" t="s">
        <v>21424</v>
      </c>
      <c r="G4315" t="s">
        <v>21425</v>
      </c>
      <c r="H4315" t="s">
        <v>21426</v>
      </c>
      <c r="I4315" t="s">
        <v>22</v>
      </c>
      <c r="J4315" t="s">
        <v>134</v>
      </c>
      <c r="K4315" t="s">
        <v>135</v>
      </c>
      <c r="L4315" t="s">
        <v>21427</v>
      </c>
    </row>
    <row r="4316" spans="1:12">
      <c r="A4316">
        <f t="shared" si="67"/>
        <v>4315</v>
      </c>
      <c r="B4316" t="s">
        <v>20886</v>
      </c>
      <c r="C4316" s="1">
        <v>24</v>
      </c>
      <c r="D4316" t="s">
        <v>21428</v>
      </c>
      <c r="E4316" t="s">
        <v>34</v>
      </c>
      <c r="F4316" t="s">
        <v>21429</v>
      </c>
      <c r="G4316" t="s">
        <v>21430</v>
      </c>
      <c r="H4316" t="s">
        <v>21431</v>
      </c>
      <c r="I4316" t="s">
        <v>22</v>
      </c>
      <c r="J4316" t="s">
        <v>2255</v>
      </c>
      <c r="K4316" t="s">
        <v>2256</v>
      </c>
      <c r="L4316" t="s">
        <v>21432</v>
      </c>
    </row>
    <row r="4317" spans="1:12">
      <c r="A4317">
        <f t="shared" si="67"/>
        <v>4316</v>
      </c>
      <c r="B4317" t="s">
        <v>20886</v>
      </c>
      <c r="C4317" s="1">
        <v>24</v>
      </c>
      <c r="D4317" t="s">
        <v>21433</v>
      </c>
      <c r="E4317" t="s">
        <v>18</v>
      </c>
      <c r="F4317" t="s">
        <v>21434</v>
      </c>
      <c r="G4317" t="s">
        <v>21435</v>
      </c>
      <c r="H4317" t="s">
        <v>21436</v>
      </c>
      <c r="I4317" t="s">
        <v>22</v>
      </c>
      <c r="J4317" t="s">
        <v>2255</v>
      </c>
      <c r="K4317" t="s">
        <v>2256</v>
      </c>
      <c r="L4317" t="s">
        <v>21437</v>
      </c>
    </row>
    <row r="4318" spans="1:12">
      <c r="A4318">
        <f t="shared" si="67"/>
        <v>4317</v>
      </c>
      <c r="B4318" t="s">
        <v>20886</v>
      </c>
      <c r="C4318" s="1">
        <v>24</v>
      </c>
      <c r="D4318" t="s">
        <v>21438</v>
      </c>
      <c r="E4318" t="s">
        <v>18</v>
      </c>
      <c r="F4318" t="s">
        <v>21439</v>
      </c>
      <c r="G4318" t="s">
        <v>21440</v>
      </c>
      <c r="H4318" t="s">
        <v>21441</v>
      </c>
      <c r="I4318" t="s">
        <v>22</v>
      </c>
      <c r="J4318" t="s">
        <v>2255</v>
      </c>
      <c r="K4318" t="s">
        <v>2256</v>
      </c>
      <c r="L4318" t="s">
        <v>21442</v>
      </c>
    </row>
    <row r="4319" spans="1:12">
      <c r="A4319">
        <f t="shared" si="67"/>
        <v>4318</v>
      </c>
      <c r="B4319" t="s">
        <v>20886</v>
      </c>
      <c r="C4319" s="1">
        <v>24</v>
      </c>
      <c r="D4319" t="s">
        <v>4796</v>
      </c>
      <c r="E4319" t="s">
        <v>34</v>
      </c>
      <c r="F4319" t="s">
        <v>21443</v>
      </c>
      <c r="G4319" t="s">
        <v>21444</v>
      </c>
      <c r="H4319" t="s">
        <v>21445</v>
      </c>
      <c r="I4319" t="s">
        <v>22</v>
      </c>
      <c r="J4319" t="s">
        <v>616</v>
      </c>
      <c r="K4319" t="s">
        <v>617</v>
      </c>
      <c r="L4319" t="s">
        <v>21446</v>
      </c>
    </row>
    <row r="4320" spans="1:12">
      <c r="A4320">
        <f t="shared" si="67"/>
        <v>4319</v>
      </c>
      <c r="B4320" t="s">
        <v>20886</v>
      </c>
      <c r="C4320" s="1">
        <v>24</v>
      </c>
      <c r="D4320" t="s">
        <v>21447</v>
      </c>
      <c r="E4320" t="s">
        <v>18</v>
      </c>
      <c r="F4320" t="s">
        <v>21448</v>
      </c>
      <c r="G4320" t="s">
        <v>21449</v>
      </c>
      <c r="H4320" t="s">
        <v>21450</v>
      </c>
      <c r="I4320" t="s">
        <v>22</v>
      </c>
      <c r="J4320" t="s">
        <v>616</v>
      </c>
      <c r="K4320" t="s">
        <v>617</v>
      </c>
      <c r="L4320" t="s">
        <v>21451</v>
      </c>
    </row>
    <row r="4321" spans="1:12">
      <c r="A4321">
        <f t="shared" si="67"/>
        <v>4320</v>
      </c>
      <c r="B4321" t="s">
        <v>20886</v>
      </c>
      <c r="C4321" s="1">
        <v>24</v>
      </c>
      <c r="D4321" t="s">
        <v>21452</v>
      </c>
      <c r="E4321" t="s">
        <v>18</v>
      </c>
      <c r="F4321" t="s">
        <v>21453</v>
      </c>
      <c r="G4321" t="s">
        <v>21454</v>
      </c>
      <c r="H4321" t="s">
        <v>21455</v>
      </c>
      <c r="I4321" t="s">
        <v>22</v>
      </c>
      <c r="J4321" t="s">
        <v>17113</v>
      </c>
      <c r="K4321" t="s">
        <v>17114</v>
      </c>
      <c r="L4321" t="s">
        <v>21456</v>
      </c>
    </row>
    <row r="4322" spans="1:12">
      <c r="A4322">
        <f t="shared" si="67"/>
        <v>4321</v>
      </c>
      <c r="B4322" t="s">
        <v>20886</v>
      </c>
      <c r="C4322" s="1">
        <v>24</v>
      </c>
      <c r="D4322" t="s">
        <v>21457</v>
      </c>
      <c r="E4322" t="s">
        <v>18</v>
      </c>
      <c r="F4322" t="s">
        <v>21458</v>
      </c>
      <c r="G4322" t="s">
        <v>21459</v>
      </c>
      <c r="H4322" t="s">
        <v>21460</v>
      </c>
      <c r="I4322" t="s">
        <v>22</v>
      </c>
      <c r="J4322" t="s">
        <v>21461</v>
      </c>
      <c r="K4322" t="s">
        <v>21462</v>
      </c>
      <c r="L4322" t="s">
        <v>21463</v>
      </c>
    </row>
    <row r="4323" spans="1:12">
      <c r="A4323">
        <f t="shared" si="67"/>
        <v>4322</v>
      </c>
      <c r="B4323" t="s">
        <v>20886</v>
      </c>
      <c r="C4323" s="1">
        <v>24</v>
      </c>
      <c r="D4323" t="s">
        <v>21464</v>
      </c>
      <c r="E4323" t="s">
        <v>34</v>
      </c>
      <c r="F4323" t="s">
        <v>21465</v>
      </c>
      <c r="G4323" t="s">
        <v>21466</v>
      </c>
      <c r="H4323" t="s">
        <v>21467</v>
      </c>
      <c r="I4323" t="s">
        <v>22</v>
      </c>
      <c r="J4323" t="s">
        <v>2255</v>
      </c>
      <c r="K4323" t="s">
        <v>2256</v>
      </c>
      <c r="L4323" t="s">
        <v>21468</v>
      </c>
    </row>
    <row r="4324" spans="1:12">
      <c r="A4324">
        <f t="shared" si="67"/>
        <v>4323</v>
      </c>
      <c r="B4324" t="s">
        <v>20886</v>
      </c>
      <c r="C4324" s="1">
        <v>24</v>
      </c>
      <c r="D4324" t="s">
        <v>21469</v>
      </c>
      <c r="E4324" t="s">
        <v>18</v>
      </c>
      <c r="F4324" t="s">
        <v>21470</v>
      </c>
      <c r="G4324" t="s">
        <v>21471</v>
      </c>
      <c r="H4324" t="s">
        <v>21472</v>
      </c>
      <c r="I4324" t="s">
        <v>22</v>
      </c>
      <c r="J4324" t="s">
        <v>2255</v>
      </c>
      <c r="K4324" t="s">
        <v>2256</v>
      </c>
      <c r="L4324" t="s">
        <v>21473</v>
      </c>
    </row>
    <row r="4325" spans="1:12">
      <c r="A4325">
        <f t="shared" si="67"/>
        <v>4324</v>
      </c>
      <c r="B4325" t="s">
        <v>20886</v>
      </c>
      <c r="C4325" s="1">
        <v>24</v>
      </c>
      <c r="D4325" t="s">
        <v>21474</v>
      </c>
      <c r="E4325" t="s">
        <v>34</v>
      </c>
      <c r="F4325" t="s">
        <v>21475</v>
      </c>
      <c r="G4325" t="s">
        <v>21476</v>
      </c>
      <c r="H4325" t="s">
        <v>21477</v>
      </c>
      <c r="I4325" t="s">
        <v>22</v>
      </c>
      <c r="J4325" t="s">
        <v>2255</v>
      </c>
      <c r="K4325" t="s">
        <v>2256</v>
      </c>
      <c r="L4325" t="s">
        <v>21474</v>
      </c>
    </row>
    <row r="4326" spans="1:12">
      <c r="A4326">
        <f t="shared" si="67"/>
        <v>4325</v>
      </c>
      <c r="B4326" t="s">
        <v>20886</v>
      </c>
      <c r="C4326" s="1">
        <v>24</v>
      </c>
      <c r="D4326" t="s">
        <v>21478</v>
      </c>
      <c r="E4326" t="s">
        <v>34</v>
      </c>
      <c r="F4326" t="s">
        <v>21479</v>
      </c>
      <c r="G4326" t="s">
        <v>21480</v>
      </c>
      <c r="H4326" t="s">
        <v>21481</v>
      </c>
      <c r="I4326" t="s">
        <v>22</v>
      </c>
      <c r="J4326" t="s">
        <v>2255</v>
      </c>
      <c r="K4326" t="s">
        <v>2256</v>
      </c>
      <c r="L4326" t="s">
        <v>21482</v>
      </c>
    </row>
    <row r="4327" spans="1:12">
      <c r="A4327">
        <f t="shared" si="67"/>
        <v>4326</v>
      </c>
      <c r="B4327" t="s">
        <v>20886</v>
      </c>
      <c r="C4327" s="1">
        <v>24</v>
      </c>
      <c r="D4327" t="s">
        <v>21483</v>
      </c>
      <c r="E4327" t="s">
        <v>18</v>
      </c>
      <c r="F4327" t="s">
        <v>21484</v>
      </c>
      <c r="G4327" t="s">
        <v>21485</v>
      </c>
      <c r="H4327" t="s">
        <v>21486</v>
      </c>
      <c r="I4327" t="s">
        <v>22</v>
      </c>
      <c r="J4327" t="s">
        <v>109</v>
      </c>
      <c r="K4327" t="s">
        <v>110</v>
      </c>
      <c r="L4327" t="s">
        <v>21487</v>
      </c>
    </row>
    <row r="4328" spans="1:12">
      <c r="A4328">
        <f t="shared" si="67"/>
        <v>4327</v>
      </c>
      <c r="B4328" t="s">
        <v>20886</v>
      </c>
      <c r="C4328" s="1">
        <v>24</v>
      </c>
      <c r="D4328" t="s">
        <v>21488</v>
      </c>
      <c r="E4328" t="s">
        <v>18</v>
      </c>
      <c r="F4328" t="s">
        <v>21489</v>
      </c>
      <c r="G4328" t="s">
        <v>21490</v>
      </c>
      <c r="H4328" t="s">
        <v>21491</v>
      </c>
      <c r="I4328" t="s">
        <v>22</v>
      </c>
      <c r="J4328" t="s">
        <v>109</v>
      </c>
      <c r="K4328" t="s">
        <v>110</v>
      </c>
      <c r="L4328" t="s">
        <v>21492</v>
      </c>
    </row>
    <row r="4329" spans="1:12">
      <c r="A4329">
        <f t="shared" si="67"/>
        <v>4328</v>
      </c>
      <c r="B4329" t="s">
        <v>20886</v>
      </c>
      <c r="C4329" s="1">
        <v>24</v>
      </c>
      <c r="D4329" t="s">
        <v>21493</v>
      </c>
      <c r="E4329" t="s">
        <v>18</v>
      </c>
      <c r="F4329" t="s">
        <v>21494</v>
      </c>
      <c r="G4329" t="s">
        <v>21495</v>
      </c>
      <c r="H4329" t="s">
        <v>21496</v>
      </c>
      <c r="I4329" t="s">
        <v>22</v>
      </c>
      <c r="J4329" t="s">
        <v>2255</v>
      </c>
      <c r="K4329" t="s">
        <v>2256</v>
      </c>
      <c r="L4329" t="s">
        <v>21497</v>
      </c>
    </row>
    <row r="4330" spans="1:12">
      <c r="A4330">
        <f t="shared" si="67"/>
        <v>4329</v>
      </c>
      <c r="B4330" t="s">
        <v>20886</v>
      </c>
      <c r="C4330" s="1">
        <v>24</v>
      </c>
      <c r="D4330" t="s">
        <v>21498</v>
      </c>
      <c r="E4330" t="s">
        <v>18</v>
      </c>
      <c r="F4330" t="s">
        <v>21499</v>
      </c>
      <c r="G4330" t="s">
        <v>21500</v>
      </c>
      <c r="H4330" t="s">
        <v>21501</v>
      </c>
      <c r="I4330" t="s">
        <v>22</v>
      </c>
      <c r="J4330" t="s">
        <v>2255</v>
      </c>
      <c r="K4330" t="s">
        <v>2256</v>
      </c>
      <c r="L4330" t="s">
        <v>21502</v>
      </c>
    </row>
    <row r="4331" spans="1:12">
      <c r="A4331">
        <f t="shared" si="67"/>
        <v>4330</v>
      </c>
      <c r="B4331" t="s">
        <v>20886</v>
      </c>
      <c r="C4331" s="1">
        <v>24</v>
      </c>
      <c r="D4331" t="s">
        <v>21503</v>
      </c>
      <c r="E4331" t="s">
        <v>18</v>
      </c>
      <c r="F4331" t="s">
        <v>21504</v>
      </c>
      <c r="G4331" t="s">
        <v>21505</v>
      </c>
      <c r="H4331" t="s">
        <v>21506</v>
      </c>
      <c r="I4331" t="s">
        <v>22</v>
      </c>
      <c r="J4331" t="s">
        <v>2255</v>
      </c>
      <c r="K4331" t="s">
        <v>2256</v>
      </c>
      <c r="L4331" t="s">
        <v>21507</v>
      </c>
    </row>
    <row r="4332" spans="1:12">
      <c r="A4332">
        <f t="shared" si="67"/>
        <v>4331</v>
      </c>
      <c r="B4332" t="s">
        <v>20886</v>
      </c>
      <c r="C4332" s="1">
        <v>24</v>
      </c>
      <c r="D4332" t="s">
        <v>21508</v>
      </c>
      <c r="E4332" t="s">
        <v>18</v>
      </c>
      <c r="F4332" t="s">
        <v>21509</v>
      </c>
      <c r="G4332" t="s">
        <v>21510</v>
      </c>
      <c r="H4332" t="s">
        <v>21511</v>
      </c>
      <c r="I4332" t="s">
        <v>22</v>
      </c>
      <c r="J4332" t="s">
        <v>2255</v>
      </c>
      <c r="K4332" t="s">
        <v>2256</v>
      </c>
      <c r="L4332" t="s">
        <v>21512</v>
      </c>
    </row>
    <row r="4333" spans="1:12">
      <c r="A4333">
        <f t="shared" si="67"/>
        <v>4332</v>
      </c>
      <c r="B4333" t="s">
        <v>20886</v>
      </c>
      <c r="C4333" s="1">
        <v>24</v>
      </c>
      <c r="D4333" t="s">
        <v>21513</v>
      </c>
      <c r="E4333" t="s">
        <v>18</v>
      </c>
      <c r="F4333" t="s">
        <v>21514</v>
      </c>
      <c r="G4333" t="s">
        <v>21515</v>
      </c>
      <c r="H4333" t="s">
        <v>21516</v>
      </c>
      <c r="I4333" t="s">
        <v>22</v>
      </c>
      <c r="J4333" t="s">
        <v>2255</v>
      </c>
      <c r="K4333" t="s">
        <v>2256</v>
      </c>
      <c r="L4333" t="s">
        <v>21517</v>
      </c>
    </row>
    <row r="4334" spans="1:12">
      <c r="A4334">
        <f t="shared" si="67"/>
        <v>4333</v>
      </c>
      <c r="B4334" t="s">
        <v>20886</v>
      </c>
      <c r="C4334" s="1">
        <v>24</v>
      </c>
      <c r="D4334" t="s">
        <v>21518</v>
      </c>
      <c r="E4334" t="s">
        <v>18</v>
      </c>
      <c r="F4334" t="s">
        <v>21519</v>
      </c>
      <c r="G4334" t="s">
        <v>21520</v>
      </c>
      <c r="H4334" t="s">
        <v>21521</v>
      </c>
      <c r="I4334" t="s">
        <v>22</v>
      </c>
      <c r="J4334" t="s">
        <v>2255</v>
      </c>
      <c r="K4334" t="s">
        <v>2256</v>
      </c>
      <c r="L4334" t="s">
        <v>21522</v>
      </c>
    </row>
    <row r="4335" spans="1:12">
      <c r="A4335">
        <f t="shared" si="67"/>
        <v>4334</v>
      </c>
      <c r="B4335" t="s">
        <v>20886</v>
      </c>
      <c r="C4335" s="1">
        <v>24</v>
      </c>
      <c r="D4335" t="s">
        <v>21523</v>
      </c>
      <c r="E4335" t="s">
        <v>18</v>
      </c>
      <c r="F4335" t="s">
        <v>21524</v>
      </c>
      <c r="G4335" t="s">
        <v>21525</v>
      </c>
      <c r="H4335" t="s">
        <v>21526</v>
      </c>
      <c r="I4335" t="s">
        <v>22</v>
      </c>
      <c r="J4335" t="s">
        <v>2255</v>
      </c>
      <c r="K4335" t="s">
        <v>2256</v>
      </c>
      <c r="L4335" t="s">
        <v>21527</v>
      </c>
    </row>
    <row r="4336" spans="1:12">
      <c r="A4336">
        <f t="shared" si="67"/>
        <v>4335</v>
      </c>
      <c r="B4336" t="s">
        <v>20886</v>
      </c>
      <c r="C4336" s="1">
        <v>24</v>
      </c>
      <c r="D4336" t="s">
        <v>21528</v>
      </c>
      <c r="E4336" t="s">
        <v>18</v>
      </c>
      <c r="F4336" t="s">
        <v>21529</v>
      </c>
      <c r="G4336" t="s">
        <v>21530</v>
      </c>
      <c r="H4336" t="s">
        <v>21531</v>
      </c>
      <c r="I4336" t="s">
        <v>22</v>
      </c>
      <c r="J4336" t="s">
        <v>2255</v>
      </c>
      <c r="K4336" t="s">
        <v>2256</v>
      </c>
      <c r="L4336" t="s">
        <v>21532</v>
      </c>
    </row>
    <row r="4337" spans="1:12">
      <c r="A4337">
        <f t="shared" si="67"/>
        <v>4336</v>
      </c>
      <c r="B4337" t="s">
        <v>20886</v>
      </c>
      <c r="C4337" s="1">
        <v>24</v>
      </c>
      <c r="D4337" t="s">
        <v>10195</v>
      </c>
      <c r="E4337" t="s">
        <v>18</v>
      </c>
      <c r="F4337" t="s">
        <v>21533</v>
      </c>
      <c r="G4337" t="s">
        <v>21534</v>
      </c>
      <c r="H4337" t="s">
        <v>21535</v>
      </c>
      <c r="I4337" t="s">
        <v>22</v>
      </c>
      <c r="J4337" t="s">
        <v>23</v>
      </c>
      <c r="K4337" t="s">
        <v>24</v>
      </c>
      <c r="L4337" t="s">
        <v>21536</v>
      </c>
    </row>
    <row r="4338" spans="1:12">
      <c r="A4338">
        <f t="shared" si="67"/>
        <v>4337</v>
      </c>
      <c r="B4338" t="s">
        <v>20886</v>
      </c>
      <c r="C4338" s="1">
        <v>24</v>
      </c>
      <c r="D4338" t="s">
        <v>21537</v>
      </c>
      <c r="E4338" t="s">
        <v>18</v>
      </c>
      <c r="F4338" t="s">
        <v>21538</v>
      </c>
      <c r="G4338" t="s">
        <v>21539</v>
      </c>
      <c r="H4338" t="s">
        <v>21540</v>
      </c>
      <c r="I4338" t="s">
        <v>22</v>
      </c>
      <c r="J4338" t="s">
        <v>2255</v>
      </c>
      <c r="K4338" t="s">
        <v>2256</v>
      </c>
      <c r="L4338" t="s">
        <v>21537</v>
      </c>
    </row>
    <row r="4339" spans="1:12">
      <c r="A4339">
        <f t="shared" si="67"/>
        <v>4338</v>
      </c>
      <c r="B4339" t="s">
        <v>20886</v>
      </c>
      <c r="C4339" s="1">
        <v>24</v>
      </c>
      <c r="D4339" t="s">
        <v>21541</v>
      </c>
      <c r="E4339" t="s">
        <v>18</v>
      </c>
      <c r="F4339" t="s">
        <v>21542</v>
      </c>
      <c r="G4339" t="s">
        <v>21543</v>
      </c>
      <c r="H4339" t="s">
        <v>21544</v>
      </c>
      <c r="I4339" t="s">
        <v>22</v>
      </c>
      <c r="J4339" t="s">
        <v>616</v>
      </c>
      <c r="K4339" t="s">
        <v>617</v>
      </c>
      <c r="L4339" t="s">
        <v>21545</v>
      </c>
    </row>
    <row r="4340" spans="1:12">
      <c r="A4340">
        <f t="shared" si="67"/>
        <v>4339</v>
      </c>
      <c r="B4340" t="s">
        <v>20886</v>
      </c>
      <c r="C4340" s="1">
        <v>24</v>
      </c>
      <c r="D4340" t="s">
        <v>21546</v>
      </c>
      <c r="E4340" t="s">
        <v>34</v>
      </c>
      <c r="F4340" t="s">
        <v>21547</v>
      </c>
      <c r="G4340" t="s">
        <v>21548</v>
      </c>
      <c r="H4340" t="s">
        <v>21549</v>
      </c>
      <c r="I4340" t="s">
        <v>22</v>
      </c>
      <c r="J4340" t="s">
        <v>2255</v>
      </c>
      <c r="K4340" t="s">
        <v>2256</v>
      </c>
      <c r="L4340" t="s">
        <v>21550</v>
      </c>
    </row>
    <row r="4341" spans="1:12">
      <c r="A4341">
        <f t="shared" si="67"/>
        <v>4340</v>
      </c>
      <c r="B4341" t="s">
        <v>20886</v>
      </c>
      <c r="C4341" s="1">
        <v>24</v>
      </c>
      <c r="D4341" t="s">
        <v>21551</v>
      </c>
      <c r="E4341" t="s">
        <v>18</v>
      </c>
      <c r="F4341" t="s">
        <v>21552</v>
      </c>
      <c r="G4341" t="s">
        <v>21553</v>
      </c>
      <c r="H4341" t="s">
        <v>21554</v>
      </c>
      <c r="I4341" t="s">
        <v>22</v>
      </c>
      <c r="J4341" t="s">
        <v>2255</v>
      </c>
      <c r="K4341" t="s">
        <v>2256</v>
      </c>
      <c r="L4341" t="s">
        <v>21555</v>
      </c>
    </row>
    <row r="4342" spans="1:12">
      <c r="A4342">
        <f t="shared" si="67"/>
        <v>4341</v>
      </c>
      <c r="B4342" t="s">
        <v>20886</v>
      </c>
      <c r="C4342" s="1">
        <v>24</v>
      </c>
      <c r="D4342" t="s">
        <v>21556</v>
      </c>
      <c r="E4342" t="s">
        <v>18</v>
      </c>
      <c r="F4342" t="s">
        <v>21557</v>
      </c>
      <c r="G4342" t="s">
        <v>21558</v>
      </c>
      <c r="H4342" t="s">
        <v>21559</v>
      </c>
      <c r="I4342" t="s">
        <v>22</v>
      </c>
      <c r="J4342" t="s">
        <v>2255</v>
      </c>
      <c r="K4342" t="s">
        <v>2256</v>
      </c>
      <c r="L4342" t="s">
        <v>21560</v>
      </c>
    </row>
    <row r="4343" spans="1:12">
      <c r="A4343">
        <f t="shared" si="67"/>
        <v>4342</v>
      </c>
      <c r="B4343" t="s">
        <v>20886</v>
      </c>
      <c r="C4343" s="1">
        <v>24</v>
      </c>
      <c r="D4343" t="s">
        <v>21561</v>
      </c>
      <c r="E4343" t="s">
        <v>18</v>
      </c>
      <c r="F4343" t="s">
        <v>21562</v>
      </c>
      <c r="G4343" t="s">
        <v>21563</v>
      </c>
      <c r="H4343" t="s">
        <v>21564</v>
      </c>
      <c r="I4343" t="s">
        <v>22</v>
      </c>
      <c r="J4343" t="s">
        <v>23</v>
      </c>
      <c r="K4343" t="s">
        <v>24</v>
      </c>
      <c r="L4343" t="s">
        <v>21565</v>
      </c>
    </row>
    <row r="4344" spans="1:12">
      <c r="A4344">
        <f t="shared" si="67"/>
        <v>4343</v>
      </c>
      <c r="B4344" t="s">
        <v>20886</v>
      </c>
      <c r="C4344" s="1">
        <v>24</v>
      </c>
      <c r="D4344" t="s">
        <v>21566</v>
      </c>
      <c r="E4344" t="s">
        <v>18</v>
      </c>
      <c r="F4344" t="s">
        <v>21567</v>
      </c>
      <c r="G4344" t="s">
        <v>21568</v>
      </c>
      <c r="H4344" t="s">
        <v>21569</v>
      </c>
      <c r="I4344" t="s">
        <v>22</v>
      </c>
      <c r="J4344" t="s">
        <v>2255</v>
      </c>
      <c r="K4344" t="s">
        <v>2256</v>
      </c>
      <c r="L4344" t="s">
        <v>21570</v>
      </c>
    </row>
    <row r="4345" spans="1:12">
      <c r="A4345">
        <f t="shared" si="67"/>
        <v>4344</v>
      </c>
      <c r="B4345" t="s">
        <v>20886</v>
      </c>
      <c r="C4345" s="1">
        <v>24</v>
      </c>
      <c r="D4345" t="s">
        <v>21571</v>
      </c>
      <c r="E4345" t="s">
        <v>18</v>
      </c>
      <c r="F4345" t="s">
        <v>21572</v>
      </c>
      <c r="G4345" t="s">
        <v>21573</v>
      </c>
      <c r="H4345" t="s">
        <v>21574</v>
      </c>
      <c r="I4345" t="s">
        <v>22</v>
      </c>
      <c r="J4345" t="s">
        <v>2255</v>
      </c>
      <c r="K4345" t="s">
        <v>2256</v>
      </c>
      <c r="L4345" t="s">
        <v>21575</v>
      </c>
    </row>
    <row r="4346" spans="1:12">
      <c r="A4346">
        <f t="shared" si="67"/>
        <v>4345</v>
      </c>
      <c r="B4346" t="s">
        <v>20886</v>
      </c>
      <c r="C4346" s="1">
        <v>24</v>
      </c>
      <c r="D4346" t="s">
        <v>21576</v>
      </c>
      <c r="E4346" t="s">
        <v>18</v>
      </c>
      <c r="F4346" t="s">
        <v>21577</v>
      </c>
      <c r="G4346" t="s">
        <v>21578</v>
      </c>
      <c r="H4346" t="s">
        <v>21579</v>
      </c>
      <c r="I4346" t="s">
        <v>22</v>
      </c>
      <c r="J4346" t="s">
        <v>2255</v>
      </c>
      <c r="K4346" t="s">
        <v>2256</v>
      </c>
      <c r="L4346" t="s">
        <v>21580</v>
      </c>
    </row>
    <row r="4347" spans="1:12">
      <c r="A4347">
        <f t="shared" si="67"/>
        <v>4346</v>
      </c>
      <c r="B4347" t="s">
        <v>20886</v>
      </c>
      <c r="C4347" s="1">
        <v>24</v>
      </c>
      <c r="D4347" t="s">
        <v>21581</v>
      </c>
      <c r="E4347" t="s">
        <v>18</v>
      </c>
      <c r="F4347" t="s">
        <v>21582</v>
      </c>
      <c r="G4347" t="s">
        <v>21583</v>
      </c>
      <c r="H4347" t="s">
        <v>21584</v>
      </c>
      <c r="I4347" t="s">
        <v>22</v>
      </c>
      <c r="J4347" t="s">
        <v>2255</v>
      </c>
      <c r="K4347" t="s">
        <v>2256</v>
      </c>
      <c r="L4347" t="s">
        <v>21585</v>
      </c>
    </row>
    <row r="4348" spans="1:12">
      <c r="A4348">
        <f t="shared" si="67"/>
        <v>4347</v>
      </c>
      <c r="B4348" t="s">
        <v>20886</v>
      </c>
      <c r="C4348" s="1">
        <v>24</v>
      </c>
      <c r="D4348" t="s">
        <v>21586</v>
      </c>
      <c r="E4348" t="s">
        <v>18</v>
      </c>
      <c r="F4348" t="s">
        <v>21587</v>
      </c>
      <c r="G4348" t="s">
        <v>21588</v>
      </c>
      <c r="H4348" t="s">
        <v>21589</v>
      </c>
      <c r="I4348" t="s">
        <v>22</v>
      </c>
      <c r="J4348" t="s">
        <v>2255</v>
      </c>
      <c r="K4348" t="s">
        <v>2256</v>
      </c>
      <c r="L4348" t="s">
        <v>17456</v>
      </c>
    </row>
    <row r="4349" spans="1:12">
      <c r="A4349">
        <f t="shared" si="67"/>
        <v>4348</v>
      </c>
      <c r="B4349" t="s">
        <v>20886</v>
      </c>
      <c r="C4349" s="1">
        <v>24</v>
      </c>
      <c r="D4349" t="s">
        <v>21590</v>
      </c>
      <c r="E4349" t="s">
        <v>18</v>
      </c>
      <c r="F4349" t="s">
        <v>21591</v>
      </c>
      <c r="G4349" t="s">
        <v>21592</v>
      </c>
      <c r="H4349" t="s">
        <v>21593</v>
      </c>
      <c r="I4349" t="s">
        <v>22</v>
      </c>
      <c r="J4349" t="s">
        <v>2255</v>
      </c>
      <c r="K4349" t="s">
        <v>2256</v>
      </c>
      <c r="L4349" t="s">
        <v>4796</v>
      </c>
    </row>
    <row r="4350" spans="1:12">
      <c r="A4350">
        <f t="shared" si="67"/>
        <v>4349</v>
      </c>
      <c r="B4350" t="s">
        <v>20886</v>
      </c>
      <c r="C4350" s="1">
        <v>24</v>
      </c>
      <c r="D4350" t="s">
        <v>21594</v>
      </c>
      <c r="E4350" t="s">
        <v>18</v>
      </c>
      <c r="F4350" t="s">
        <v>21595</v>
      </c>
      <c r="G4350" t="s">
        <v>21596</v>
      </c>
      <c r="H4350" t="s">
        <v>21597</v>
      </c>
      <c r="I4350" t="s">
        <v>22</v>
      </c>
      <c r="J4350" t="s">
        <v>12828</v>
      </c>
      <c r="K4350" t="s">
        <v>12829</v>
      </c>
      <c r="L4350" t="s">
        <v>21598</v>
      </c>
    </row>
    <row r="4351" spans="1:12">
      <c r="A4351">
        <f t="shared" si="67"/>
        <v>4350</v>
      </c>
      <c r="B4351" t="s">
        <v>20886</v>
      </c>
      <c r="C4351" s="1">
        <v>24</v>
      </c>
      <c r="D4351" t="s">
        <v>21599</v>
      </c>
      <c r="E4351" t="s">
        <v>34</v>
      </c>
      <c r="F4351" t="s">
        <v>21600</v>
      </c>
      <c r="G4351" t="s">
        <v>21601</v>
      </c>
      <c r="H4351" t="s">
        <v>21602</v>
      </c>
      <c r="I4351" t="s">
        <v>2532</v>
      </c>
      <c r="J4351" t="s">
        <v>4000</v>
      </c>
      <c r="K4351" t="s">
        <v>24</v>
      </c>
      <c r="L4351" t="s">
        <v>21599</v>
      </c>
    </row>
    <row r="4352" spans="1:12">
      <c r="A4352">
        <f t="shared" si="67"/>
        <v>4351</v>
      </c>
      <c r="B4352" t="s">
        <v>20886</v>
      </c>
      <c r="C4352" s="1">
        <v>24</v>
      </c>
      <c r="D4352" t="s">
        <v>21603</v>
      </c>
      <c r="E4352" t="s">
        <v>18</v>
      </c>
      <c r="F4352" t="s">
        <v>21604</v>
      </c>
      <c r="G4352" t="s">
        <v>21601</v>
      </c>
      <c r="H4352" t="s">
        <v>21602</v>
      </c>
      <c r="I4352" t="s">
        <v>22</v>
      </c>
      <c r="J4352" t="s">
        <v>2255</v>
      </c>
      <c r="K4352" t="s">
        <v>2256</v>
      </c>
      <c r="L4352" t="s">
        <v>21605</v>
      </c>
    </row>
    <row r="4353" spans="1:12">
      <c r="A4353">
        <f t="shared" si="67"/>
        <v>4352</v>
      </c>
      <c r="B4353" t="s">
        <v>20886</v>
      </c>
      <c r="C4353" s="1">
        <v>24</v>
      </c>
      <c r="D4353" t="s">
        <v>21606</v>
      </c>
      <c r="E4353" t="s">
        <v>34</v>
      </c>
      <c r="F4353" t="s">
        <v>21607</v>
      </c>
      <c r="G4353" t="s">
        <v>21608</v>
      </c>
      <c r="H4353" t="s">
        <v>21609</v>
      </c>
      <c r="I4353" t="s">
        <v>22</v>
      </c>
      <c r="J4353" t="s">
        <v>616</v>
      </c>
      <c r="K4353" t="s">
        <v>617</v>
      </c>
      <c r="L4353" t="s">
        <v>21610</v>
      </c>
    </row>
    <row r="4354" spans="1:12">
      <c r="A4354">
        <f t="shared" si="67"/>
        <v>4353</v>
      </c>
      <c r="B4354" t="s">
        <v>20886</v>
      </c>
      <c r="C4354" s="1">
        <v>24</v>
      </c>
      <c r="D4354" t="s">
        <v>21611</v>
      </c>
      <c r="E4354" t="s">
        <v>18</v>
      </c>
      <c r="F4354" t="s">
        <v>21612</v>
      </c>
      <c r="G4354" t="s">
        <v>21613</v>
      </c>
      <c r="H4354" t="s">
        <v>21614</v>
      </c>
      <c r="I4354" t="s">
        <v>22</v>
      </c>
      <c r="J4354" t="s">
        <v>2255</v>
      </c>
      <c r="K4354" t="s">
        <v>2256</v>
      </c>
      <c r="L4354" t="s">
        <v>21615</v>
      </c>
    </row>
    <row r="4355" spans="1:12">
      <c r="A4355">
        <f t="shared" si="67"/>
        <v>4354</v>
      </c>
      <c r="B4355" t="s">
        <v>20886</v>
      </c>
      <c r="C4355" s="1">
        <v>24</v>
      </c>
      <c r="D4355" t="s">
        <v>21616</v>
      </c>
      <c r="E4355" t="s">
        <v>18</v>
      </c>
      <c r="F4355" t="s">
        <v>21617</v>
      </c>
      <c r="G4355" t="s">
        <v>21618</v>
      </c>
      <c r="H4355" t="s">
        <v>21619</v>
      </c>
      <c r="I4355" t="s">
        <v>22</v>
      </c>
      <c r="J4355" t="s">
        <v>2255</v>
      </c>
      <c r="K4355" t="s">
        <v>2256</v>
      </c>
      <c r="L4355" t="s">
        <v>21620</v>
      </c>
    </row>
    <row r="4356" spans="1:12">
      <c r="A4356">
        <f t="shared" ref="A4356:A4419" si="68">+A4355+1</f>
        <v>4355</v>
      </c>
      <c r="B4356" t="s">
        <v>20886</v>
      </c>
      <c r="C4356" s="1">
        <v>24</v>
      </c>
      <c r="D4356" t="s">
        <v>21621</v>
      </c>
      <c r="E4356" t="s">
        <v>18</v>
      </c>
      <c r="F4356" t="s">
        <v>21622</v>
      </c>
      <c r="G4356" t="s">
        <v>21623</v>
      </c>
      <c r="H4356" t="s">
        <v>21624</v>
      </c>
      <c r="I4356" t="s">
        <v>22</v>
      </c>
      <c r="J4356" t="s">
        <v>2255</v>
      </c>
      <c r="K4356" t="s">
        <v>2256</v>
      </c>
      <c r="L4356" t="s">
        <v>21625</v>
      </c>
    </row>
    <row r="4357" spans="1:12">
      <c r="A4357">
        <f t="shared" si="68"/>
        <v>4356</v>
      </c>
      <c r="B4357" t="s">
        <v>20886</v>
      </c>
      <c r="C4357" s="1">
        <v>24</v>
      </c>
      <c r="D4357" t="s">
        <v>21626</v>
      </c>
      <c r="E4357" t="s">
        <v>34</v>
      </c>
      <c r="F4357" t="s">
        <v>21627</v>
      </c>
      <c r="G4357" t="s">
        <v>21628</v>
      </c>
      <c r="H4357" t="s">
        <v>21629</v>
      </c>
      <c r="I4357" t="s">
        <v>22</v>
      </c>
      <c r="J4357" t="s">
        <v>749</v>
      </c>
      <c r="K4357" t="s">
        <v>750</v>
      </c>
      <c r="L4357" t="s">
        <v>21630</v>
      </c>
    </row>
    <row r="4358" spans="1:12">
      <c r="A4358">
        <f t="shared" si="68"/>
        <v>4357</v>
      </c>
      <c r="B4358" t="s">
        <v>20886</v>
      </c>
      <c r="C4358" s="1">
        <v>24</v>
      </c>
      <c r="D4358" t="s">
        <v>21631</v>
      </c>
      <c r="E4358" t="s">
        <v>34</v>
      </c>
      <c r="F4358" t="s">
        <v>21632</v>
      </c>
      <c r="G4358" t="s">
        <v>21633</v>
      </c>
      <c r="H4358" t="s">
        <v>21634</v>
      </c>
      <c r="I4358" t="s">
        <v>22</v>
      </c>
      <c r="J4358" t="s">
        <v>2255</v>
      </c>
      <c r="K4358" t="s">
        <v>2256</v>
      </c>
      <c r="L4358" t="s">
        <v>21635</v>
      </c>
    </row>
    <row r="4359" spans="1:12">
      <c r="A4359">
        <f t="shared" si="68"/>
        <v>4358</v>
      </c>
      <c r="B4359" t="s">
        <v>20886</v>
      </c>
      <c r="C4359" s="1">
        <v>24</v>
      </c>
      <c r="D4359" t="s">
        <v>21636</v>
      </c>
      <c r="E4359" t="s">
        <v>18</v>
      </c>
      <c r="F4359" t="s">
        <v>21637</v>
      </c>
      <c r="G4359" t="s">
        <v>21638</v>
      </c>
      <c r="H4359" t="s">
        <v>21639</v>
      </c>
      <c r="I4359" t="s">
        <v>22</v>
      </c>
      <c r="J4359" t="s">
        <v>2255</v>
      </c>
      <c r="K4359" t="s">
        <v>2256</v>
      </c>
      <c r="L4359" t="s">
        <v>21640</v>
      </c>
    </row>
    <row r="4360" spans="1:12">
      <c r="A4360">
        <f t="shared" si="68"/>
        <v>4359</v>
      </c>
      <c r="B4360" t="s">
        <v>20886</v>
      </c>
      <c r="C4360" s="1">
        <v>24</v>
      </c>
      <c r="D4360" t="s">
        <v>21641</v>
      </c>
      <c r="E4360" t="s">
        <v>18</v>
      </c>
      <c r="F4360" t="s">
        <v>21642</v>
      </c>
      <c r="G4360" t="s">
        <v>21643</v>
      </c>
      <c r="H4360" t="s">
        <v>21644</v>
      </c>
      <c r="I4360" t="s">
        <v>22</v>
      </c>
      <c r="J4360" t="s">
        <v>2255</v>
      </c>
      <c r="K4360" t="s">
        <v>2256</v>
      </c>
      <c r="L4360" t="s">
        <v>21645</v>
      </c>
    </row>
    <row r="4361" spans="1:12">
      <c r="A4361">
        <f t="shared" si="68"/>
        <v>4360</v>
      </c>
      <c r="B4361" t="s">
        <v>20886</v>
      </c>
      <c r="C4361" s="1">
        <v>24</v>
      </c>
      <c r="D4361" t="s">
        <v>21646</v>
      </c>
      <c r="F4361" t="s">
        <v>21647</v>
      </c>
      <c r="G4361" t="s">
        <v>21648</v>
      </c>
      <c r="H4361" t="s">
        <v>21649</v>
      </c>
      <c r="I4361" t="s">
        <v>22</v>
      </c>
      <c r="J4361" t="s">
        <v>365</v>
      </c>
      <c r="K4361" t="s">
        <v>366</v>
      </c>
      <c r="L4361" t="s">
        <v>21650</v>
      </c>
    </row>
    <row r="4362" spans="1:12">
      <c r="A4362">
        <f t="shared" si="68"/>
        <v>4361</v>
      </c>
      <c r="B4362" t="s">
        <v>20886</v>
      </c>
      <c r="C4362" s="1">
        <v>24</v>
      </c>
      <c r="D4362" t="s">
        <v>21646</v>
      </c>
      <c r="E4362" t="s">
        <v>18</v>
      </c>
      <c r="F4362" t="s">
        <v>21651</v>
      </c>
      <c r="G4362" t="s">
        <v>21648</v>
      </c>
      <c r="H4362" t="s">
        <v>21649</v>
      </c>
      <c r="I4362" t="s">
        <v>22</v>
      </c>
      <c r="J4362" t="s">
        <v>365</v>
      </c>
      <c r="K4362" t="s">
        <v>366</v>
      </c>
      <c r="L4362" t="s">
        <v>21650</v>
      </c>
    </row>
    <row r="4363" spans="1:12">
      <c r="A4363">
        <f t="shared" si="68"/>
        <v>4362</v>
      </c>
      <c r="B4363" t="s">
        <v>20886</v>
      </c>
      <c r="C4363" s="1">
        <v>24</v>
      </c>
      <c r="D4363" t="s">
        <v>21652</v>
      </c>
      <c r="E4363" t="s">
        <v>18</v>
      </c>
      <c r="F4363" t="s">
        <v>21653</v>
      </c>
      <c r="G4363" t="s">
        <v>21543</v>
      </c>
      <c r="H4363" t="s">
        <v>21654</v>
      </c>
      <c r="I4363" t="s">
        <v>22</v>
      </c>
      <c r="J4363" t="s">
        <v>616</v>
      </c>
      <c r="K4363" t="s">
        <v>617</v>
      </c>
      <c r="L4363" t="s">
        <v>21655</v>
      </c>
    </row>
    <row r="4364" spans="1:12">
      <c r="A4364">
        <f t="shared" si="68"/>
        <v>4363</v>
      </c>
      <c r="B4364" t="s">
        <v>20886</v>
      </c>
      <c r="C4364" s="1">
        <v>24</v>
      </c>
      <c r="D4364" t="s">
        <v>21656</v>
      </c>
      <c r="E4364" t="s">
        <v>18</v>
      </c>
      <c r="F4364" t="s">
        <v>21657</v>
      </c>
      <c r="G4364" t="s">
        <v>21658</v>
      </c>
      <c r="H4364" t="s">
        <v>21659</v>
      </c>
      <c r="I4364" t="s">
        <v>22</v>
      </c>
      <c r="J4364" t="s">
        <v>21660</v>
      </c>
      <c r="K4364" t="s">
        <v>21661</v>
      </c>
      <c r="L4364" t="s">
        <v>21662</v>
      </c>
    </row>
    <row r="4365" spans="1:12">
      <c r="A4365">
        <f t="shared" si="68"/>
        <v>4364</v>
      </c>
      <c r="B4365" t="s">
        <v>20886</v>
      </c>
      <c r="C4365" s="1">
        <v>24</v>
      </c>
      <c r="D4365" t="s">
        <v>21663</v>
      </c>
      <c r="E4365" t="s">
        <v>18</v>
      </c>
      <c r="F4365" t="s">
        <v>21664</v>
      </c>
      <c r="G4365" t="s">
        <v>21665</v>
      </c>
      <c r="H4365" t="s">
        <v>21666</v>
      </c>
      <c r="I4365" t="s">
        <v>22</v>
      </c>
      <c r="J4365" t="s">
        <v>590</v>
      </c>
      <c r="K4365" t="s">
        <v>591</v>
      </c>
      <c r="L4365" t="s">
        <v>21667</v>
      </c>
    </row>
    <row r="4366" spans="1:12">
      <c r="A4366">
        <f t="shared" si="68"/>
        <v>4365</v>
      </c>
      <c r="B4366" t="s">
        <v>20886</v>
      </c>
      <c r="C4366" s="1">
        <v>24</v>
      </c>
      <c r="D4366" t="s">
        <v>21668</v>
      </c>
      <c r="E4366" t="s">
        <v>18</v>
      </c>
      <c r="F4366" t="s">
        <v>21669</v>
      </c>
      <c r="G4366" t="s">
        <v>21670</v>
      </c>
      <c r="H4366" t="s">
        <v>21671</v>
      </c>
      <c r="I4366" t="s">
        <v>22</v>
      </c>
      <c r="J4366" t="s">
        <v>23</v>
      </c>
      <c r="K4366" t="s">
        <v>24</v>
      </c>
      <c r="L4366" t="s">
        <v>21672</v>
      </c>
    </row>
    <row r="4367" spans="1:12">
      <c r="A4367">
        <f t="shared" si="68"/>
        <v>4366</v>
      </c>
      <c r="B4367" t="s">
        <v>20886</v>
      </c>
      <c r="C4367" s="1">
        <v>24</v>
      </c>
      <c r="D4367" t="s">
        <v>21673</v>
      </c>
      <c r="E4367" t="s">
        <v>18</v>
      </c>
      <c r="F4367" t="s">
        <v>21674</v>
      </c>
      <c r="G4367" t="s">
        <v>21675</v>
      </c>
      <c r="H4367" t="s">
        <v>21676</v>
      </c>
      <c r="I4367" t="s">
        <v>22</v>
      </c>
      <c r="J4367" t="s">
        <v>2255</v>
      </c>
      <c r="K4367" t="s">
        <v>2256</v>
      </c>
      <c r="L4367" t="s">
        <v>21677</v>
      </c>
    </row>
    <row r="4368" spans="1:12">
      <c r="A4368">
        <f t="shared" si="68"/>
        <v>4367</v>
      </c>
      <c r="B4368" t="s">
        <v>20886</v>
      </c>
      <c r="C4368" s="1">
        <v>24</v>
      </c>
      <c r="D4368" t="s">
        <v>21678</v>
      </c>
      <c r="E4368" t="s">
        <v>34</v>
      </c>
      <c r="F4368" t="s">
        <v>21679</v>
      </c>
      <c r="G4368" t="s">
        <v>21680</v>
      </c>
      <c r="H4368" t="s">
        <v>21681</v>
      </c>
      <c r="I4368" t="s">
        <v>22</v>
      </c>
      <c r="J4368" t="s">
        <v>590</v>
      </c>
      <c r="K4368" t="s">
        <v>591</v>
      </c>
      <c r="L4368" t="s">
        <v>21678</v>
      </c>
    </row>
    <row r="4369" spans="1:12">
      <c r="A4369">
        <f t="shared" si="68"/>
        <v>4368</v>
      </c>
      <c r="B4369" t="s">
        <v>20886</v>
      </c>
      <c r="C4369" s="1">
        <v>24</v>
      </c>
      <c r="D4369" t="s">
        <v>21682</v>
      </c>
      <c r="E4369" t="s">
        <v>34</v>
      </c>
      <c r="F4369" t="s">
        <v>21683</v>
      </c>
      <c r="G4369" t="s">
        <v>21684</v>
      </c>
      <c r="H4369" t="s">
        <v>21685</v>
      </c>
      <c r="I4369" t="s">
        <v>22</v>
      </c>
      <c r="J4369" t="s">
        <v>2255</v>
      </c>
      <c r="K4369" t="s">
        <v>2256</v>
      </c>
      <c r="L4369" t="s">
        <v>21686</v>
      </c>
    </row>
    <row r="4370" spans="1:12">
      <c r="A4370">
        <f t="shared" si="68"/>
        <v>4369</v>
      </c>
      <c r="B4370" t="s">
        <v>20886</v>
      </c>
      <c r="C4370" s="1">
        <v>24</v>
      </c>
      <c r="D4370" t="s">
        <v>21687</v>
      </c>
      <c r="E4370" t="s">
        <v>18</v>
      </c>
      <c r="F4370" t="s">
        <v>21688</v>
      </c>
      <c r="G4370" t="s">
        <v>21689</v>
      </c>
      <c r="H4370" t="s">
        <v>21690</v>
      </c>
      <c r="I4370" t="s">
        <v>22</v>
      </c>
      <c r="J4370" t="s">
        <v>2255</v>
      </c>
      <c r="K4370" t="s">
        <v>2256</v>
      </c>
      <c r="L4370" t="s">
        <v>21691</v>
      </c>
    </row>
    <row r="4371" spans="1:12">
      <c r="A4371">
        <f t="shared" si="68"/>
        <v>4370</v>
      </c>
      <c r="B4371" t="s">
        <v>20886</v>
      </c>
      <c r="C4371" s="1">
        <v>24</v>
      </c>
      <c r="D4371" t="s">
        <v>21692</v>
      </c>
      <c r="E4371" t="s">
        <v>18</v>
      </c>
      <c r="F4371" t="s">
        <v>21693</v>
      </c>
      <c r="G4371" t="s">
        <v>21694</v>
      </c>
      <c r="H4371" t="s">
        <v>21695</v>
      </c>
      <c r="I4371" t="s">
        <v>22</v>
      </c>
      <c r="J4371" t="s">
        <v>2255</v>
      </c>
      <c r="K4371" t="s">
        <v>2256</v>
      </c>
      <c r="L4371" t="s">
        <v>21696</v>
      </c>
    </row>
    <row r="4372" spans="1:12">
      <c r="A4372">
        <f t="shared" si="68"/>
        <v>4371</v>
      </c>
      <c r="B4372" t="s">
        <v>20886</v>
      </c>
      <c r="C4372" s="1">
        <v>24</v>
      </c>
      <c r="D4372" t="s">
        <v>21697</v>
      </c>
      <c r="E4372" t="s">
        <v>18</v>
      </c>
      <c r="F4372" t="s">
        <v>21698</v>
      </c>
      <c r="G4372" t="s">
        <v>21699</v>
      </c>
      <c r="H4372" t="s">
        <v>21700</v>
      </c>
      <c r="I4372" t="s">
        <v>22</v>
      </c>
      <c r="J4372" t="s">
        <v>23</v>
      </c>
      <c r="K4372" t="s">
        <v>24</v>
      </c>
      <c r="L4372" t="s">
        <v>21701</v>
      </c>
    </row>
    <row r="4373" spans="1:12">
      <c r="A4373">
        <f t="shared" si="68"/>
        <v>4372</v>
      </c>
      <c r="B4373" t="s">
        <v>20886</v>
      </c>
      <c r="C4373" s="1">
        <v>24</v>
      </c>
      <c r="D4373" t="s">
        <v>21702</v>
      </c>
      <c r="E4373" t="s">
        <v>18</v>
      </c>
      <c r="F4373" t="s">
        <v>21703</v>
      </c>
      <c r="G4373" t="s">
        <v>21704</v>
      </c>
      <c r="H4373" t="s">
        <v>21705</v>
      </c>
      <c r="I4373" t="s">
        <v>22</v>
      </c>
      <c r="J4373" t="s">
        <v>590</v>
      </c>
      <c r="K4373" t="s">
        <v>591</v>
      </c>
      <c r="L4373" t="s">
        <v>21706</v>
      </c>
    </row>
    <row r="4374" spans="1:12">
      <c r="A4374">
        <f t="shared" si="68"/>
        <v>4373</v>
      </c>
      <c r="B4374" t="s">
        <v>20886</v>
      </c>
      <c r="C4374" s="1">
        <v>24</v>
      </c>
      <c r="D4374" t="s">
        <v>10384</v>
      </c>
      <c r="E4374" t="s">
        <v>18</v>
      </c>
      <c r="F4374" t="s">
        <v>21707</v>
      </c>
      <c r="G4374" t="s">
        <v>21708</v>
      </c>
      <c r="H4374" t="s">
        <v>21709</v>
      </c>
      <c r="I4374" t="s">
        <v>22</v>
      </c>
      <c r="J4374" t="s">
        <v>616</v>
      </c>
      <c r="K4374" t="s">
        <v>617</v>
      </c>
      <c r="L4374" t="s">
        <v>21710</v>
      </c>
    </row>
    <row r="4375" spans="1:12">
      <c r="A4375">
        <f t="shared" si="68"/>
        <v>4374</v>
      </c>
      <c r="B4375" t="s">
        <v>20886</v>
      </c>
      <c r="C4375" s="1">
        <v>24</v>
      </c>
      <c r="D4375" t="s">
        <v>21711</v>
      </c>
      <c r="E4375" t="s">
        <v>34</v>
      </c>
      <c r="F4375" t="s">
        <v>21712</v>
      </c>
      <c r="G4375" t="s">
        <v>21713</v>
      </c>
      <c r="H4375" t="s">
        <v>21714</v>
      </c>
      <c r="I4375" t="s">
        <v>22</v>
      </c>
      <c r="J4375" t="s">
        <v>590</v>
      </c>
      <c r="K4375" t="s">
        <v>591</v>
      </c>
      <c r="L4375" t="s">
        <v>21715</v>
      </c>
    </row>
    <row r="4376" spans="1:12">
      <c r="A4376">
        <f t="shared" si="68"/>
        <v>4375</v>
      </c>
      <c r="B4376" t="s">
        <v>20886</v>
      </c>
      <c r="C4376" s="1">
        <v>24</v>
      </c>
      <c r="D4376" t="s">
        <v>21716</v>
      </c>
      <c r="E4376" t="s">
        <v>34</v>
      </c>
      <c r="F4376" t="s">
        <v>21717</v>
      </c>
      <c r="G4376" t="s">
        <v>21718</v>
      </c>
      <c r="H4376" t="s">
        <v>21719</v>
      </c>
      <c r="I4376" t="s">
        <v>22</v>
      </c>
      <c r="J4376" t="s">
        <v>2255</v>
      </c>
      <c r="K4376" t="s">
        <v>2256</v>
      </c>
      <c r="L4376" t="s">
        <v>21720</v>
      </c>
    </row>
    <row r="4377" spans="1:12">
      <c r="A4377">
        <f t="shared" si="68"/>
        <v>4376</v>
      </c>
      <c r="B4377" t="s">
        <v>20886</v>
      </c>
      <c r="C4377" s="1">
        <v>24</v>
      </c>
      <c r="D4377" t="s">
        <v>21721</v>
      </c>
      <c r="E4377" t="s">
        <v>34</v>
      </c>
      <c r="F4377" t="s">
        <v>21722</v>
      </c>
      <c r="G4377" t="s">
        <v>21723</v>
      </c>
      <c r="H4377" t="s">
        <v>21724</v>
      </c>
      <c r="I4377" t="s">
        <v>22</v>
      </c>
      <c r="J4377" t="s">
        <v>3154</v>
      </c>
      <c r="K4377" t="s">
        <v>3155</v>
      </c>
      <c r="L4377" t="s">
        <v>21721</v>
      </c>
    </row>
    <row r="4378" spans="1:12">
      <c r="A4378">
        <f t="shared" si="68"/>
        <v>4377</v>
      </c>
      <c r="B4378" t="s">
        <v>20886</v>
      </c>
      <c r="C4378" s="1">
        <v>24</v>
      </c>
      <c r="D4378" t="s">
        <v>21725</v>
      </c>
      <c r="E4378" t="s">
        <v>34</v>
      </c>
      <c r="F4378" t="s">
        <v>21726</v>
      </c>
      <c r="G4378" t="s">
        <v>21727</v>
      </c>
      <c r="H4378" t="s">
        <v>21728</v>
      </c>
      <c r="I4378" t="s">
        <v>22</v>
      </c>
      <c r="J4378" t="s">
        <v>21729</v>
      </c>
      <c r="K4378" t="s">
        <v>21730</v>
      </c>
      <c r="L4378" t="s">
        <v>21731</v>
      </c>
    </row>
    <row r="4379" spans="1:12">
      <c r="A4379">
        <f t="shared" si="68"/>
        <v>4378</v>
      </c>
      <c r="B4379" t="s">
        <v>20886</v>
      </c>
      <c r="C4379" s="1">
        <v>24</v>
      </c>
      <c r="D4379" t="s">
        <v>21732</v>
      </c>
      <c r="E4379" t="s">
        <v>34</v>
      </c>
      <c r="F4379" t="s">
        <v>21733</v>
      </c>
      <c r="G4379" t="s">
        <v>21734</v>
      </c>
      <c r="H4379" t="s">
        <v>21735</v>
      </c>
      <c r="I4379" t="s">
        <v>22</v>
      </c>
      <c r="J4379" t="s">
        <v>2255</v>
      </c>
      <c r="K4379" t="s">
        <v>2256</v>
      </c>
      <c r="L4379" t="s">
        <v>21736</v>
      </c>
    </row>
    <row r="4380" spans="1:12">
      <c r="A4380">
        <f t="shared" si="68"/>
        <v>4379</v>
      </c>
      <c r="B4380" t="s">
        <v>20886</v>
      </c>
      <c r="C4380" s="1">
        <v>24</v>
      </c>
      <c r="D4380" t="s">
        <v>21737</v>
      </c>
      <c r="E4380" t="s">
        <v>18</v>
      </c>
      <c r="F4380" t="s">
        <v>21738</v>
      </c>
      <c r="G4380" t="s">
        <v>21739</v>
      </c>
      <c r="H4380" t="s">
        <v>21740</v>
      </c>
      <c r="I4380" t="s">
        <v>22</v>
      </c>
      <c r="J4380" t="s">
        <v>2255</v>
      </c>
      <c r="K4380" t="s">
        <v>2256</v>
      </c>
      <c r="L4380" t="s">
        <v>21741</v>
      </c>
    </row>
    <row r="4381" spans="1:12">
      <c r="A4381">
        <f t="shared" si="68"/>
        <v>4380</v>
      </c>
      <c r="B4381" t="s">
        <v>20886</v>
      </c>
      <c r="C4381" s="1">
        <v>24</v>
      </c>
      <c r="D4381" t="s">
        <v>21742</v>
      </c>
      <c r="E4381" t="s">
        <v>34</v>
      </c>
      <c r="F4381" t="s">
        <v>21743</v>
      </c>
      <c r="G4381" t="s">
        <v>21744</v>
      </c>
      <c r="H4381" t="s">
        <v>21745</v>
      </c>
      <c r="I4381" t="s">
        <v>22</v>
      </c>
      <c r="J4381" t="s">
        <v>2255</v>
      </c>
      <c r="K4381" t="s">
        <v>2256</v>
      </c>
      <c r="L4381" t="s">
        <v>21746</v>
      </c>
    </row>
    <row r="4382" spans="1:12">
      <c r="A4382">
        <f t="shared" si="68"/>
        <v>4381</v>
      </c>
      <c r="B4382" t="s">
        <v>20886</v>
      </c>
      <c r="C4382" s="1">
        <v>24</v>
      </c>
      <c r="D4382" t="s">
        <v>21747</v>
      </c>
      <c r="E4382" t="s">
        <v>18</v>
      </c>
      <c r="F4382" t="s">
        <v>21748</v>
      </c>
      <c r="G4382" t="s">
        <v>21749</v>
      </c>
      <c r="H4382" t="s">
        <v>21750</v>
      </c>
      <c r="I4382" t="s">
        <v>22</v>
      </c>
      <c r="J4382" t="s">
        <v>2255</v>
      </c>
      <c r="K4382" t="s">
        <v>2256</v>
      </c>
      <c r="L4382" t="s">
        <v>21751</v>
      </c>
    </row>
    <row r="4383" spans="1:12">
      <c r="A4383">
        <f t="shared" si="68"/>
        <v>4382</v>
      </c>
      <c r="B4383" t="s">
        <v>20886</v>
      </c>
      <c r="C4383" s="1">
        <v>24</v>
      </c>
      <c r="D4383" t="s">
        <v>14037</v>
      </c>
      <c r="E4383" t="s">
        <v>34</v>
      </c>
      <c r="F4383" t="s">
        <v>21752</v>
      </c>
      <c r="G4383" t="s">
        <v>21753</v>
      </c>
      <c r="H4383" t="s">
        <v>21754</v>
      </c>
      <c r="I4383" t="s">
        <v>22</v>
      </c>
      <c r="J4383" t="s">
        <v>21755</v>
      </c>
      <c r="K4383" t="s">
        <v>21756</v>
      </c>
      <c r="L4383" t="s">
        <v>21757</v>
      </c>
    </row>
    <row r="4384" spans="1:12">
      <c r="A4384">
        <f t="shared" si="68"/>
        <v>4383</v>
      </c>
      <c r="B4384" t="s">
        <v>20886</v>
      </c>
      <c r="C4384" s="1">
        <v>24</v>
      </c>
      <c r="D4384" t="s">
        <v>21758</v>
      </c>
      <c r="E4384" t="s">
        <v>34</v>
      </c>
      <c r="F4384" t="s">
        <v>21759</v>
      </c>
      <c r="G4384" t="s">
        <v>21760</v>
      </c>
      <c r="H4384" t="s">
        <v>21761</v>
      </c>
      <c r="I4384" t="s">
        <v>22</v>
      </c>
      <c r="J4384" t="s">
        <v>23</v>
      </c>
      <c r="K4384" t="s">
        <v>24</v>
      </c>
      <c r="L4384" t="s">
        <v>21758</v>
      </c>
    </row>
    <row r="4385" spans="1:12">
      <c r="A4385">
        <f t="shared" si="68"/>
        <v>4384</v>
      </c>
      <c r="B4385" t="s">
        <v>20886</v>
      </c>
      <c r="C4385" s="1">
        <v>24</v>
      </c>
      <c r="D4385" t="s">
        <v>21762</v>
      </c>
      <c r="E4385" t="s">
        <v>34</v>
      </c>
      <c r="F4385" t="s">
        <v>21763</v>
      </c>
      <c r="G4385" t="s">
        <v>21764</v>
      </c>
      <c r="H4385" t="s">
        <v>21765</v>
      </c>
      <c r="I4385" t="s">
        <v>22</v>
      </c>
      <c r="J4385" t="s">
        <v>2255</v>
      </c>
      <c r="K4385" t="s">
        <v>2256</v>
      </c>
      <c r="L4385" t="s">
        <v>21766</v>
      </c>
    </row>
    <row r="4386" spans="1:12">
      <c r="A4386">
        <f t="shared" si="68"/>
        <v>4385</v>
      </c>
      <c r="B4386" t="s">
        <v>20886</v>
      </c>
      <c r="C4386" s="1">
        <v>24</v>
      </c>
      <c r="D4386" t="s">
        <v>2105</v>
      </c>
      <c r="E4386" t="s">
        <v>18</v>
      </c>
      <c r="F4386" t="s">
        <v>21767</v>
      </c>
      <c r="G4386" t="s">
        <v>21768</v>
      </c>
      <c r="H4386" t="s">
        <v>21769</v>
      </c>
      <c r="I4386" t="s">
        <v>22</v>
      </c>
      <c r="J4386" t="s">
        <v>365</v>
      </c>
      <c r="K4386" t="s">
        <v>366</v>
      </c>
      <c r="L4386" t="s">
        <v>21770</v>
      </c>
    </row>
    <row r="4387" spans="1:12">
      <c r="A4387">
        <f t="shared" si="68"/>
        <v>4386</v>
      </c>
      <c r="B4387" t="s">
        <v>20886</v>
      </c>
      <c r="C4387" s="1">
        <v>24</v>
      </c>
      <c r="D4387" t="s">
        <v>21771</v>
      </c>
      <c r="E4387" t="s">
        <v>18</v>
      </c>
      <c r="F4387" t="s">
        <v>21772</v>
      </c>
      <c r="G4387" t="s">
        <v>21773</v>
      </c>
      <c r="H4387" t="s">
        <v>21774</v>
      </c>
      <c r="I4387" t="s">
        <v>22</v>
      </c>
      <c r="J4387" t="s">
        <v>2255</v>
      </c>
      <c r="K4387" t="s">
        <v>2256</v>
      </c>
      <c r="L4387" t="s">
        <v>21775</v>
      </c>
    </row>
    <row r="4388" spans="1:12">
      <c r="A4388">
        <f t="shared" si="68"/>
        <v>4387</v>
      </c>
      <c r="B4388" t="s">
        <v>20886</v>
      </c>
      <c r="C4388" s="1">
        <v>24</v>
      </c>
      <c r="D4388" t="s">
        <v>21776</v>
      </c>
      <c r="E4388" t="s">
        <v>18</v>
      </c>
      <c r="F4388" t="s">
        <v>21777</v>
      </c>
      <c r="G4388" t="s">
        <v>21778</v>
      </c>
      <c r="H4388" t="s">
        <v>21779</v>
      </c>
      <c r="I4388" t="s">
        <v>22</v>
      </c>
      <c r="J4388" t="s">
        <v>23</v>
      </c>
      <c r="K4388" t="s">
        <v>24</v>
      </c>
      <c r="L4388" t="s">
        <v>21780</v>
      </c>
    </row>
    <row r="4389" spans="1:12">
      <c r="A4389">
        <f t="shared" si="68"/>
        <v>4388</v>
      </c>
      <c r="B4389" t="s">
        <v>20886</v>
      </c>
      <c r="C4389" s="1">
        <v>24</v>
      </c>
      <c r="D4389" t="s">
        <v>21781</v>
      </c>
      <c r="E4389" t="s">
        <v>54</v>
      </c>
      <c r="F4389" t="s">
        <v>21782</v>
      </c>
      <c r="G4389" t="s">
        <v>21783</v>
      </c>
      <c r="H4389" t="s">
        <v>21784</v>
      </c>
      <c r="I4389" t="s">
        <v>22</v>
      </c>
      <c r="J4389" t="s">
        <v>2255</v>
      </c>
      <c r="K4389" t="s">
        <v>2256</v>
      </c>
      <c r="L4389" t="s">
        <v>21785</v>
      </c>
    </row>
    <row r="4390" spans="1:12">
      <c r="A4390">
        <f t="shared" si="68"/>
        <v>4389</v>
      </c>
      <c r="B4390" t="s">
        <v>20886</v>
      </c>
      <c r="C4390" s="1">
        <v>24</v>
      </c>
      <c r="D4390" t="s">
        <v>14932</v>
      </c>
      <c r="E4390" t="s">
        <v>18</v>
      </c>
      <c r="F4390" t="s">
        <v>21786</v>
      </c>
      <c r="G4390" t="s">
        <v>21787</v>
      </c>
      <c r="H4390" t="s">
        <v>21788</v>
      </c>
      <c r="I4390" t="s">
        <v>22</v>
      </c>
      <c r="J4390" t="s">
        <v>23</v>
      </c>
      <c r="K4390" t="s">
        <v>24</v>
      </c>
      <c r="L4390" t="s">
        <v>2238</v>
      </c>
    </row>
    <row r="4391" spans="1:12">
      <c r="A4391">
        <f t="shared" si="68"/>
        <v>4390</v>
      </c>
      <c r="B4391" t="s">
        <v>20886</v>
      </c>
      <c r="C4391" s="1">
        <v>24</v>
      </c>
      <c r="D4391" t="s">
        <v>21789</v>
      </c>
      <c r="E4391" t="s">
        <v>18</v>
      </c>
      <c r="F4391" t="s">
        <v>21790</v>
      </c>
      <c r="G4391" t="s">
        <v>21791</v>
      </c>
      <c r="H4391" t="s">
        <v>21792</v>
      </c>
      <c r="I4391" t="s">
        <v>22</v>
      </c>
      <c r="J4391" t="s">
        <v>2255</v>
      </c>
      <c r="K4391" t="s">
        <v>2256</v>
      </c>
      <c r="L4391" t="s">
        <v>20251</v>
      </c>
    </row>
    <row r="4392" spans="1:12">
      <c r="A4392">
        <f t="shared" si="68"/>
        <v>4391</v>
      </c>
      <c r="B4392" t="s">
        <v>20886</v>
      </c>
      <c r="C4392" s="1">
        <v>24</v>
      </c>
      <c r="D4392" t="s">
        <v>21793</v>
      </c>
      <c r="E4392" t="s">
        <v>18</v>
      </c>
      <c r="F4392" t="s">
        <v>21794</v>
      </c>
      <c r="G4392" t="s">
        <v>21795</v>
      </c>
      <c r="H4392" t="s">
        <v>21796</v>
      </c>
      <c r="I4392" t="s">
        <v>22</v>
      </c>
      <c r="J4392" t="s">
        <v>2255</v>
      </c>
      <c r="K4392" t="s">
        <v>2256</v>
      </c>
      <c r="L4392" t="s">
        <v>21797</v>
      </c>
    </row>
    <row r="4393" spans="1:12">
      <c r="A4393">
        <f t="shared" si="68"/>
        <v>4392</v>
      </c>
      <c r="B4393" t="s">
        <v>20886</v>
      </c>
      <c r="C4393" s="1">
        <v>24</v>
      </c>
      <c r="D4393" t="s">
        <v>21798</v>
      </c>
      <c r="E4393" t="s">
        <v>18</v>
      </c>
      <c r="F4393" t="s">
        <v>21799</v>
      </c>
      <c r="G4393" t="s">
        <v>21800</v>
      </c>
      <c r="H4393" t="s">
        <v>21801</v>
      </c>
      <c r="I4393" t="s">
        <v>22</v>
      </c>
      <c r="J4393" t="s">
        <v>400</v>
      </c>
      <c r="K4393" t="s">
        <v>401</v>
      </c>
      <c r="L4393" t="s">
        <v>21802</v>
      </c>
    </row>
    <row r="4394" spans="1:12">
      <c r="A4394">
        <f t="shared" si="68"/>
        <v>4393</v>
      </c>
      <c r="B4394" t="s">
        <v>20886</v>
      </c>
      <c r="C4394" s="1">
        <v>24</v>
      </c>
      <c r="D4394" t="s">
        <v>21803</v>
      </c>
      <c r="E4394" t="s">
        <v>18</v>
      </c>
      <c r="F4394" t="s">
        <v>21804</v>
      </c>
      <c r="G4394" t="s">
        <v>21805</v>
      </c>
      <c r="H4394" t="s">
        <v>21806</v>
      </c>
      <c r="I4394" t="s">
        <v>22</v>
      </c>
      <c r="J4394" t="s">
        <v>616</v>
      </c>
      <c r="K4394" t="s">
        <v>617</v>
      </c>
      <c r="L4394" t="s">
        <v>21807</v>
      </c>
    </row>
    <row r="4395" spans="1:12">
      <c r="A4395">
        <f t="shared" si="68"/>
        <v>4394</v>
      </c>
      <c r="B4395" t="s">
        <v>20886</v>
      </c>
      <c r="C4395" s="1">
        <v>24</v>
      </c>
      <c r="D4395" t="s">
        <v>21808</v>
      </c>
      <c r="E4395" t="s">
        <v>34</v>
      </c>
      <c r="F4395" t="s">
        <v>21809</v>
      </c>
      <c r="G4395" t="s">
        <v>21810</v>
      </c>
      <c r="H4395" t="s">
        <v>21811</v>
      </c>
      <c r="I4395" t="s">
        <v>22</v>
      </c>
      <c r="J4395" t="s">
        <v>109</v>
      </c>
      <c r="K4395" t="s">
        <v>110</v>
      </c>
      <c r="L4395" t="s">
        <v>21808</v>
      </c>
    </row>
    <row r="4396" spans="1:12">
      <c r="A4396">
        <f t="shared" si="68"/>
        <v>4395</v>
      </c>
      <c r="B4396" t="s">
        <v>20886</v>
      </c>
      <c r="C4396" s="1">
        <v>24</v>
      </c>
      <c r="D4396" t="s">
        <v>21812</v>
      </c>
      <c r="E4396" t="s">
        <v>18</v>
      </c>
      <c r="F4396" t="s">
        <v>21813</v>
      </c>
      <c r="G4396" t="s">
        <v>21814</v>
      </c>
      <c r="H4396" t="s">
        <v>21815</v>
      </c>
      <c r="I4396" t="s">
        <v>22</v>
      </c>
      <c r="J4396" t="s">
        <v>616</v>
      </c>
      <c r="K4396" t="s">
        <v>617</v>
      </c>
      <c r="L4396" t="s">
        <v>21816</v>
      </c>
    </row>
    <row r="4397" spans="1:12">
      <c r="A4397">
        <f t="shared" si="68"/>
        <v>4396</v>
      </c>
      <c r="B4397" t="s">
        <v>20886</v>
      </c>
      <c r="C4397" s="1">
        <v>24</v>
      </c>
      <c r="D4397" t="s">
        <v>21817</v>
      </c>
      <c r="E4397" t="s">
        <v>18</v>
      </c>
      <c r="F4397" t="s">
        <v>21818</v>
      </c>
      <c r="G4397" t="s">
        <v>21819</v>
      </c>
      <c r="H4397" t="s">
        <v>21820</v>
      </c>
      <c r="I4397" t="s">
        <v>22</v>
      </c>
      <c r="J4397" t="s">
        <v>23</v>
      </c>
      <c r="K4397" t="s">
        <v>24</v>
      </c>
      <c r="L4397" t="s">
        <v>21821</v>
      </c>
    </row>
    <row r="4398" spans="1:12">
      <c r="A4398">
        <f t="shared" si="68"/>
        <v>4397</v>
      </c>
      <c r="B4398" t="s">
        <v>20886</v>
      </c>
      <c r="C4398" s="1">
        <v>24</v>
      </c>
      <c r="D4398" t="s">
        <v>21822</v>
      </c>
      <c r="E4398" t="s">
        <v>54</v>
      </c>
      <c r="F4398" t="s">
        <v>21823</v>
      </c>
      <c r="G4398" t="s">
        <v>21824</v>
      </c>
      <c r="H4398" t="s">
        <v>21825</v>
      </c>
      <c r="I4398" t="s">
        <v>22</v>
      </c>
      <c r="J4398" t="s">
        <v>1421</v>
      </c>
      <c r="K4398" t="s">
        <v>1422</v>
      </c>
      <c r="L4398" t="s">
        <v>21826</v>
      </c>
    </row>
    <row r="4399" spans="1:12">
      <c r="A4399">
        <f t="shared" si="68"/>
        <v>4398</v>
      </c>
      <c r="B4399" t="s">
        <v>20886</v>
      </c>
      <c r="C4399" s="1">
        <v>24</v>
      </c>
      <c r="D4399" t="s">
        <v>7633</v>
      </c>
      <c r="E4399" t="s">
        <v>54</v>
      </c>
      <c r="F4399" t="s">
        <v>21827</v>
      </c>
      <c r="G4399" t="s">
        <v>21828</v>
      </c>
      <c r="H4399" t="s">
        <v>21829</v>
      </c>
      <c r="I4399" t="s">
        <v>22</v>
      </c>
      <c r="J4399" t="s">
        <v>2255</v>
      </c>
      <c r="K4399" t="s">
        <v>2256</v>
      </c>
      <c r="L4399" t="s">
        <v>21830</v>
      </c>
    </row>
    <row r="4400" spans="1:12">
      <c r="A4400">
        <f t="shared" si="68"/>
        <v>4399</v>
      </c>
      <c r="B4400" t="s">
        <v>20886</v>
      </c>
      <c r="C4400" s="1">
        <v>24</v>
      </c>
      <c r="D4400" t="s">
        <v>21831</v>
      </c>
      <c r="E4400" t="s">
        <v>18</v>
      </c>
      <c r="F4400" t="s">
        <v>21832</v>
      </c>
      <c r="G4400" t="s">
        <v>21833</v>
      </c>
      <c r="H4400" t="s">
        <v>21834</v>
      </c>
      <c r="I4400" t="s">
        <v>22</v>
      </c>
      <c r="J4400" t="s">
        <v>2255</v>
      </c>
      <c r="K4400" t="s">
        <v>2256</v>
      </c>
      <c r="L4400" t="s">
        <v>21835</v>
      </c>
    </row>
    <row r="4401" spans="1:12">
      <c r="A4401">
        <f t="shared" si="68"/>
        <v>4400</v>
      </c>
      <c r="B4401" t="s">
        <v>20886</v>
      </c>
      <c r="C4401" s="1">
        <v>24</v>
      </c>
      <c r="D4401" t="s">
        <v>21836</v>
      </c>
      <c r="E4401" t="s">
        <v>18</v>
      </c>
      <c r="F4401" t="s">
        <v>21837</v>
      </c>
      <c r="G4401" t="s">
        <v>21833</v>
      </c>
      <c r="H4401" t="s">
        <v>21838</v>
      </c>
      <c r="I4401" t="s">
        <v>22</v>
      </c>
      <c r="J4401" t="s">
        <v>2255</v>
      </c>
      <c r="K4401" t="s">
        <v>2256</v>
      </c>
      <c r="L4401" t="s">
        <v>21839</v>
      </c>
    </row>
    <row r="4402" spans="1:12">
      <c r="A4402">
        <f t="shared" si="68"/>
        <v>4401</v>
      </c>
      <c r="B4402" t="s">
        <v>20886</v>
      </c>
      <c r="C4402" s="1">
        <v>24</v>
      </c>
      <c r="D4402" t="s">
        <v>21840</v>
      </c>
      <c r="E4402" t="s">
        <v>18</v>
      </c>
      <c r="F4402" t="s">
        <v>21841</v>
      </c>
      <c r="G4402" t="s">
        <v>21842</v>
      </c>
      <c r="H4402" t="s">
        <v>21843</v>
      </c>
      <c r="I4402" t="s">
        <v>22</v>
      </c>
      <c r="J4402" t="s">
        <v>2255</v>
      </c>
      <c r="K4402" t="s">
        <v>2256</v>
      </c>
      <c r="L4402" t="s">
        <v>21844</v>
      </c>
    </row>
    <row r="4403" spans="1:12">
      <c r="A4403">
        <f t="shared" si="68"/>
        <v>4402</v>
      </c>
      <c r="B4403" t="s">
        <v>20886</v>
      </c>
      <c r="C4403" s="1">
        <v>24</v>
      </c>
      <c r="D4403" t="s">
        <v>21845</v>
      </c>
      <c r="E4403" t="s">
        <v>18</v>
      </c>
      <c r="F4403" t="s">
        <v>21846</v>
      </c>
      <c r="G4403" t="s">
        <v>21847</v>
      </c>
      <c r="H4403" t="s">
        <v>21848</v>
      </c>
      <c r="I4403" t="s">
        <v>22</v>
      </c>
      <c r="J4403" t="s">
        <v>2255</v>
      </c>
      <c r="K4403" t="s">
        <v>2256</v>
      </c>
      <c r="L4403" t="s">
        <v>6721</v>
      </c>
    </row>
    <row r="4404" spans="1:12">
      <c r="A4404">
        <f t="shared" si="68"/>
        <v>4403</v>
      </c>
      <c r="B4404" t="s">
        <v>20886</v>
      </c>
      <c r="C4404" s="1">
        <v>24</v>
      </c>
      <c r="D4404" t="s">
        <v>21849</v>
      </c>
      <c r="E4404" t="s">
        <v>18</v>
      </c>
      <c r="F4404" t="s">
        <v>21850</v>
      </c>
      <c r="G4404" t="s">
        <v>21851</v>
      </c>
      <c r="H4404" t="s">
        <v>21852</v>
      </c>
      <c r="I4404" t="s">
        <v>22</v>
      </c>
      <c r="J4404" t="s">
        <v>365</v>
      </c>
      <c r="K4404" t="s">
        <v>366</v>
      </c>
      <c r="L4404" t="s">
        <v>21853</v>
      </c>
    </row>
    <row r="4405" spans="1:12">
      <c r="A4405">
        <f t="shared" si="68"/>
        <v>4404</v>
      </c>
      <c r="B4405" t="s">
        <v>20886</v>
      </c>
      <c r="C4405" s="1">
        <v>24</v>
      </c>
      <c r="D4405" t="s">
        <v>21854</v>
      </c>
      <c r="E4405" t="s">
        <v>18</v>
      </c>
      <c r="F4405" t="s">
        <v>21855</v>
      </c>
      <c r="G4405" t="s">
        <v>21856</v>
      </c>
      <c r="H4405" t="s">
        <v>21857</v>
      </c>
      <c r="I4405" t="s">
        <v>22</v>
      </c>
      <c r="J4405" t="s">
        <v>2255</v>
      </c>
      <c r="K4405" t="s">
        <v>2256</v>
      </c>
      <c r="L4405" t="s">
        <v>21858</v>
      </c>
    </row>
    <row r="4406" spans="1:12">
      <c r="A4406">
        <f t="shared" si="68"/>
        <v>4405</v>
      </c>
      <c r="B4406" t="s">
        <v>20886</v>
      </c>
      <c r="C4406" s="1">
        <v>24</v>
      </c>
      <c r="D4406" t="s">
        <v>21859</v>
      </c>
      <c r="E4406" t="s">
        <v>18</v>
      </c>
      <c r="F4406" t="s">
        <v>21860</v>
      </c>
      <c r="G4406" t="s">
        <v>21861</v>
      </c>
      <c r="H4406" t="s">
        <v>21862</v>
      </c>
      <c r="I4406" t="s">
        <v>22</v>
      </c>
      <c r="J4406" t="s">
        <v>23</v>
      </c>
      <c r="K4406" t="s">
        <v>24</v>
      </c>
      <c r="L4406" t="s">
        <v>21863</v>
      </c>
    </row>
    <row r="4407" spans="1:12">
      <c r="A4407">
        <f t="shared" si="68"/>
        <v>4406</v>
      </c>
      <c r="B4407" t="s">
        <v>20886</v>
      </c>
      <c r="C4407" s="1">
        <v>24</v>
      </c>
      <c r="D4407" t="s">
        <v>21864</v>
      </c>
      <c r="E4407" t="s">
        <v>18</v>
      </c>
      <c r="F4407" t="s">
        <v>21865</v>
      </c>
      <c r="G4407" t="s">
        <v>21866</v>
      </c>
      <c r="H4407" t="s">
        <v>21867</v>
      </c>
      <c r="I4407" t="s">
        <v>22</v>
      </c>
      <c r="J4407" t="s">
        <v>1033</v>
      </c>
      <c r="K4407" t="s">
        <v>1034</v>
      </c>
      <c r="L4407" t="s">
        <v>21864</v>
      </c>
    </row>
    <row r="4408" spans="1:12">
      <c r="A4408">
        <f t="shared" si="68"/>
        <v>4407</v>
      </c>
      <c r="B4408" t="s">
        <v>20886</v>
      </c>
      <c r="C4408" s="1">
        <v>24</v>
      </c>
      <c r="D4408" t="s">
        <v>21868</v>
      </c>
      <c r="E4408" t="s">
        <v>18</v>
      </c>
      <c r="F4408" t="s">
        <v>21869</v>
      </c>
      <c r="G4408" t="s">
        <v>21870</v>
      </c>
      <c r="H4408" t="s">
        <v>21871</v>
      </c>
      <c r="I4408" t="s">
        <v>22</v>
      </c>
      <c r="J4408" t="s">
        <v>2255</v>
      </c>
      <c r="K4408" t="s">
        <v>2256</v>
      </c>
      <c r="L4408" t="s">
        <v>21872</v>
      </c>
    </row>
    <row r="4409" spans="1:12">
      <c r="A4409">
        <f t="shared" si="68"/>
        <v>4408</v>
      </c>
      <c r="B4409" t="s">
        <v>20886</v>
      </c>
      <c r="C4409" s="1">
        <v>24</v>
      </c>
      <c r="D4409" t="s">
        <v>21873</v>
      </c>
      <c r="E4409" t="s">
        <v>18</v>
      </c>
      <c r="F4409" t="s">
        <v>21874</v>
      </c>
      <c r="G4409" t="s">
        <v>21875</v>
      </c>
      <c r="H4409" t="s">
        <v>21876</v>
      </c>
      <c r="I4409" t="s">
        <v>22</v>
      </c>
      <c r="J4409" t="s">
        <v>2255</v>
      </c>
      <c r="K4409" t="s">
        <v>2256</v>
      </c>
      <c r="L4409" t="s">
        <v>21877</v>
      </c>
    </row>
    <row r="4410" spans="1:12">
      <c r="A4410">
        <f t="shared" si="68"/>
        <v>4409</v>
      </c>
      <c r="B4410" t="s">
        <v>20886</v>
      </c>
      <c r="C4410" s="1">
        <v>24</v>
      </c>
      <c r="D4410" t="s">
        <v>21878</v>
      </c>
      <c r="E4410" t="s">
        <v>18</v>
      </c>
      <c r="F4410" t="s">
        <v>21879</v>
      </c>
      <c r="G4410" t="s">
        <v>21880</v>
      </c>
      <c r="H4410" t="s">
        <v>21881</v>
      </c>
      <c r="I4410" t="s">
        <v>22</v>
      </c>
      <c r="J4410" t="s">
        <v>2255</v>
      </c>
      <c r="K4410" t="s">
        <v>2256</v>
      </c>
      <c r="L4410" t="s">
        <v>21882</v>
      </c>
    </row>
    <row r="4411" spans="1:12">
      <c r="A4411">
        <f t="shared" si="68"/>
        <v>4410</v>
      </c>
      <c r="B4411" t="s">
        <v>20886</v>
      </c>
      <c r="C4411" s="1">
        <v>24</v>
      </c>
      <c r="D4411" t="s">
        <v>21883</v>
      </c>
      <c r="E4411" t="s">
        <v>18</v>
      </c>
      <c r="F4411" t="s">
        <v>21884</v>
      </c>
      <c r="G4411" t="s">
        <v>21885</v>
      </c>
      <c r="H4411" t="s">
        <v>21886</v>
      </c>
      <c r="I4411" t="s">
        <v>22</v>
      </c>
      <c r="J4411" t="s">
        <v>2255</v>
      </c>
      <c r="K4411" t="s">
        <v>2256</v>
      </c>
      <c r="L4411" t="s">
        <v>21887</v>
      </c>
    </row>
    <row r="4412" spans="1:12">
      <c r="A4412">
        <f t="shared" si="68"/>
        <v>4411</v>
      </c>
      <c r="B4412" t="s">
        <v>20886</v>
      </c>
      <c r="C4412" s="1">
        <v>24</v>
      </c>
      <c r="D4412" t="s">
        <v>21888</v>
      </c>
      <c r="E4412" t="s">
        <v>18</v>
      </c>
      <c r="F4412" t="s">
        <v>21889</v>
      </c>
      <c r="G4412" t="s">
        <v>21890</v>
      </c>
      <c r="H4412" t="s">
        <v>21891</v>
      </c>
      <c r="I4412" t="s">
        <v>22</v>
      </c>
      <c r="J4412" t="s">
        <v>123</v>
      </c>
      <c r="K4412" t="s">
        <v>124</v>
      </c>
      <c r="L4412" t="s">
        <v>21892</v>
      </c>
    </row>
    <row r="4413" spans="1:12">
      <c r="A4413">
        <f t="shared" si="68"/>
        <v>4412</v>
      </c>
      <c r="B4413" t="s">
        <v>20886</v>
      </c>
      <c r="C4413" s="1">
        <v>24</v>
      </c>
      <c r="D4413" t="s">
        <v>21893</v>
      </c>
      <c r="E4413" t="s">
        <v>18</v>
      </c>
      <c r="F4413" t="s">
        <v>21894</v>
      </c>
      <c r="G4413" t="s">
        <v>21895</v>
      </c>
      <c r="H4413" t="s">
        <v>21896</v>
      </c>
      <c r="I4413" t="s">
        <v>22</v>
      </c>
      <c r="J4413" t="s">
        <v>2255</v>
      </c>
      <c r="K4413" t="s">
        <v>2256</v>
      </c>
      <c r="L4413" t="s">
        <v>3731</v>
      </c>
    </row>
    <row r="4414" spans="1:12">
      <c r="A4414">
        <f t="shared" si="68"/>
        <v>4413</v>
      </c>
      <c r="B4414" t="s">
        <v>20886</v>
      </c>
      <c r="C4414" s="1">
        <v>24</v>
      </c>
      <c r="D4414" t="s">
        <v>21897</v>
      </c>
      <c r="E4414" t="s">
        <v>18</v>
      </c>
      <c r="F4414" t="s">
        <v>21898</v>
      </c>
      <c r="G4414" t="s">
        <v>21899</v>
      </c>
      <c r="H4414" t="s">
        <v>21900</v>
      </c>
      <c r="I4414" t="s">
        <v>22</v>
      </c>
      <c r="J4414" t="s">
        <v>21901</v>
      </c>
      <c r="K4414" t="s">
        <v>21902</v>
      </c>
      <c r="L4414" t="s">
        <v>21903</v>
      </c>
    </row>
    <row r="4415" spans="1:12">
      <c r="A4415">
        <f t="shared" si="68"/>
        <v>4414</v>
      </c>
      <c r="B4415" t="s">
        <v>20886</v>
      </c>
      <c r="C4415" s="1">
        <v>24</v>
      </c>
      <c r="D4415" t="s">
        <v>21904</v>
      </c>
      <c r="E4415" t="s">
        <v>34</v>
      </c>
      <c r="F4415" t="s">
        <v>21905</v>
      </c>
      <c r="G4415" t="s">
        <v>21906</v>
      </c>
      <c r="H4415" t="s">
        <v>21907</v>
      </c>
      <c r="I4415" t="s">
        <v>22</v>
      </c>
      <c r="J4415" t="s">
        <v>2236</v>
      </c>
      <c r="K4415" t="s">
        <v>2237</v>
      </c>
      <c r="L4415" t="s">
        <v>21908</v>
      </c>
    </row>
    <row r="4416" spans="1:12">
      <c r="A4416">
        <f t="shared" si="68"/>
        <v>4415</v>
      </c>
      <c r="B4416" t="s">
        <v>20886</v>
      </c>
      <c r="C4416" s="1">
        <v>24</v>
      </c>
      <c r="D4416" t="s">
        <v>21909</v>
      </c>
      <c r="E4416" t="s">
        <v>18</v>
      </c>
      <c r="F4416" t="s">
        <v>21910</v>
      </c>
      <c r="G4416" t="s">
        <v>21911</v>
      </c>
      <c r="H4416" t="s">
        <v>21912</v>
      </c>
      <c r="I4416" t="s">
        <v>22</v>
      </c>
      <c r="J4416" t="s">
        <v>616</v>
      </c>
      <c r="K4416" t="s">
        <v>617</v>
      </c>
      <c r="L4416" t="s">
        <v>21913</v>
      </c>
    </row>
    <row r="4417" spans="1:12">
      <c r="A4417">
        <f t="shared" si="68"/>
        <v>4416</v>
      </c>
      <c r="B4417" t="s">
        <v>20886</v>
      </c>
      <c r="C4417" s="1">
        <v>24</v>
      </c>
      <c r="D4417" t="s">
        <v>21914</v>
      </c>
      <c r="E4417" t="s">
        <v>18</v>
      </c>
      <c r="F4417" t="s">
        <v>21915</v>
      </c>
      <c r="G4417" t="s">
        <v>21916</v>
      </c>
      <c r="H4417" t="s">
        <v>21917</v>
      </c>
      <c r="I4417" t="s">
        <v>22</v>
      </c>
      <c r="J4417" t="s">
        <v>616</v>
      </c>
      <c r="K4417" t="s">
        <v>617</v>
      </c>
      <c r="L4417" t="s">
        <v>21918</v>
      </c>
    </row>
    <row r="4418" spans="1:12">
      <c r="A4418">
        <f t="shared" si="68"/>
        <v>4417</v>
      </c>
      <c r="B4418" t="s">
        <v>20886</v>
      </c>
      <c r="C4418" s="1">
        <v>24</v>
      </c>
      <c r="D4418" t="s">
        <v>21919</v>
      </c>
      <c r="E4418" t="s">
        <v>18</v>
      </c>
      <c r="F4418" t="s">
        <v>21920</v>
      </c>
      <c r="G4418" t="s">
        <v>21921</v>
      </c>
      <c r="H4418" t="s">
        <v>21922</v>
      </c>
      <c r="I4418" t="s">
        <v>22</v>
      </c>
      <c r="J4418" t="s">
        <v>2255</v>
      </c>
      <c r="K4418" t="s">
        <v>2256</v>
      </c>
      <c r="L4418" t="s">
        <v>21919</v>
      </c>
    </row>
    <row r="4419" spans="1:12">
      <c r="A4419">
        <f t="shared" si="68"/>
        <v>4418</v>
      </c>
      <c r="B4419" t="s">
        <v>20886</v>
      </c>
      <c r="C4419" s="1">
        <v>24</v>
      </c>
      <c r="D4419" t="s">
        <v>21923</v>
      </c>
      <c r="E4419" t="s">
        <v>18</v>
      </c>
      <c r="F4419" t="s">
        <v>21924</v>
      </c>
      <c r="G4419" t="s">
        <v>21925</v>
      </c>
      <c r="H4419" t="s">
        <v>21926</v>
      </c>
      <c r="I4419" t="s">
        <v>22</v>
      </c>
      <c r="J4419" t="s">
        <v>2255</v>
      </c>
      <c r="K4419" t="s">
        <v>2256</v>
      </c>
      <c r="L4419" t="s">
        <v>21923</v>
      </c>
    </row>
    <row r="4420" spans="1:12">
      <c r="A4420">
        <f t="shared" ref="A4420:A4483" si="69">+A4419+1</f>
        <v>4419</v>
      </c>
      <c r="B4420" t="s">
        <v>20886</v>
      </c>
      <c r="C4420" s="1">
        <v>24</v>
      </c>
      <c r="D4420" t="s">
        <v>21927</v>
      </c>
      <c r="E4420" t="s">
        <v>18</v>
      </c>
      <c r="F4420" t="s">
        <v>21928</v>
      </c>
      <c r="G4420" t="s">
        <v>21929</v>
      </c>
      <c r="H4420" t="s">
        <v>21930</v>
      </c>
      <c r="I4420" t="s">
        <v>22</v>
      </c>
      <c r="J4420" t="s">
        <v>2255</v>
      </c>
      <c r="K4420" t="s">
        <v>2256</v>
      </c>
      <c r="L4420" t="s">
        <v>21931</v>
      </c>
    </row>
    <row r="4421" spans="1:12">
      <c r="A4421">
        <f t="shared" si="69"/>
        <v>4420</v>
      </c>
      <c r="B4421" t="s">
        <v>20886</v>
      </c>
      <c r="C4421" s="1">
        <v>24</v>
      </c>
      <c r="D4421" t="s">
        <v>21932</v>
      </c>
      <c r="E4421" t="s">
        <v>18</v>
      </c>
      <c r="F4421" t="s">
        <v>21933</v>
      </c>
      <c r="G4421" t="s">
        <v>21934</v>
      </c>
      <c r="H4421" t="s">
        <v>21935</v>
      </c>
      <c r="I4421" t="s">
        <v>22</v>
      </c>
      <c r="J4421" t="s">
        <v>2255</v>
      </c>
      <c r="K4421" t="s">
        <v>2256</v>
      </c>
      <c r="L4421" t="s">
        <v>21936</v>
      </c>
    </row>
    <row r="4422" spans="1:12">
      <c r="A4422">
        <f t="shared" si="69"/>
        <v>4421</v>
      </c>
      <c r="B4422" t="s">
        <v>20886</v>
      </c>
      <c r="C4422" s="1">
        <v>24</v>
      </c>
      <c r="D4422" t="s">
        <v>21937</v>
      </c>
      <c r="E4422" t="s">
        <v>18</v>
      </c>
      <c r="F4422" t="s">
        <v>21938</v>
      </c>
      <c r="G4422" t="s">
        <v>21939</v>
      </c>
      <c r="H4422" t="s">
        <v>21940</v>
      </c>
      <c r="I4422" t="s">
        <v>22</v>
      </c>
      <c r="J4422" t="s">
        <v>2255</v>
      </c>
      <c r="K4422" t="s">
        <v>2256</v>
      </c>
      <c r="L4422" t="s">
        <v>21941</v>
      </c>
    </row>
    <row r="4423" spans="1:12">
      <c r="A4423">
        <f t="shared" si="69"/>
        <v>4422</v>
      </c>
      <c r="B4423" t="s">
        <v>20886</v>
      </c>
      <c r="C4423" s="1">
        <v>24</v>
      </c>
      <c r="D4423" t="s">
        <v>21942</v>
      </c>
      <c r="E4423" t="s">
        <v>18</v>
      </c>
      <c r="F4423" t="s">
        <v>21943</v>
      </c>
      <c r="G4423" t="s">
        <v>21944</v>
      </c>
      <c r="H4423" t="s">
        <v>21945</v>
      </c>
      <c r="I4423" t="s">
        <v>22</v>
      </c>
      <c r="J4423" t="s">
        <v>2255</v>
      </c>
      <c r="K4423" t="s">
        <v>2256</v>
      </c>
      <c r="L4423" t="s">
        <v>21946</v>
      </c>
    </row>
    <row r="4424" spans="1:12">
      <c r="A4424">
        <f t="shared" si="69"/>
        <v>4423</v>
      </c>
      <c r="B4424" t="s">
        <v>20886</v>
      </c>
      <c r="C4424" s="1">
        <v>24</v>
      </c>
      <c r="D4424" t="s">
        <v>21947</v>
      </c>
      <c r="E4424" t="s">
        <v>34</v>
      </c>
      <c r="F4424" t="s">
        <v>21948</v>
      </c>
      <c r="G4424" t="s">
        <v>21949</v>
      </c>
      <c r="H4424" t="s">
        <v>21950</v>
      </c>
      <c r="L4424" t="s">
        <v>21951</v>
      </c>
    </row>
    <row r="4425" spans="1:12">
      <c r="A4425">
        <f t="shared" si="69"/>
        <v>4424</v>
      </c>
      <c r="B4425" t="s">
        <v>20886</v>
      </c>
      <c r="C4425" s="1">
        <v>24</v>
      </c>
      <c r="D4425" t="s">
        <v>21952</v>
      </c>
      <c r="E4425" t="s">
        <v>18</v>
      </c>
      <c r="F4425" t="s">
        <v>21953</v>
      </c>
      <c r="G4425" t="s">
        <v>21954</v>
      </c>
      <c r="H4425" t="s">
        <v>21955</v>
      </c>
      <c r="I4425" t="s">
        <v>22</v>
      </c>
      <c r="J4425" t="s">
        <v>2255</v>
      </c>
      <c r="K4425" t="s">
        <v>2256</v>
      </c>
      <c r="L4425" t="s">
        <v>21956</v>
      </c>
    </row>
    <row r="4426" spans="1:12">
      <c r="A4426">
        <f t="shared" si="69"/>
        <v>4425</v>
      </c>
      <c r="B4426" t="s">
        <v>20886</v>
      </c>
      <c r="C4426" s="1">
        <v>24</v>
      </c>
      <c r="D4426" t="s">
        <v>21957</v>
      </c>
      <c r="E4426" t="s">
        <v>34</v>
      </c>
      <c r="F4426" t="s">
        <v>21958</v>
      </c>
      <c r="G4426" t="s">
        <v>21959</v>
      </c>
      <c r="H4426" t="s">
        <v>21960</v>
      </c>
      <c r="I4426" t="s">
        <v>22</v>
      </c>
      <c r="J4426" t="s">
        <v>2255</v>
      </c>
      <c r="K4426" t="s">
        <v>2256</v>
      </c>
      <c r="L4426" t="s">
        <v>21961</v>
      </c>
    </row>
    <row r="4427" spans="1:12">
      <c r="A4427">
        <f t="shared" si="69"/>
        <v>4426</v>
      </c>
      <c r="B4427" t="s">
        <v>20886</v>
      </c>
      <c r="C4427" s="1">
        <v>24</v>
      </c>
      <c r="D4427" t="s">
        <v>21962</v>
      </c>
      <c r="E4427" t="s">
        <v>18</v>
      </c>
      <c r="F4427" t="s">
        <v>21963</v>
      </c>
      <c r="G4427" t="s">
        <v>21964</v>
      </c>
      <c r="H4427" t="s">
        <v>21965</v>
      </c>
      <c r="I4427" t="s">
        <v>22</v>
      </c>
      <c r="J4427" t="s">
        <v>2255</v>
      </c>
      <c r="K4427" t="s">
        <v>2256</v>
      </c>
      <c r="L4427" t="s">
        <v>21966</v>
      </c>
    </row>
    <row r="4428" spans="1:12">
      <c r="A4428">
        <f t="shared" si="69"/>
        <v>4427</v>
      </c>
      <c r="B4428" t="s">
        <v>20886</v>
      </c>
      <c r="C4428" s="1">
        <v>24</v>
      </c>
      <c r="D4428" t="s">
        <v>21967</v>
      </c>
      <c r="E4428" t="s">
        <v>18</v>
      </c>
      <c r="F4428" t="s">
        <v>21968</v>
      </c>
      <c r="G4428" t="s">
        <v>21969</v>
      </c>
      <c r="H4428" t="s">
        <v>21970</v>
      </c>
      <c r="I4428" t="s">
        <v>22</v>
      </c>
      <c r="J4428" t="s">
        <v>2255</v>
      </c>
      <c r="K4428" t="s">
        <v>2256</v>
      </c>
      <c r="L4428" t="s">
        <v>21971</v>
      </c>
    </row>
    <row r="4429" spans="1:12">
      <c r="A4429">
        <f t="shared" si="69"/>
        <v>4428</v>
      </c>
      <c r="B4429" t="s">
        <v>20886</v>
      </c>
      <c r="C4429" s="1">
        <v>24</v>
      </c>
      <c r="D4429" t="s">
        <v>21972</v>
      </c>
      <c r="E4429" t="s">
        <v>18</v>
      </c>
      <c r="F4429" t="s">
        <v>21973</v>
      </c>
      <c r="G4429" t="s">
        <v>21974</v>
      </c>
      <c r="H4429" t="s">
        <v>21975</v>
      </c>
      <c r="I4429" t="s">
        <v>22</v>
      </c>
      <c r="J4429" t="s">
        <v>2255</v>
      </c>
      <c r="K4429" t="s">
        <v>2256</v>
      </c>
      <c r="L4429" t="s">
        <v>21976</v>
      </c>
    </row>
    <row r="4430" spans="1:12">
      <c r="A4430">
        <f t="shared" si="69"/>
        <v>4429</v>
      </c>
      <c r="B4430" t="s">
        <v>20886</v>
      </c>
      <c r="C4430" s="1">
        <v>24</v>
      </c>
      <c r="D4430" t="s">
        <v>21977</v>
      </c>
      <c r="E4430" t="s">
        <v>34</v>
      </c>
      <c r="F4430" t="s">
        <v>21978</v>
      </c>
      <c r="G4430" t="s">
        <v>21979</v>
      </c>
      <c r="H4430" t="s">
        <v>21980</v>
      </c>
      <c r="I4430" t="s">
        <v>22</v>
      </c>
      <c r="J4430" t="s">
        <v>590</v>
      </c>
      <c r="K4430" t="s">
        <v>591</v>
      </c>
      <c r="L4430" t="s">
        <v>21981</v>
      </c>
    </row>
    <row r="4431" spans="1:12">
      <c r="A4431">
        <f t="shared" si="69"/>
        <v>4430</v>
      </c>
      <c r="B4431" t="s">
        <v>20886</v>
      </c>
      <c r="C4431" s="1">
        <v>24</v>
      </c>
      <c r="D4431" t="s">
        <v>21982</v>
      </c>
      <c r="E4431" t="s">
        <v>54</v>
      </c>
      <c r="F4431" t="s">
        <v>21983</v>
      </c>
      <c r="G4431" t="s">
        <v>21984</v>
      </c>
      <c r="H4431" t="s">
        <v>21985</v>
      </c>
      <c r="I4431" t="s">
        <v>22</v>
      </c>
      <c r="J4431" t="s">
        <v>2255</v>
      </c>
      <c r="K4431" t="s">
        <v>2256</v>
      </c>
      <c r="L4431" t="s">
        <v>21986</v>
      </c>
    </row>
    <row r="4432" spans="1:12">
      <c r="A4432">
        <f t="shared" si="69"/>
        <v>4431</v>
      </c>
      <c r="B4432" t="s">
        <v>20886</v>
      </c>
      <c r="C4432" s="1">
        <v>24</v>
      </c>
      <c r="D4432" t="s">
        <v>21987</v>
      </c>
      <c r="E4432" t="s">
        <v>18</v>
      </c>
      <c r="F4432" t="s">
        <v>21988</v>
      </c>
      <c r="G4432" t="s">
        <v>21989</v>
      </c>
      <c r="H4432" t="s">
        <v>21990</v>
      </c>
      <c r="I4432" t="s">
        <v>22</v>
      </c>
      <c r="J4432" t="s">
        <v>2255</v>
      </c>
      <c r="K4432" t="s">
        <v>2256</v>
      </c>
      <c r="L4432" t="s">
        <v>21991</v>
      </c>
    </row>
    <row r="4433" spans="1:12">
      <c r="A4433">
        <f t="shared" si="69"/>
        <v>4432</v>
      </c>
      <c r="B4433" t="s">
        <v>20886</v>
      </c>
      <c r="C4433" s="1">
        <v>24</v>
      </c>
      <c r="D4433" t="s">
        <v>21992</v>
      </c>
      <c r="E4433" t="s">
        <v>18</v>
      </c>
      <c r="F4433" t="s">
        <v>21993</v>
      </c>
      <c r="G4433" t="s">
        <v>21994</v>
      </c>
      <c r="H4433" t="s">
        <v>21995</v>
      </c>
      <c r="I4433" t="s">
        <v>22</v>
      </c>
      <c r="J4433" t="s">
        <v>590</v>
      </c>
      <c r="K4433" t="s">
        <v>591</v>
      </c>
      <c r="L4433" t="s">
        <v>21996</v>
      </c>
    </row>
    <row r="4434" spans="1:12">
      <c r="A4434">
        <f t="shared" si="69"/>
        <v>4433</v>
      </c>
      <c r="B4434" t="s">
        <v>20886</v>
      </c>
      <c r="C4434" s="1">
        <v>24</v>
      </c>
      <c r="D4434" t="s">
        <v>21997</v>
      </c>
      <c r="E4434" t="s">
        <v>34</v>
      </c>
      <c r="F4434" t="s">
        <v>21998</v>
      </c>
      <c r="G4434" t="s">
        <v>21999</v>
      </c>
      <c r="H4434" t="s">
        <v>22000</v>
      </c>
      <c r="I4434" t="s">
        <v>22</v>
      </c>
      <c r="J4434" t="s">
        <v>23</v>
      </c>
      <c r="K4434" t="s">
        <v>24</v>
      </c>
      <c r="L4434" t="s">
        <v>21997</v>
      </c>
    </row>
    <row r="4435" spans="1:12">
      <c r="A4435">
        <f t="shared" si="69"/>
        <v>4434</v>
      </c>
      <c r="B4435" t="s">
        <v>20886</v>
      </c>
      <c r="C4435" s="1">
        <v>24</v>
      </c>
      <c r="D4435" t="s">
        <v>22001</v>
      </c>
      <c r="E4435" t="s">
        <v>34</v>
      </c>
      <c r="F4435" t="s">
        <v>22002</v>
      </c>
      <c r="G4435" t="s">
        <v>22003</v>
      </c>
      <c r="H4435" t="s">
        <v>22004</v>
      </c>
      <c r="I4435" t="s">
        <v>22</v>
      </c>
      <c r="J4435" t="s">
        <v>23</v>
      </c>
      <c r="K4435" t="s">
        <v>24</v>
      </c>
      <c r="L4435" t="s">
        <v>22001</v>
      </c>
    </row>
    <row r="4436" spans="1:12">
      <c r="A4436">
        <f t="shared" si="69"/>
        <v>4435</v>
      </c>
      <c r="B4436" t="s">
        <v>22005</v>
      </c>
      <c r="C4436" s="1">
        <v>24</v>
      </c>
      <c r="D4436" t="s">
        <v>22006</v>
      </c>
      <c r="E4436" t="s">
        <v>18</v>
      </c>
      <c r="F4436" t="s">
        <v>22007</v>
      </c>
      <c r="G4436" t="s">
        <v>22008</v>
      </c>
      <c r="H4436" t="s">
        <v>22009</v>
      </c>
      <c r="I4436" t="s">
        <v>22</v>
      </c>
      <c r="J4436" t="s">
        <v>2255</v>
      </c>
      <c r="K4436" t="s">
        <v>2256</v>
      </c>
      <c r="L4436" t="s">
        <v>22010</v>
      </c>
    </row>
    <row r="4437" spans="1:12">
      <c r="A4437">
        <f t="shared" si="69"/>
        <v>4436</v>
      </c>
      <c r="B4437" t="s">
        <v>22005</v>
      </c>
      <c r="C4437" s="1">
        <v>24</v>
      </c>
      <c r="D4437" t="s">
        <v>22011</v>
      </c>
      <c r="E4437" t="s">
        <v>18</v>
      </c>
      <c r="F4437" t="s">
        <v>22012</v>
      </c>
      <c r="G4437" t="s">
        <v>22013</v>
      </c>
      <c r="H4437" t="s">
        <v>22014</v>
      </c>
      <c r="I4437" t="s">
        <v>22</v>
      </c>
      <c r="J4437" t="s">
        <v>134</v>
      </c>
      <c r="K4437" t="s">
        <v>135</v>
      </c>
      <c r="L4437" t="s">
        <v>22015</v>
      </c>
    </row>
    <row r="4438" spans="1:12">
      <c r="A4438">
        <f t="shared" si="69"/>
        <v>4437</v>
      </c>
      <c r="B4438" t="s">
        <v>22005</v>
      </c>
      <c r="C4438" s="1">
        <v>24</v>
      </c>
      <c r="D4438" t="s">
        <v>22016</v>
      </c>
      <c r="E4438" t="s">
        <v>18</v>
      </c>
      <c r="F4438" t="s">
        <v>22017</v>
      </c>
      <c r="G4438" t="s">
        <v>22018</v>
      </c>
      <c r="H4438" t="s">
        <v>22019</v>
      </c>
      <c r="I4438" t="s">
        <v>22</v>
      </c>
      <c r="J4438" t="s">
        <v>134</v>
      </c>
      <c r="K4438" t="s">
        <v>135</v>
      </c>
      <c r="L4438" t="s">
        <v>22020</v>
      </c>
    </row>
    <row r="4439" spans="1:12">
      <c r="A4439">
        <f t="shared" si="69"/>
        <v>4438</v>
      </c>
      <c r="B4439" t="s">
        <v>22005</v>
      </c>
      <c r="C4439" s="1">
        <v>24</v>
      </c>
      <c r="D4439" t="s">
        <v>22021</v>
      </c>
      <c r="E4439" t="s">
        <v>18</v>
      </c>
      <c r="F4439" t="s">
        <v>22022</v>
      </c>
      <c r="G4439" t="s">
        <v>22023</v>
      </c>
      <c r="H4439" t="s">
        <v>22024</v>
      </c>
      <c r="I4439" t="s">
        <v>22</v>
      </c>
      <c r="J4439" t="s">
        <v>10158</v>
      </c>
      <c r="K4439" t="s">
        <v>10159</v>
      </c>
      <c r="L4439" t="s">
        <v>22025</v>
      </c>
    </row>
    <row r="4440" spans="1:12">
      <c r="A4440">
        <f t="shared" si="69"/>
        <v>4439</v>
      </c>
      <c r="B4440" t="s">
        <v>22005</v>
      </c>
      <c r="C4440" s="1">
        <v>24</v>
      </c>
      <c r="D4440" t="s">
        <v>22026</v>
      </c>
      <c r="E4440" t="s">
        <v>18</v>
      </c>
      <c r="F4440" t="s">
        <v>22027</v>
      </c>
      <c r="G4440" t="s">
        <v>22028</v>
      </c>
      <c r="H4440" t="s">
        <v>22029</v>
      </c>
      <c r="I4440" t="s">
        <v>22</v>
      </c>
      <c r="J4440" t="s">
        <v>68</v>
      </c>
      <c r="K4440" t="s">
        <v>69</v>
      </c>
      <c r="L4440" t="s">
        <v>22030</v>
      </c>
    </row>
    <row r="4441" spans="1:12">
      <c r="A4441">
        <f t="shared" si="69"/>
        <v>4440</v>
      </c>
      <c r="B4441" t="s">
        <v>22005</v>
      </c>
      <c r="C4441" s="1">
        <v>24</v>
      </c>
      <c r="D4441" t="s">
        <v>22031</v>
      </c>
      <c r="E4441" t="s">
        <v>18</v>
      </c>
      <c r="F4441" t="s">
        <v>22032</v>
      </c>
      <c r="G4441" t="s">
        <v>22033</v>
      </c>
      <c r="H4441" t="s">
        <v>22034</v>
      </c>
      <c r="I4441" t="s">
        <v>22</v>
      </c>
      <c r="J4441" t="s">
        <v>2255</v>
      </c>
      <c r="K4441" t="s">
        <v>2256</v>
      </c>
      <c r="L4441" t="s">
        <v>22035</v>
      </c>
    </row>
    <row r="4442" spans="1:12">
      <c r="A4442">
        <f t="shared" si="69"/>
        <v>4441</v>
      </c>
      <c r="B4442" t="s">
        <v>22005</v>
      </c>
      <c r="C4442" s="1">
        <v>24</v>
      </c>
      <c r="D4442" t="s">
        <v>22036</v>
      </c>
      <c r="E4442" t="s">
        <v>18</v>
      </c>
      <c r="F4442" t="s">
        <v>22037</v>
      </c>
      <c r="G4442" t="s">
        <v>22038</v>
      </c>
      <c r="H4442" t="s">
        <v>22039</v>
      </c>
      <c r="I4442" t="s">
        <v>22</v>
      </c>
      <c r="J4442" t="s">
        <v>590</v>
      </c>
      <c r="K4442" t="s">
        <v>591</v>
      </c>
      <c r="L4442" t="s">
        <v>22040</v>
      </c>
    </row>
    <row r="4443" spans="1:12">
      <c r="A4443">
        <f t="shared" si="69"/>
        <v>4442</v>
      </c>
      <c r="B4443" t="s">
        <v>22005</v>
      </c>
      <c r="C4443" s="1">
        <v>24</v>
      </c>
      <c r="D4443" t="s">
        <v>22041</v>
      </c>
      <c r="E4443" t="s">
        <v>18</v>
      </c>
      <c r="F4443" t="s">
        <v>22042</v>
      </c>
      <c r="G4443" t="s">
        <v>22043</v>
      </c>
      <c r="H4443" t="s">
        <v>22044</v>
      </c>
      <c r="I4443" t="s">
        <v>22</v>
      </c>
      <c r="J4443" t="s">
        <v>590</v>
      </c>
      <c r="K4443" t="s">
        <v>591</v>
      </c>
      <c r="L4443" t="s">
        <v>22045</v>
      </c>
    </row>
    <row r="4444" spans="1:12">
      <c r="A4444">
        <f t="shared" si="69"/>
        <v>4443</v>
      </c>
      <c r="B4444" t="s">
        <v>22005</v>
      </c>
      <c r="C4444" s="1">
        <v>24</v>
      </c>
      <c r="D4444" t="s">
        <v>22046</v>
      </c>
      <c r="E4444" t="s">
        <v>18</v>
      </c>
      <c r="F4444" t="s">
        <v>22047</v>
      </c>
      <c r="G4444" t="s">
        <v>22048</v>
      </c>
      <c r="H4444" t="s">
        <v>22049</v>
      </c>
      <c r="I4444" t="s">
        <v>22</v>
      </c>
      <c r="J4444" t="s">
        <v>590</v>
      </c>
      <c r="K4444" t="s">
        <v>591</v>
      </c>
      <c r="L4444" t="s">
        <v>22050</v>
      </c>
    </row>
    <row r="4445" spans="1:12">
      <c r="A4445">
        <f t="shared" si="69"/>
        <v>4444</v>
      </c>
      <c r="B4445" t="s">
        <v>22005</v>
      </c>
      <c r="C4445" s="1">
        <v>24</v>
      </c>
      <c r="D4445" t="s">
        <v>22051</v>
      </c>
      <c r="E4445" t="s">
        <v>18</v>
      </c>
      <c r="F4445" t="s">
        <v>22052</v>
      </c>
      <c r="G4445" t="s">
        <v>22053</v>
      </c>
      <c r="H4445" t="s">
        <v>22054</v>
      </c>
      <c r="I4445" t="s">
        <v>22</v>
      </c>
      <c r="J4445" t="s">
        <v>590</v>
      </c>
      <c r="K4445" t="s">
        <v>591</v>
      </c>
      <c r="L4445" t="s">
        <v>22055</v>
      </c>
    </row>
    <row r="4446" spans="1:12">
      <c r="A4446">
        <f t="shared" si="69"/>
        <v>4445</v>
      </c>
      <c r="B4446" t="s">
        <v>22005</v>
      </c>
      <c r="C4446" s="1">
        <v>24</v>
      </c>
      <c r="D4446" t="s">
        <v>22056</v>
      </c>
      <c r="E4446" t="s">
        <v>34</v>
      </c>
      <c r="F4446" t="s">
        <v>22057</v>
      </c>
      <c r="G4446" t="s">
        <v>22058</v>
      </c>
      <c r="H4446" t="s">
        <v>22059</v>
      </c>
      <c r="I4446" t="s">
        <v>22</v>
      </c>
      <c r="J4446" t="s">
        <v>2255</v>
      </c>
      <c r="K4446" t="s">
        <v>2256</v>
      </c>
      <c r="L4446" t="s">
        <v>22060</v>
      </c>
    </row>
    <row r="4447" spans="1:12">
      <c r="A4447">
        <f t="shared" si="69"/>
        <v>4446</v>
      </c>
      <c r="B4447" t="s">
        <v>22005</v>
      </c>
      <c r="C4447" s="1">
        <v>24</v>
      </c>
      <c r="D4447" t="s">
        <v>22061</v>
      </c>
      <c r="E4447" t="s">
        <v>18</v>
      </c>
      <c r="F4447" t="s">
        <v>22062</v>
      </c>
      <c r="G4447" t="s">
        <v>22063</v>
      </c>
      <c r="H4447" t="s">
        <v>22064</v>
      </c>
      <c r="I4447" t="s">
        <v>22</v>
      </c>
      <c r="J4447" t="s">
        <v>134</v>
      </c>
      <c r="K4447" t="s">
        <v>135</v>
      </c>
      <c r="L4447" t="s">
        <v>22065</v>
      </c>
    </row>
    <row r="4448" spans="1:12">
      <c r="A4448">
        <f t="shared" si="69"/>
        <v>4447</v>
      </c>
      <c r="B4448" t="s">
        <v>22005</v>
      </c>
      <c r="C4448" s="1">
        <v>24</v>
      </c>
      <c r="D4448" t="s">
        <v>22066</v>
      </c>
      <c r="E4448" t="s">
        <v>18</v>
      </c>
      <c r="F4448" t="s">
        <v>22067</v>
      </c>
      <c r="G4448" t="s">
        <v>22068</v>
      </c>
      <c r="H4448" t="s">
        <v>22069</v>
      </c>
      <c r="I4448" t="s">
        <v>22</v>
      </c>
      <c r="J4448" t="s">
        <v>590</v>
      </c>
      <c r="K4448" t="s">
        <v>591</v>
      </c>
      <c r="L4448" t="s">
        <v>22070</v>
      </c>
    </row>
    <row r="4449" spans="1:12">
      <c r="A4449">
        <f t="shared" si="69"/>
        <v>4448</v>
      </c>
      <c r="B4449" t="s">
        <v>22005</v>
      </c>
      <c r="C4449" s="1">
        <v>24</v>
      </c>
      <c r="D4449" t="s">
        <v>22071</v>
      </c>
      <c r="E4449" t="s">
        <v>18</v>
      </c>
      <c r="F4449" t="s">
        <v>22072</v>
      </c>
      <c r="G4449" t="s">
        <v>22073</v>
      </c>
      <c r="H4449" t="s">
        <v>22074</v>
      </c>
      <c r="I4449" t="s">
        <v>22</v>
      </c>
      <c r="J4449" t="s">
        <v>766</v>
      </c>
      <c r="K4449" t="s">
        <v>767</v>
      </c>
      <c r="L4449" t="s">
        <v>2784</v>
      </c>
    </row>
    <row r="4450" spans="1:12">
      <c r="A4450">
        <f t="shared" si="69"/>
        <v>4449</v>
      </c>
      <c r="B4450" t="s">
        <v>22005</v>
      </c>
      <c r="C4450" s="1">
        <v>24</v>
      </c>
      <c r="D4450" t="s">
        <v>22075</v>
      </c>
      <c r="E4450" t="s">
        <v>18</v>
      </c>
      <c r="F4450" t="s">
        <v>22076</v>
      </c>
      <c r="G4450" t="s">
        <v>22077</v>
      </c>
      <c r="H4450" t="s">
        <v>22078</v>
      </c>
      <c r="I4450" t="s">
        <v>22</v>
      </c>
      <c r="J4450" t="s">
        <v>590</v>
      </c>
      <c r="K4450" t="s">
        <v>591</v>
      </c>
      <c r="L4450" t="s">
        <v>22079</v>
      </c>
    </row>
    <row r="4451" spans="1:12">
      <c r="A4451">
        <f t="shared" si="69"/>
        <v>4450</v>
      </c>
      <c r="B4451" t="s">
        <v>22005</v>
      </c>
      <c r="C4451" s="1">
        <v>24</v>
      </c>
      <c r="D4451" t="s">
        <v>22080</v>
      </c>
      <c r="E4451" t="s">
        <v>34</v>
      </c>
      <c r="F4451" t="s">
        <v>22081</v>
      </c>
      <c r="G4451" t="s">
        <v>22082</v>
      </c>
      <c r="H4451" t="s">
        <v>22083</v>
      </c>
      <c r="I4451" t="s">
        <v>22</v>
      </c>
      <c r="J4451" t="s">
        <v>616</v>
      </c>
      <c r="K4451" t="s">
        <v>617</v>
      </c>
      <c r="L4451" t="s">
        <v>22080</v>
      </c>
    </row>
    <row r="4452" spans="1:12">
      <c r="A4452">
        <f t="shared" si="69"/>
        <v>4451</v>
      </c>
      <c r="B4452" t="s">
        <v>22005</v>
      </c>
      <c r="C4452" s="1">
        <v>24</v>
      </c>
      <c r="D4452" t="s">
        <v>20355</v>
      </c>
      <c r="E4452" t="s">
        <v>18</v>
      </c>
      <c r="F4452" t="s">
        <v>22084</v>
      </c>
      <c r="G4452" t="s">
        <v>22085</v>
      </c>
      <c r="H4452" t="s">
        <v>22086</v>
      </c>
      <c r="I4452" t="s">
        <v>22</v>
      </c>
      <c r="J4452" t="s">
        <v>15450</v>
      </c>
      <c r="K4452" t="s">
        <v>15451</v>
      </c>
      <c r="L4452" t="s">
        <v>22087</v>
      </c>
    </row>
    <row r="4453" spans="1:12">
      <c r="A4453">
        <f t="shared" si="69"/>
        <v>4452</v>
      </c>
      <c r="B4453" t="s">
        <v>22005</v>
      </c>
      <c r="C4453" s="1">
        <v>24</v>
      </c>
      <c r="D4453" t="s">
        <v>22088</v>
      </c>
      <c r="E4453" t="s">
        <v>54</v>
      </c>
      <c r="F4453" t="s">
        <v>22089</v>
      </c>
      <c r="G4453" t="s">
        <v>22090</v>
      </c>
      <c r="H4453" t="s">
        <v>22091</v>
      </c>
      <c r="I4453" t="s">
        <v>22</v>
      </c>
      <c r="J4453" t="s">
        <v>2255</v>
      </c>
      <c r="K4453" t="s">
        <v>2256</v>
      </c>
      <c r="L4453" t="s">
        <v>22088</v>
      </c>
    </row>
    <row r="4454" spans="1:12">
      <c r="A4454">
        <f t="shared" si="69"/>
        <v>4453</v>
      </c>
      <c r="B4454" t="s">
        <v>22005</v>
      </c>
      <c r="C4454" s="1">
        <v>24</v>
      </c>
      <c r="D4454" t="s">
        <v>14508</v>
      </c>
      <c r="E4454" t="s">
        <v>18</v>
      </c>
      <c r="F4454" t="s">
        <v>22092</v>
      </c>
      <c r="G4454" t="s">
        <v>22093</v>
      </c>
      <c r="H4454" t="s">
        <v>22094</v>
      </c>
      <c r="I4454" t="s">
        <v>22</v>
      </c>
      <c r="J4454" t="s">
        <v>2255</v>
      </c>
      <c r="K4454" t="s">
        <v>2256</v>
      </c>
      <c r="L4454" t="s">
        <v>22095</v>
      </c>
    </row>
    <row r="4455" spans="1:12">
      <c r="A4455">
        <f t="shared" si="69"/>
        <v>4454</v>
      </c>
      <c r="B4455" t="s">
        <v>22005</v>
      </c>
      <c r="C4455" s="1">
        <v>24</v>
      </c>
      <c r="D4455" t="s">
        <v>22096</v>
      </c>
      <c r="E4455" t="s">
        <v>18</v>
      </c>
      <c r="F4455" t="s">
        <v>22097</v>
      </c>
      <c r="G4455" t="s">
        <v>22098</v>
      </c>
      <c r="H4455" t="s">
        <v>22099</v>
      </c>
      <c r="I4455" t="s">
        <v>22</v>
      </c>
      <c r="J4455" t="s">
        <v>616</v>
      </c>
      <c r="K4455" t="s">
        <v>617</v>
      </c>
      <c r="L4455" t="s">
        <v>22100</v>
      </c>
    </row>
    <row r="4456" spans="1:12">
      <c r="A4456">
        <f t="shared" si="69"/>
        <v>4455</v>
      </c>
      <c r="B4456" t="s">
        <v>22005</v>
      </c>
      <c r="C4456" s="1">
        <v>24</v>
      </c>
      <c r="D4456" t="s">
        <v>22101</v>
      </c>
      <c r="E4456" t="s">
        <v>18</v>
      </c>
      <c r="F4456" t="s">
        <v>22102</v>
      </c>
      <c r="G4456" t="s">
        <v>22103</v>
      </c>
      <c r="H4456" t="s">
        <v>22104</v>
      </c>
      <c r="I4456" t="s">
        <v>22</v>
      </c>
      <c r="J4456" t="s">
        <v>2255</v>
      </c>
      <c r="K4456" t="s">
        <v>2256</v>
      </c>
      <c r="L4456" t="s">
        <v>16415</v>
      </c>
    </row>
    <row r="4457" spans="1:12">
      <c r="A4457">
        <f t="shared" si="69"/>
        <v>4456</v>
      </c>
      <c r="B4457" t="s">
        <v>22005</v>
      </c>
      <c r="C4457" s="1">
        <v>24</v>
      </c>
      <c r="D4457" t="s">
        <v>22105</v>
      </c>
      <c r="E4457" t="s">
        <v>18</v>
      </c>
      <c r="F4457" t="s">
        <v>22106</v>
      </c>
      <c r="G4457" t="s">
        <v>22107</v>
      </c>
      <c r="H4457" t="s">
        <v>22108</v>
      </c>
      <c r="I4457" t="s">
        <v>22</v>
      </c>
      <c r="J4457" t="s">
        <v>2255</v>
      </c>
      <c r="K4457" t="s">
        <v>2256</v>
      </c>
      <c r="L4457" t="s">
        <v>5699</v>
      </c>
    </row>
    <row r="4458" spans="1:12">
      <c r="A4458">
        <f t="shared" si="69"/>
        <v>4457</v>
      </c>
      <c r="B4458" t="s">
        <v>22005</v>
      </c>
      <c r="C4458" s="1">
        <v>24</v>
      </c>
      <c r="D4458" t="s">
        <v>22109</v>
      </c>
      <c r="E4458" t="s">
        <v>18</v>
      </c>
      <c r="F4458" t="s">
        <v>22110</v>
      </c>
      <c r="G4458" t="s">
        <v>22111</v>
      </c>
      <c r="H4458" t="s">
        <v>22112</v>
      </c>
      <c r="I4458" t="s">
        <v>22</v>
      </c>
      <c r="J4458" t="s">
        <v>134</v>
      </c>
      <c r="K4458" t="s">
        <v>135</v>
      </c>
      <c r="L4458" t="s">
        <v>22113</v>
      </c>
    </row>
    <row r="4459" spans="1:12">
      <c r="A4459">
        <f t="shared" si="69"/>
        <v>4458</v>
      </c>
      <c r="B4459" t="s">
        <v>22005</v>
      </c>
      <c r="C4459" s="1">
        <v>24</v>
      </c>
      <c r="D4459" t="s">
        <v>19213</v>
      </c>
      <c r="E4459" t="s">
        <v>18</v>
      </c>
      <c r="F4459" t="s">
        <v>22114</v>
      </c>
      <c r="G4459" t="s">
        <v>22115</v>
      </c>
      <c r="H4459" t="s">
        <v>22116</v>
      </c>
      <c r="I4459" t="s">
        <v>22</v>
      </c>
      <c r="J4459" t="s">
        <v>134</v>
      </c>
      <c r="K4459" t="s">
        <v>135</v>
      </c>
      <c r="L4459" t="s">
        <v>22117</v>
      </c>
    </row>
    <row r="4460" spans="1:12">
      <c r="A4460">
        <f t="shared" si="69"/>
        <v>4459</v>
      </c>
      <c r="B4460" t="s">
        <v>22005</v>
      </c>
      <c r="C4460" s="1">
        <v>24</v>
      </c>
      <c r="D4460" t="s">
        <v>22118</v>
      </c>
      <c r="E4460" t="s">
        <v>18</v>
      </c>
      <c r="F4460" t="s">
        <v>22119</v>
      </c>
      <c r="G4460" t="s">
        <v>22120</v>
      </c>
      <c r="H4460" t="s">
        <v>22121</v>
      </c>
      <c r="I4460" t="s">
        <v>22</v>
      </c>
      <c r="J4460" t="s">
        <v>590</v>
      </c>
      <c r="K4460" t="s">
        <v>591</v>
      </c>
      <c r="L4460" t="s">
        <v>22122</v>
      </c>
    </row>
    <row r="4461" spans="1:12">
      <c r="A4461">
        <f t="shared" si="69"/>
        <v>4460</v>
      </c>
      <c r="B4461" t="s">
        <v>22005</v>
      </c>
      <c r="C4461" s="1">
        <v>24</v>
      </c>
      <c r="D4461" t="s">
        <v>22123</v>
      </c>
      <c r="E4461" t="s">
        <v>18</v>
      </c>
      <c r="F4461" t="s">
        <v>22124</v>
      </c>
      <c r="G4461" t="s">
        <v>22125</v>
      </c>
      <c r="H4461" t="s">
        <v>22126</v>
      </c>
      <c r="I4461" t="s">
        <v>22</v>
      </c>
      <c r="J4461" t="s">
        <v>2255</v>
      </c>
      <c r="K4461" t="s">
        <v>2256</v>
      </c>
      <c r="L4461" t="s">
        <v>22127</v>
      </c>
    </row>
    <row r="4462" spans="1:12">
      <c r="A4462">
        <f t="shared" si="69"/>
        <v>4461</v>
      </c>
      <c r="B4462" t="s">
        <v>22005</v>
      </c>
      <c r="C4462" s="1">
        <v>24</v>
      </c>
      <c r="D4462" t="s">
        <v>22128</v>
      </c>
      <c r="E4462" t="s">
        <v>18</v>
      </c>
      <c r="F4462" t="s">
        <v>22129</v>
      </c>
      <c r="G4462" t="s">
        <v>22130</v>
      </c>
      <c r="H4462" t="s">
        <v>22131</v>
      </c>
      <c r="I4462" t="s">
        <v>22</v>
      </c>
      <c r="J4462" t="s">
        <v>616</v>
      </c>
      <c r="K4462" t="s">
        <v>617</v>
      </c>
      <c r="L4462" t="s">
        <v>22132</v>
      </c>
    </row>
    <row r="4463" spans="1:12">
      <c r="A4463">
        <f t="shared" si="69"/>
        <v>4462</v>
      </c>
      <c r="B4463" t="s">
        <v>22005</v>
      </c>
      <c r="C4463" s="1">
        <v>24</v>
      </c>
      <c r="D4463" t="s">
        <v>22133</v>
      </c>
      <c r="E4463" t="s">
        <v>18</v>
      </c>
      <c r="F4463" t="s">
        <v>22134</v>
      </c>
      <c r="G4463" t="s">
        <v>22135</v>
      </c>
      <c r="H4463" t="s">
        <v>22136</v>
      </c>
      <c r="I4463" t="s">
        <v>22</v>
      </c>
      <c r="J4463" t="s">
        <v>68</v>
      </c>
      <c r="K4463" t="s">
        <v>69</v>
      </c>
      <c r="L4463" t="s">
        <v>22137</v>
      </c>
    </row>
    <row r="4464" spans="1:12">
      <c r="A4464">
        <f t="shared" si="69"/>
        <v>4463</v>
      </c>
      <c r="B4464" t="s">
        <v>22005</v>
      </c>
      <c r="C4464" s="1">
        <v>24</v>
      </c>
      <c r="D4464" t="s">
        <v>22138</v>
      </c>
      <c r="E4464" t="s">
        <v>18</v>
      </c>
      <c r="F4464" t="s">
        <v>22139</v>
      </c>
      <c r="G4464" t="s">
        <v>22140</v>
      </c>
      <c r="H4464" t="s">
        <v>22141</v>
      </c>
      <c r="I4464" t="s">
        <v>22</v>
      </c>
      <c r="J4464" t="s">
        <v>1421</v>
      </c>
      <c r="K4464" t="s">
        <v>1422</v>
      </c>
      <c r="L4464" t="s">
        <v>22142</v>
      </c>
    </row>
    <row r="4465" spans="1:12">
      <c r="A4465">
        <f t="shared" si="69"/>
        <v>4464</v>
      </c>
      <c r="B4465" t="s">
        <v>22005</v>
      </c>
      <c r="C4465" s="1">
        <v>24</v>
      </c>
      <c r="D4465" t="s">
        <v>22143</v>
      </c>
      <c r="E4465" t="s">
        <v>18</v>
      </c>
      <c r="F4465" t="s">
        <v>22144</v>
      </c>
      <c r="G4465" t="s">
        <v>22145</v>
      </c>
      <c r="H4465" t="s">
        <v>22146</v>
      </c>
      <c r="I4465" t="s">
        <v>22</v>
      </c>
      <c r="J4465" t="s">
        <v>4171</v>
      </c>
      <c r="K4465" t="s">
        <v>4172</v>
      </c>
      <c r="L4465" t="s">
        <v>22147</v>
      </c>
    </row>
    <row r="4466" spans="1:12">
      <c r="A4466">
        <f t="shared" si="69"/>
        <v>4465</v>
      </c>
      <c r="B4466" t="s">
        <v>22005</v>
      </c>
      <c r="C4466" s="1">
        <v>24</v>
      </c>
      <c r="D4466" t="s">
        <v>22148</v>
      </c>
      <c r="E4466" t="s">
        <v>18</v>
      </c>
      <c r="F4466" t="s">
        <v>22149</v>
      </c>
      <c r="G4466" t="s">
        <v>22150</v>
      </c>
      <c r="H4466" t="s">
        <v>22151</v>
      </c>
      <c r="I4466" t="s">
        <v>22</v>
      </c>
      <c r="J4466" t="s">
        <v>23</v>
      </c>
      <c r="K4466" t="s">
        <v>24</v>
      </c>
      <c r="L4466" t="s">
        <v>22152</v>
      </c>
    </row>
    <row r="4467" spans="1:12">
      <c r="A4467">
        <f t="shared" si="69"/>
        <v>4466</v>
      </c>
      <c r="B4467" t="s">
        <v>22005</v>
      </c>
      <c r="C4467" s="1">
        <v>24</v>
      </c>
      <c r="D4467" t="s">
        <v>22153</v>
      </c>
      <c r="E4467" t="s">
        <v>18</v>
      </c>
      <c r="F4467" t="s">
        <v>22154</v>
      </c>
      <c r="G4467" t="s">
        <v>22155</v>
      </c>
      <c r="H4467" t="s">
        <v>22156</v>
      </c>
      <c r="I4467" t="s">
        <v>4338</v>
      </c>
      <c r="J4467" t="s">
        <v>22157</v>
      </c>
      <c r="K4467" t="s">
        <v>4340</v>
      </c>
      <c r="L4467" t="s">
        <v>22158</v>
      </c>
    </row>
    <row r="4468" spans="1:12">
      <c r="A4468">
        <f t="shared" si="69"/>
        <v>4467</v>
      </c>
      <c r="B4468" t="s">
        <v>22005</v>
      </c>
      <c r="C4468" s="1">
        <v>24</v>
      </c>
      <c r="D4468" t="s">
        <v>22159</v>
      </c>
      <c r="E4468" t="s">
        <v>18</v>
      </c>
      <c r="F4468" t="s">
        <v>22160</v>
      </c>
      <c r="G4468" t="s">
        <v>22161</v>
      </c>
      <c r="H4468" t="s">
        <v>22162</v>
      </c>
      <c r="I4468" t="s">
        <v>22</v>
      </c>
      <c r="J4468" t="s">
        <v>365</v>
      </c>
      <c r="K4468" t="s">
        <v>366</v>
      </c>
      <c r="L4468" t="s">
        <v>22163</v>
      </c>
    </row>
    <row r="4469" spans="1:12">
      <c r="A4469">
        <f t="shared" si="69"/>
        <v>4468</v>
      </c>
      <c r="B4469" t="s">
        <v>22005</v>
      </c>
      <c r="C4469" s="1">
        <v>24</v>
      </c>
      <c r="D4469" t="s">
        <v>22164</v>
      </c>
      <c r="E4469" t="s">
        <v>18</v>
      </c>
      <c r="F4469" t="s">
        <v>22165</v>
      </c>
      <c r="G4469" t="s">
        <v>22166</v>
      </c>
      <c r="H4469" t="s">
        <v>22167</v>
      </c>
      <c r="I4469" t="s">
        <v>22</v>
      </c>
      <c r="J4469" t="s">
        <v>134</v>
      </c>
      <c r="K4469" t="s">
        <v>135</v>
      </c>
      <c r="L4469" t="s">
        <v>22168</v>
      </c>
    </row>
    <row r="4470" spans="1:12">
      <c r="A4470">
        <f t="shared" si="69"/>
        <v>4469</v>
      </c>
      <c r="B4470" t="s">
        <v>22005</v>
      </c>
      <c r="C4470" s="1">
        <v>24</v>
      </c>
      <c r="D4470" t="s">
        <v>22169</v>
      </c>
      <c r="E4470" t="s">
        <v>18</v>
      </c>
      <c r="F4470" t="s">
        <v>22170</v>
      </c>
      <c r="G4470" t="s">
        <v>22171</v>
      </c>
      <c r="H4470" t="s">
        <v>22172</v>
      </c>
      <c r="I4470" t="s">
        <v>22</v>
      </c>
      <c r="J4470" t="s">
        <v>134</v>
      </c>
      <c r="K4470" t="s">
        <v>135</v>
      </c>
      <c r="L4470" t="s">
        <v>22173</v>
      </c>
    </row>
    <row r="4471" spans="1:12">
      <c r="A4471">
        <f t="shared" si="69"/>
        <v>4470</v>
      </c>
      <c r="B4471" t="s">
        <v>22005</v>
      </c>
      <c r="C4471" s="1">
        <v>24</v>
      </c>
      <c r="D4471" t="s">
        <v>22174</v>
      </c>
      <c r="E4471" t="s">
        <v>18</v>
      </c>
      <c r="F4471" t="s">
        <v>22175</v>
      </c>
      <c r="G4471" t="s">
        <v>22176</v>
      </c>
      <c r="H4471" t="s">
        <v>22177</v>
      </c>
      <c r="I4471" t="s">
        <v>22</v>
      </c>
      <c r="J4471" t="s">
        <v>23</v>
      </c>
      <c r="K4471" t="s">
        <v>24</v>
      </c>
      <c r="L4471" t="s">
        <v>22178</v>
      </c>
    </row>
    <row r="4472" spans="1:12">
      <c r="A4472">
        <f t="shared" si="69"/>
        <v>4471</v>
      </c>
      <c r="B4472" t="s">
        <v>22005</v>
      </c>
      <c r="C4472" s="1">
        <v>24</v>
      </c>
      <c r="D4472" t="s">
        <v>22179</v>
      </c>
      <c r="E4472" t="s">
        <v>18</v>
      </c>
      <c r="F4472" t="s">
        <v>22180</v>
      </c>
      <c r="G4472" t="s">
        <v>22181</v>
      </c>
      <c r="H4472" t="s">
        <v>22182</v>
      </c>
      <c r="I4472" t="s">
        <v>22</v>
      </c>
      <c r="J4472" t="s">
        <v>68</v>
      </c>
      <c r="K4472" t="s">
        <v>69</v>
      </c>
      <c r="L4472" t="s">
        <v>22183</v>
      </c>
    </row>
    <row r="4473" spans="1:12">
      <c r="A4473">
        <f t="shared" si="69"/>
        <v>4472</v>
      </c>
      <c r="B4473" t="s">
        <v>22005</v>
      </c>
      <c r="C4473" s="1">
        <v>24</v>
      </c>
      <c r="D4473" t="s">
        <v>22184</v>
      </c>
      <c r="E4473" t="s">
        <v>18</v>
      </c>
      <c r="F4473" t="s">
        <v>22185</v>
      </c>
      <c r="G4473" t="s">
        <v>22186</v>
      </c>
      <c r="H4473" t="s">
        <v>22187</v>
      </c>
      <c r="I4473" t="s">
        <v>22</v>
      </c>
      <c r="J4473" t="s">
        <v>134</v>
      </c>
      <c r="K4473" t="s">
        <v>135</v>
      </c>
      <c r="L4473" t="s">
        <v>14636</v>
      </c>
    </row>
    <row r="4474" spans="1:12">
      <c r="A4474">
        <f t="shared" si="69"/>
        <v>4473</v>
      </c>
      <c r="B4474" t="s">
        <v>22005</v>
      </c>
      <c r="C4474" s="1">
        <v>24</v>
      </c>
      <c r="D4474" t="s">
        <v>22188</v>
      </c>
      <c r="E4474" t="s">
        <v>18</v>
      </c>
      <c r="F4474" t="s">
        <v>22189</v>
      </c>
      <c r="G4474" t="s">
        <v>22190</v>
      </c>
      <c r="H4474" t="s">
        <v>22191</v>
      </c>
      <c r="I4474" t="s">
        <v>22</v>
      </c>
      <c r="J4474" t="s">
        <v>134</v>
      </c>
      <c r="K4474" t="s">
        <v>135</v>
      </c>
      <c r="L4474" t="s">
        <v>22192</v>
      </c>
    </row>
    <row r="4475" spans="1:12">
      <c r="A4475">
        <f t="shared" si="69"/>
        <v>4474</v>
      </c>
      <c r="B4475" t="s">
        <v>22005</v>
      </c>
      <c r="C4475" s="1">
        <v>24</v>
      </c>
      <c r="D4475" t="s">
        <v>22193</v>
      </c>
      <c r="E4475" t="s">
        <v>18</v>
      </c>
      <c r="F4475" t="s">
        <v>22194</v>
      </c>
      <c r="G4475" t="s">
        <v>22195</v>
      </c>
      <c r="H4475" t="s">
        <v>22196</v>
      </c>
      <c r="I4475" t="s">
        <v>22</v>
      </c>
      <c r="J4475" t="s">
        <v>134</v>
      </c>
      <c r="K4475" t="s">
        <v>135</v>
      </c>
      <c r="L4475" t="s">
        <v>22197</v>
      </c>
    </row>
    <row r="4476" spans="1:12">
      <c r="A4476">
        <f t="shared" si="69"/>
        <v>4475</v>
      </c>
      <c r="B4476" t="s">
        <v>22005</v>
      </c>
      <c r="C4476" s="1">
        <v>24</v>
      </c>
      <c r="D4476" t="s">
        <v>22198</v>
      </c>
      <c r="E4476" t="s">
        <v>18</v>
      </c>
      <c r="F4476" t="s">
        <v>22199</v>
      </c>
      <c r="G4476" t="s">
        <v>22200</v>
      </c>
      <c r="H4476" t="s">
        <v>22201</v>
      </c>
      <c r="I4476" t="s">
        <v>22</v>
      </c>
      <c r="J4476" t="s">
        <v>109</v>
      </c>
      <c r="K4476" t="s">
        <v>110</v>
      </c>
      <c r="L4476" t="s">
        <v>22202</v>
      </c>
    </row>
    <row r="4477" spans="1:12">
      <c r="A4477">
        <f t="shared" si="69"/>
        <v>4476</v>
      </c>
      <c r="B4477" t="s">
        <v>22005</v>
      </c>
      <c r="C4477" s="1">
        <v>24</v>
      </c>
      <c r="D4477" t="s">
        <v>22203</v>
      </c>
      <c r="E4477" t="s">
        <v>18</v>
      </c>
      <c r="F4477" t="s">
        <v>22204</v>
      </c>
      <c r="G4477" t="s">
        <v>22205</v>
      </c>
      <c r="H4477" t="s">
        <v>22206</v>
      </c>
      <c r="I4477" t="s">
        <v>22</v>
      </c>
      <c r="J4477" t="s">
        <v>23</v>
      </c>
      <c r="K4477" t="s">
        <v>24</v>
      </c>
      <c r="L4477" t="s">
        <v>22207</v>
      </c>
    </row>
    <row r="4478" spans="1:12">
      <c r="A4478">
        <f t="shared" si="69"/>
        <v>4477</v>
      </c>
      <c r="B4478" t="s">
        <v>22005</v>
      </c>
      <c r="C4478" s="1">
        <v>24</v>
      </c>
      <c r="D4478" t="s">
        <v>22208</v>
      </c>
      <c r="E4478" t="s">
        <v>18</v>
      </c>
      <c r="F4478" t="s">
        <v>22209</v>
      </c>
      <c r="G4478" t="s">
        <v>22210</v>
      </c>
      <c r="H4478" t="s">
        <v>22211</v>
      </c>
      <c r="I4478" t="s">
        <v>22</v>
      </c>
      <c r="J4478" t="s">
        <v>134</v>
      </c>
      <c r="K4478" t="s">
        <v>135</v>
      </c>
      <c r="L4478" t="s">
        <v>22212</v>
      </c>
    </row>
    <row r="4479" spans="1:12">
      <c r="A4479">
        <f t="shared" si="69"/>
        <v>4478</v>
      </c>
      <c r="B4479" t="s">
        <v>22005</v>
      </c>
      <c r="C4479" s="1">
        <v>24</v>
      </c>
      <c r="D4479" t="s">
        <v>22213</v>
      </c>
      <c r="E4479" t="s">
        <v>18</v>
      </c>
      <c r="F4479" t="s">
        <v>22214</v>
      </c>
      <c r="G4479" t="s">
        <v>13607</v>
      </c>
      <c r="H4479" t="s">
        <v>22215</v>
      </c>
      <c r="I4479" t="s">
        <v>22</v>
      </c>
      <c r="J4479" t="s">
        <v>134</v>
      </c>
      <c r="K4479" t="s">
        <v>135</v>
      </c>
      <c r="L4479" t="s">
        <v>22216</v>
      </c>
    </row>
    <row r="4480" spans="1:12">
      <c r="A4480">
        <f t="shared" si="69"/>
        <v>4479</v>
      </c>
      <c r="B4480" t="s">
        <v>22005</v>
      </c>
      <c r="C4480" s="1">
        <v>24</v>
      </c>
      <c r="D4480" t="s">
        <v>22217</v>
      </c>
      <c r="E4480" t="s">
        <v>34</v>
      </c>
      <c r="F4480" t="s">
        <v>22218</v>
      </c>
      <c r="G4480" t="s">
        <v>22219</v>
      </c>
      <c r="H4480" t="s">
        <v>22220</v>
      </c>
      <c r="I4480" t="s">
        <v>22</v>
      </c>
      <c r="J4480" t="s">
        <v>3376</v>
      </c>
      <c r="K4480" t="s">
        <v>3377</v>
      </c>
      <c r="L4480" t="s">
        <v>22221</v>
      </c>
    </row>
    <row r="4481" spans="1:12">
      <c r="A4481">
        <f t="shared" si="69"/>
        <v>4480</v>
      </c>
      <c r="B4481" t="s">
        <v>22005</v>
      </c>
      <c r="C4481" s="1">
        <v>24</v>
      </c>
      <c r="D4481" t="s">
        <v>22222</v>
      </c>
      <c r="E4481" t="s">
        <v>34</v>
      </c>
      <c r="F4481" t="s">
        <v>22223</v>
      </c>
      <c r="G4481" t="s">
        <v>22224</v>
      </c>
      <c r="H4481" t="s">
        <v>22225</v>
      </c>
      <c r="I4481" t="s">
        <v>22</v>
      </c>
      <c r="J4481" t="s">
        <v>2255</v>
      </c>
      <c r="K4481" t="s">
        <v>2256</v>
      </c>
      <c r="L4481" t="s">
        <v>22226</v>
      </c>
    </row>
    <row r="4482" spans="1:12">
      <c r="A4482">
        <f t="shared" si="69"/>
        <v>4481</v>
      </c>
      <c r="B4482" t="s">
        <v>22005</v>
      </c>
      <c r="C4482" s="1">
        <v>24</v>
      </c>
      <c r="D4482" t="s">
        <v>22227</v>
      </c>
      <c r="E4482" t="s">
        <v>18</v>
      </c>
      <c r="F4482" t="s">
        <v>22228</v>
      </c>
      <c r="G4482" t="s">
        <v>22229</v>
      </c>
      <c r="H4482" t="s">
        <v>22230</v>
      </c>
      <c r="I4482" t="s">
        <v>22</v>
      </c>
      <c r="J4482" t="s">
        <v>23</v>
      </c>
      <c r="K4482" t="s">
        <v>24</v>
      </c>
      <c r="L4482" t="s">
        <v>22231</v>
      </c>
    </row>
    <row r="4483" spans="1:12">
      <c r="A4483">
        <f t="shared" si="69"/>
        <v>4482</v>
      </c>
      <c r="B4483" t="s">
        <v>22005</v>
      </c>
      <c r="C4483" s="1">
        <v>24</v>
      </c>
      <c r="D4483" t="s">
        <v>22232</v>
      </c>
      <c r="E4483" t="s">
        <v>18</v>
      </c>
      <c r="F4483" t="s">
        <v>22233</v>
      </c>
      <c r="G4483" t="s">
        <v>22234</v>
      </c>
      <c r="H4483" t="s">
        <v>22235</v>
      </c>
      <c r="I4483" t="s">
        <v>22</v>
      </c>
      <c r="J4483" t="s">
        <v>109</v>
      </c>
      <c r="K4483" t="s">
        <v>110</v>
      </c>
      <c r="L4483" t="s">
        <v>22236</v>
      </c>
    </row>
    <row r="4484" spans="1:12">
      <c r="A4484">
        <f t="shared" ref="A4484:A4547" si="70">+A4483+1</f>
        <v>4483</v>
      </c>
      <c r="B4484" t="s">
        <v>22005</v>
      </c>
      <c r="C4484" s="1">
        <v>24</v>
      </c>
      <c r="D4484" t="s">
        <v>22237</v>
      </c>
      <c r="E4484" t="s">
        <v>18</v>
      </c>
      <c r="F4484" t="s">
        <v>22238</v>
      </c>
      <c r="G4484" t="s">
        <v>22239</v>
      </c>
      <c r="H4484" t="s">
        <v>22240</v>
      </c>
      <c r="I4484" t="s">
        <v>22</v>
      </c>
      <c r="J4484" t="s">
        <v>616</v>
      </c>
      <c r="K4484" t="s">
        <v>617</v>
      </c>
      <c r="L4484" t="s">
        <v>22241</v>
      </c>
    </row>
    <row r="4485" spans="1:12">
      <c r="A4485">
        <f t="shared" si="70"/>
        <v>4484</v>
      </c>
      <c r="B4485" t="s">
        <v>22005</v>
      </c>
      <c r="C4485" s="1">
        <v>24</v>
      </c>
      <c r="D4485" t="s">
        <v>22242</v>
      </c>
      <c r="E4485" t="s">
        <v>18</v>
      </c>
      <c r="F4485" t="s">
        <v>22243</v>
      </c>
      <c r="G4485" t="s">
        <v>22244</v>
      </c>
      <c r="H4485" t="s">
        <v>22245</v>
      </c>
      <c r="I4485" t="s">
        <v>22</v>
      </c>
      <c r="J4485" t="s">
        <v>2255</v>
      </c>
      <c r="K4485" t="s">
        <v>2256</v>
      </c>
      <c r="L4485" t="s">
        <v>22246</v>
      </c>
    </row>
    <row r="4486" spans="1:12">
      <c r="A4486">
        <f t="shared" si="70"/>
        <v>4485</v>
      </c>
      <c r="B4486" t="s">
        <v>22005</v>
      </c>
      <c r="C4486" s="1">
        <v>24</v>
      </c>
      <c r="D4486" t="s">
        <v>22247</v>
      </c>
      <c r="E4486" t="s">
        <v>18</v>
      </c>
      <c r="F4486" t="s">
        <v>22248</v>
      </c>
      <c r="G4486" t="s">
        <v>22249</v>
      </c>
      <c r="H4486" t="s">
        <v>22250</v>
      </c>
      <c r="I4486" t="s">
        <v>22</v>
      </c>
      <c r="J4486" t="s">
        <v>109</v>
      </c>
      <c r="K4486" t="s">
        <v>110</v>
      </c>
      <c r="L4486" t="s">
        <v>22251</v>
      </c>
    </row>
    <row r="4487" spans="1:12">
      <c r="A4487">
        <f t="shared" si="70"/>
        <v>4486</v>
      </c>
      <c r="B4487" t="s">
        <v>22005</v>
      </c>
      <c r="C4487" s="1">
        <v>24</v>
      </c>
      <c r="D4487" t="s">
        <v>22252</v>
      </c>
      <c r="E4487" t="s">
        <v>18</v>
      </c>
      <c r="F4487" t="s">
        <v>22253</v>
      </c>
      <c r="G4487" t="s">
        <v>22254</v>
      </c>
      <c r="H4487" t="s">
        <v>22255</v>
      </c>
      <c r="I4487" t="s">
        <v>22</v>
      </c>
      <c r="J4487" t="s">
        <v>134</v>
      </c>
      <c r="K4487" t="s">
        <v>135</v>
      </c>
      <c r="L4487" t="s">
        <v>3731</v>
      </c>
    </row>
    <row r="4488" spans="1:12">
      <c r="A4488">
        <f t="shared" si="70"/>
        <v>4487</v>
      </c>
      <c r="B4488" t="s">
        <v>22005</v>
      </c>
      <c r="C4488" s="1">
        <v>24</v>
      </c>
      <c r="D4488" t="s">
        <v>22256</v>
      </c>
      <c r="E4488" t="s">
        <v>34</v>
      </c>
      <c r="F4488" t="s">
        <v>22257</v>
      </c>
      <c r="G4488" t="s">
        <v>22258</v>
      </c>
      <c r="H4488" t="s">
        <v>22259</v>
      </c>
      <c r="I4488" t="s">
        <v>4338</v>
      </c>
      <c r="J4488" t="s">
        <v>22260</v>
      </c>
      <c r="K4488" t="s">
        <v>4340</v>
      </c>
      <c r="L4488" t="s">
        <v>22256</v>
      </c>
    </row>
    <row r="4489" spans="1:12">
      <c r="A4489">
        <f t="shared" si="70"/>
        <v>4488</v>
      </c>
      <c r="B4489" t="s">
        <v>22005</v>
      </c>
      <c r="C4489" s="1">
        <v>24</v>
      </c>
      <c r="D4489" t="s">
        <v>22261</v>
      </c>
      <c r="E4489" t="s">
        <v>54</v>
      </c>
      <c r="F4489" t="s">
        <v>22262</v>
      </c>
      <c r="G4489" t="s">
        <v>22263</v>
      </c>
      <c r="H4489" t="s">
        <v>22264</v>
      </c>
      <c r="I4489" t="s">
        <v>22</v>
      </c>
      <c r="J4489" t="s">
        <v>9082</v>
      </c>
      <c r="K4489" t="s">
        <v>9083</v>
      </c>
      <c r="L4489" t="s">
        <v>22265</v>
      </c>
    </row>
    <row r="4490" spans="1:12">
      <c r="A4490">
        <f t="shared" si="70"/>
        <v>4489</v>
      </c>
      <c r="B4490" t="s">
        <v>22005</v>
      </c>
      <c r="C4490" s="1">
        <v>24</v>
      </c>
      <c r="D4490" t="s">
        <v>22266</v>
      </c>
      <c r="E4490" t="s">
        <v>18</v>
      </c>
      <c r="F4490" t="s">
        <v>22267</v>
      </c>
      <c r="G4490" t="s">
        <v>22268</v>
      </c>
      <c r="H4490" t="s">
        <v>22269</v>
      </c>
      <c r="I4490" t="s">
        <v>22</v>
      </c>
      <c r="J4490" t="s">
        <v>2262</v>
      </c>
      <c r="K4490" t="s">
        <v>2263</v>
      </c>
      <c r="L4490" t="s">
        <v>22270</v>
      </c>
    </row>
    <row r="4491" spans="1:12">
      <c r="A4491">
        <f t="shared" si="70"/>
        <v>4490</v>
      </c>
      <c r="B4491" t="s">
        <v>22005</v>
      </c>
      <c r="C4491" s="1">
        <v>24</v>
      </c>
      <c r="D4491" t="s">
        <v>22271</v>
      </c>
      <c r="E4491" t="s">
        <v>18</v>
      </c>
      <c r="F4491" t="s">
        <v>22272</v>
      </c>
      <c r="G4491" t="s">
        <v>22273</v>
      </c>
      <c r="H4491" t="s">
        <v>22274</v>
      </c>
      <c r="I4491" t="s">
        <v>22</v>
      </c>
      <c r="J4491" t="s">
        <v>134</v>
      </c>
      <c r="K4491" t="s">
        <v>135</v>
      </c>
      <c r="L4491" t="s">
        <v>22275</v>
      </c>
    </row>
    <row r="4492" spans="1:12">
      <c r="A4492">
        <f t="shared" si="70"/>
        <v>4491</v>
      </c>
      <c r="B4492" t="s">
        <v>22005</v>
      </c>
      <c r="C4492" s="1">
        <v>24</v>
      </c>
      <c r="D4492" t="s">
        <v>22276</v>
      </c>
      <c r="E4492" t="s">
        <v>18</v>
      </c>
      <c r="F4492" t="s">
        <v>22277</v>
      </c>
      <c r="G4492" t="s">
        <v>22278</v>
      </c>
      <c r="H4492" t="s">
        <v>22279</v>
      </c>
      <c r="I4492" t="s">
        <v>22</v>
      </c>
      <c r="J4492" t="s">
        <v>9289</v>
      </c>
      <c r="K4492" t="s">
        <v>9290</v>
      </c>
      <c r="L4492" t="s">
        <v>22280</v>
      </c>
    </row>
    <row r="4493" spans="1:12">
      <c r="A4493">
        <f t="shared" si="70"/>
        <v>4492</v>
      </c>
      <c r="B4493" t="s">
        <v>22005</v>
      </c>
      <c r="C4493" s="1">
        <v>24</v>
      </c>
      <c r="D4493" t="s">
        <v>22281</v>
      </c>
      <c r="E4493" t="s">
        <v>34</v>
      </c>
      <c r="F4493" t="s">
        <v>22282</v>
      </c>
      <c r="G4493" t="s">
        <v>22283</v>
      </c>
      <c r="H4493" t="s">
        <v>22284</v>
      </c>
      <c r="I4493" t="s">
        <v>22</v>
      </c>
      <c r="J4493" t="s">
        <v>123</v>
      </c>
      <c r="K4493" t="s">
        <v>124</v>
      </c>
      <c r="L4493" t="s">
        <v>22285</v>
      </c>
    </row>
    <row r="4494" spans="1:12">
      <c r="A4494">
        <f t="shared" si="70"/>
        <v>4493</v>
      </c>
      <c r="B4494" t="s">
        <v>22005</v>
      </c>
      <c r="C4494" s="1">
        <v>24</v>
      </c>
      <c r="D4494" t="s">
        <v>22286</v>
      </c>
      <c r="E4494" t="s">
        <v>34</v>
      </c>
      <c r="F4494" t="s">
        <v>22287</v>
      </c>
      <c r="G4494" t="s">
        <v>22288</v>
      </c>
      <c r="H4494" t="s">
        <v>22289</v>
      </c>
      <c r="I4494" t="s">
        <v>22</v>
      </c>
      <c r="J4494" t="s">
        <v>2255</v>
      </c>
      <c r="K4494" t="s">
        <v>2256</v>
      </c>
      <c r="L4494" t="s">
        <v>22290</v>
      </c>
    </row>
    <row r="4495" spans="1:12">
      <c r="A4495">
        <f t="shared" si="70"/>
        <v>4494</v>
      </c>
      <c r="B4495" t="s">
        <v>22005</v>
      </c>
      <c r="C4495" s="1">
        <v>24</v>
      </c>
      <c r="D4495" t="s">
        <v>22291</v>
      </c>
      <c r="E4495" t="s">
        <v>34</v>
      </c>
      <c r="F4495" t="s">
        <v>22292</v>
      </c>
      <c r="G4495" t="s">
        <v>22293</v>
      </c>
      <c r="H4495" t="s">
        <v>22294</v>
      </c>
      <c r="I4495" t="s">
        <v>22</v>
      </c>
      <c r="J4495" t="s">
        <v>109</v>
      </c>
      <c r="K4495" t="s">
        <v>110</v>
      </c>
      <c r="L4495" t="s">
        <v>22295</v>
      </c>
    </row>
    <row r="4496" spans="1:12">
      <c r="A4496">
        <f t="shared" si="70"/>
        <v>4495</v>
      </c>
      <c r="B4496" t="s">
        <v>22005</v>
      </c>
      <c r="C4496" s="1">
        <v>24</v>
      </c>
      <c r="D4496" t="s">
        <v>22296</v>
      </c>
      <c r="E4496" t="s">
        <v>18</v>
      </c>
      <c r="F4496" t="s">
        <v>22297</v>
      </c>
      <c r="G4496" t="s">
        <v>22298</v>
      </c>
      <c r="H4496" t="s">
        <v>22299</v>
      </c>
      <c r="I4496" t="s">
        <v>22</v>
      </c>
      <c r="J4496" t="s">
        <v>590</v>
      </c>
      <c r="K4496" t="s">
        <v>591</v>
      </c>
      <c r="L4496" t="s">
        <v>22300</v>
      </c>
    </row>
    <row r="4497" spans="1:12">
      <c r="A4497">
        <f t="shared" si="70"/>
        <v>4496</v>
      </c>
      <c r="B4497" t="s">
        <v>22005</v>
      </c>
      <c r="C4497" s="1">
        <v>24</v>
      </c>
      <c r="D4497" t="s">
        <v>22301</v>
      </c>
      <c r="E4497" t="s">
        <v>18</v>
      </c>
      <c r="F4497" t="s">
        <v>22302</v>
      </c>
      <c r="G4497" t="s">
        <v>22303</v>
      </c>
      <c r="H4497" t="s">
        <v>22304</v>
      </c>
      <c r="I4497" t="s">
        <v>22</v>
      </c>
      <c r="J4497" t="s">
        <v>2255</v>
      </c>
      <c r="K4497" t="s">
        <v>2256</v>
      </c>
      <c r="L4497" t="s">
        <v>22305</v>
      </c>
    </row>
    <row r="4498" spans="1:12">
      <c r="A4498">
        <f t="shared" si="70"/>
        <v>4497</v>
      </c>
      <c r="B4498" t="s">
        <v>22005</v>
      </c>
      <c r="C4498" s="1">
        <v>24</v>
      </c>
      <c r="D4498" t="s">
        <v>22306</v>
      </c>
      <c r="E4498" t="s">
        <v>54</v>
      </c>
      <c r="F4498" t="s">
        <v>22307</v>
      </c>
      <c r="G4498" t="s">
        <v>22308</v>
      </c>
      <c r="H4498" t="s">
        <v>22309</v>
      </c>
      <c r="I4498" t="s">
        <v>22</v>
      </c>
      <c r="J4498" t="s">
        <v>2255</v>
      </c>
      <c r="K4498" t="s">
        <v>2256</v>
      </c>
      <c r="L4498" t="s">
        <v>3731</v>
      </c>
    </row>
    <row r="4499" spans="1:12">
      <c r="A4499">
        <f t="shared" si="70"/>
        <v>4498</v>
      </c>
      <c r="B4499" t="s">
        <v>22005</v>
      </c>
      <c r="C4499" s="1">
        <v>24</v>
      </c>
      <c r="D4499" t="s">
        <v>22310</v>
      </c>
      <c r="E4499" t="s">
        <v>18</v>
      </c>
      <c r="F4499" t="s">
        <v>22311</v>
      </c>
      <c r="G4499" t="s">
        <v>22312</v>
      </c>
      <c r="H4499" t="s">
        <v>22313</v>
      </c>
      <c r="I4499" t="s">
        <v>22</v>
      </c>
      <c r="J4499" t="s">
        <v>2255</v>
      </c>
      <c r="K4499" t="s">
        <v>2256</v>
      </c>
      <c r="L4499" t="s">
        <v>22314</v>
      </c>
    </row>
    <row r="4500" spans="1:12">
      <c r="A4500">
        <f t="shared" si="70"/>
        <v>4499</v>
      </c>
      <c r="B4500" t="s">
        <v>22005</v>
      </c>
      <c r="C4500" s="1">
        <v>24</v>
      </c>
      <c r="D4500" t="s">
        <v>22315</v>
      </c>
      <c r="E4500" t="s">
        <v>18</v>
      </c>
      <c r="F4500" t="s">
        <v>22316</v>
      </c>
      <c r="G4500" t="s">
        <v>22317</v>
      </c>
      <c r="H4500" t="s">
        <v>22318</v>
      </c>
      <c r="I4500" t="s">
        <v>22</v>
      </c>
      <c r="J4500" t="s">
        <v>134</v>
      </c>
      <c r="K4500" t="s">
        <v>135</v>
      </c>
      <c r="L4500" t="s">
        <v>22319</v>
      </c>
    </row>
    <row r="4501" spans="1:12">
      <c r="A4501">
        <f t="shared" si="70"/>
        <v>4500</v>
      </c>
      <c r="B4501" t="s">
        <v>22005</v>
      </c>
      <c r="C4501" s="1">
        <v>24</v>
      </c>
      <c r="D4501" t="s">
        <v>22320</v>
      </c>
      <c r="E4501" t="s">
        <v>18</v>
      </c>
      <c r="F4501" t="s">
        <v>22321</v>
      </c>
      <c r="G4501" t="s">
        <v>22322</v>
      </c>
      <c r="H4501" t="s">
        <v>22323</v>
      </c>
      <c r="I4501" t="s">
        <v>22</v>
      </c>
      <c r="J4501" t="s">
        <v>12171</v>
      </c>
      <c r="K4501" t="s">
        <v>12172</v>
      </c>
      <c r="L4501" t="s">
        <v>22324</v>
      </c>
    </row>
    <row r="4502" spans="1:12">
      <c r="A4502">
        <f t="shared" si="70"/>
        <v>4501</v>
      </c>
      <c r="B4502" t="s">
        <v>22005</v>
      </c>
      <c r="C4502" s="1">
        <v>24</v>
      </c>
      <c r="D4502" t="s">
        <v>22325</v>
      </c>
      <c r="E4502" t="s">
        <v>18</v>
      </c>
      <c r="F4502" t="s">
        <v>22326</v>
      </c>
      <c r="G4502" t="s">
        <v>22327</v>
      </c>
      <c r="H4502" t="s">
        <v>22328</v>
      </c>
      <c r="I4502" t="s">
        <v>22</v>
      </c>
      <c r="J4502" t="s">
        <v>590</v>
      </c>
      <c r="K4502" t="s">
        <v>591</v>
      </c>
      <c r="L4502" t="s">
        <v>22329</v>
      </c>
    </row>
    <row r="4503" spans="1:12">
      <c r="A4503">
        <f t="shared" si="70"/>
        <v>4502</v>
      </c>
      <c r="B4503" t="s">
        <v>22005</v>
      </c>
      <c r="C4503" s="1">
        <v>24</v>
      </c>
      <c r="D4503" t="s">
        <v>22330</v>
      </c>
      <c r="E4503" t="s">
        <v>18</v>
      </c>
      <c r="F4503" t="s">
        <v>22331</v>
      </c>
      <c r="G4503" t="s">
        <v>22332</v>
      </c>
      <c r="H4503" t="s">
        <v>22333</v>
      </c>
      <c r="I4503" t="s">
        <v>22</v>
      </c>
      <c r="J4503" t="s">
        <v>285</v>
      </c>
      <c r="K4503" t="s">
        <v>286</v>
      </c>
      <c r="L4503" t="s">
        <v>22334</v>
      </c>
    </row>
    <row r="4504" spans="1:12">
      <c r="A4504">
        <f t="shared" si="70"/>
        <v>4503</v>
      </c>
      <c r="B4504" t="s">
        <v>22005</v>
      </c>
      <c r="C4504" s="1">
        <v>24</v>
      </c>
      <c r="D4504" t="s">
        <v>22335</v>
      </c>
      <c r="E4504" t="s">
        <v>18</v>
      </c>
      <c r="F4504" t="s">
        <v>22336</v>
      </c>
      <c r="G4504" t="s">
        <v>22337</v>
      </c>
      <c r="H4504" t="s">
        <v>22338</v>
      </c>
      <c r="I4504" t="s">
        <v>22</v>
      </c>
      <c r="J4504" t="s">
        <v>2255</v>
      </c>
      <c r="K4504" t="s">
        <v>2256</v>
      </c>
      <c r="L4504" t="s">
        <v>22339</v>
      </c>
    </row>
    <row r="4505" spans="1:12">
      <c r="A4505">
        <f t="shared" si="70"/>
        <v>4504</v>
      </c>
      <c r="B4505" t="s">
        <v>22005</v>
      </c>
      <c r="C4505" s="1">
        <v>24</v>
      </c>
      <c r="D4505" t="s">
        <v>22340</v>
      </c>
      <c r="E4505" t="s">
        <v>18</v>
      </c>
      <c r="F4505" t="s">
        <v>22341</v>
      </c>
      <c r="G4505" t="s">
        <v>22342</v>
      </c>
      <c r="H4505" t="s">
        <v>22343</v>
      </c>
      <c r="I4505" t="s">
        <v>22</v>
      </c>
      <c r="J4505" t="s">
        <v>316</v>
      </c>
      <c r="K4505" t="s">
        <v>317</v>
      </c>
      <c r="L4505" t="s">
        <v>22344</v>
      </c>
    </row>
    <row r="4506" spans="1:12">
      <c r="A4506">
        <f t="shared" si="70"/>
        <v>4505</v>
      </c>
      <c r="B4506" t="s">
        <v>22005</v>
      </c>
      <c r="C4506" s="1">
        <v>24</v>
      </c>
      <c r="D4506" t="s">
        <v>22345</v>
      </c>
      <c r="E4506" t="s">
        <v>18</v>
      </c>
      <c r="F4506" t="s">
        <v>22346</v>
      </c>
      <c r="G4506" t="s">
        <v>22347</v>
      </c>
      <c r="H4506" t="s">
        <v>22348</v>
      </c>
      <c r="I4506" t="s">
        <v>22</v>
      </c>
      <c r="J4506" t="s">
        <v>2255</v>
      </c>
      <c r="K4506" t="s">
        <v>2256</v>
      </c>
      <c r="L4506" t="s">
        <v>16485</v>
      </c>
    </row>
    <row r="4507" spans="1:12">
      <c r="A4507">
        <f t="shared" si="70"/>
        <v>4506</v>
      </c>
      <c r="B4507" t="s">
        <v>22005</v>
      </c>
      <c r="C4507" s="1">
        <v>24</v>
      </c>
      <c r="D4507" t="s">
        <v>22349</v>
      </c>
      <c r="E4507" t="s">
        <v>18</v>
      </c>
      <c r="F4507" t="s">
        <v>22350</v>
      </c>
      <c r="G4507" t="s">
        <v>22351</v>
      </c>
      <c r="H4507" t="s">
        <v>22352</v>
      </c>
      <c r="I4507" t="s">
        <v>22</v>
      </c>
      <c r="J4507" t="s">
        <v>2255</v>
      </c>
      <c r="K4507" t="s">
        <v>2256</v>
      </c>
      <c r="L4507" t="s">
        <v>22353</v>
      </c>
    </row>
    <row r="4508" spans="1:12">
      <c r="A4508">
        <f t="shared" si="70"/>
        <v>4507</v>
      </c>
      <c r="B4508" t="s">
        <v>22005</v>
      </c>
      <c r="C4508" s="1">
        <v>24</v>
      </c>
      <c r="D4508" t="s">
        <v>22354</v>
      </c>
      <c r="E4508" t="s">
        <v>18</v>
      </c>
      <c r="F4508" t="s">
        <v>22355</v>
      </c>
      <c r="G4508" t="s">
        <v>22356</v>
      </c>
      <c r="H4508" t="s">
        <v>22357</v>
      </c>
      <c r="I4508" t="s">
        <v>22</v>
      </c>
      <c r="J4508" t="s">
        <v>109</v>
      </c>
      <c r="K4508" t="s">
        <v>110</v>
      </c>
      <c r="L4508" t="s">
        <v>22358</v>
      </c>
    </row>
    <row r="4509" spans="1:12">
      <c r="A4509">
        <f t="shared" si="70"/>
        <v>4508</v>
      </c>
      <c r="B4509" t="s">
        <v>22005</v>
      </c>
      <c r="C4509" s="1">
        <v>24</v>
      </c>
      <c r="D4509" t="s">
        <v>22359</v>
      </c>
      <c r="E4509" t="s">
        <v>18</v>
      </c>
      <c r="F4509" t="s">
        <v>22360</v>
      </c>
      <c r="G4509" t="s">
        <v>22361</v>
      </c>
      <c r="H4509" t="s">
        <v>22362</v>
      </c>
      <c r="I4509" t="s">
        <v>22</v>
      </c>
      <c r="J4509" t="s">
        <v>134</v>
      </c>
      <c r="K4509" t="s">
        <v>135</v>
      </c>
      <c r="L4509" t="s">
        <v>22363</v>
      </c>
    </row>
    <row r="4510" spans="1:12">
      <c r="A4510">
        <f t="shared" si="70"/>
        <v>4509</v>
      </c>
      <c r="B4510" t="s">
        <v>22005</v>
      </c>
      <c r="C4510" s="1">
        <v>24</v>
      </c>
      <c r="D4510" t="s">
        <v>22364</v>
      </c>
      <c r="E4510" t="s">
        <v>54</v>
      </c>
      <c r="F4510" t="s">
        <v>22365</v>
      </c>
      <c r="G4510" t="s">
        <v>22366</v>
      </c>
      <c r="H4510" t="s">
        <v>22367</v>
      </c>
      <c r="I4510" t="s">
        <v>22</v>
      </c>
      <c r="J4510" t="s">
        <v>10721</v>
      </c>
      <c r="K4510" t="s">
        <v>10722</v>
      </c>
      <c r="L4510" t="s">
        <v>22368</v>
      </c>
    </row>
    <row r="4511" spans="1:12">
      <c r="A4511">
        <f t="shared" si="70"/>
        <v>4510</v>
      </c>
      <c r="B4511" t="s">
        <v>22005</v>
      </c>
      <c r="C4511" s="1">
        <v>24</v>
      </c>
      <c r="D4511" t="s">
        <v>22369</v>
      </c>
      <c r="E4511" t="s">
        <v>18</v>
      </c>
      <c r="F4511" t="s">
        <v>22370</v>
      </c>
      <c r="G4511" t="s">
        <v>22371</v>
      </c>
      <c r="H4511" t="s">
        <v>22372</v>
      </c>
      <c r="I4511" t="s">
        <v>22</v>
      </c>
      <c r="J4511" t="s">
        <v>2255</v>
      </c>
      <c r="K4511" t="s">
        <v>2256</v>
      </c>
      <c r="L4511" t="s">
        <v>22373</v>
      </c>
    </row>
    <row r="4512" spans="1:12">
      <c r="A4512">
        <f t="shared" si="70"/>
        <v>4511</v>
      </c>
      <c r="B4512" t="s">
        <v>22005</v>
      </c>
      <c r="C4512" s="1">
        <v>24</v>
      </c>
      <c r="D4512" t="s">
        <v>22374</v>
      </c>
      <c r="E4512" t="s">
        <v>34</v>
      </c>
      <c r="F4512" t="s">
        <v>22375</v>
      </c>
      <c r="G4512" t="s">
        <v>22376</v>
      </c>
      <c r="H4512" t="s">
        <v>22377</v>
      </c>
      <c r="I4512" t="s">
        <v>22</v>
      </c>
      <c r="J4512" t="s">
        <v>109</v>
      </c>
      <c r="K4512" t="s">
        <v>110</v>
      </c>
      <c r="L4512" t="s">
        <v>22378</v>
      </c>
    </row>
    <row r="4513" spans="1:12">
      <c r="A4513">
        <f t="shared" si="70"/>
        <v>4512</v>
      </c>
      <c r="B4513" t="s">
        <v>22005</v>
      </c>
      <c r="C4513" s="1">
        <v>24</v>
      </c>
      <c r="D4513" t="s">
        <v>22379</v>
      </c>
      <c r="E4513" t="s">
        <v>18</v>
      </c>
      <c r="F4513" t="s">
        <v>22380</v>
      </c>
      <c r="G4513" t="s">
        <v>22381</v>
      </c>
      <c r="H4513" t="s">
        <v>22382</v>
      </c>
      <c r="I4513" t="s">
        <v>22</v>
      </c>
      <c r="J4513" t="s">
        <v>23</v>
      </c>
      <c r="K4513" t="s">
        <v>24</v>
      </c>
      <c r="L4513" t="s">
        <v>22383</v>
      </c>
    </row>
    <row r="4514" spans="1:12">
      <c r="A4514">
        <f t="shared" si="70"/>
        <v>4513</v>
      </c>
      <c r="B4514" t="s">
        <v>22005</v>
      </c>
      <c r="C4514" s="1">
        <v>24</v>
      </c>
      <c r="D4514" t="s">
        <v>22384</v>
      </c>
      <c r="E4514" t="s">
        <v>18</v>
      </c>
      <c r="F4514" t="s">
        <v>22385</v>
      </c>
      <c r="G4514" t="s">
        <v>22386</v>
      </c>
      <c r="H4514" t="s">
        <v>22387</v>
      </c>
      <c r="I4514" t="s">
        <v>22</v>
      </c>
      <c r="J4514" t="s">
        <v>12293</v>
      </c>
      <c r="K4514" t="s">
        <v>12294</v>
      </c>
      <c r="L4514" t="s">
        <v>22388</v>
      </c>
    </row>
    <row r="4515" spans="1:12">
      <c r="A4515">
        <f t="shared" si="70"/>
        <v>4514</v>
      </c>
      <c r="B4515" t="s">
        <v>22005</v>
      </c>
      <c r="C4515" s="1">
        <v>24</v>
      </c>
      <c r="D4515" t="s">
        <v>22389</v>
      </c>
      <c r="E4515" t="s">
        <v>18</v>
      </c>
      <c r="F4515" t="s">
        <v>22390</v>
      </c>
      <c r="G4515" t="s">
        <v>22391</v>
      </c>
      <c r="H4515" t="s">
        <v>22392</v>
      </c>
      <c r="I4515" t="s">
        <v>22</v>
      </c>
      <c r="J4515" t="s">
        <v>10008</v>
      </c>
      <c r="K4515" t="s">
        <v>10009</v>
      </c>
      <c r="L4515" t="s">
        <v>22393</v>
      </c>
    </row>
    <row r="4516" spans="1:12">
      <c r="A4516">
        <f t="shared" si="70"/>
        <v>4515</v>
      </c>
      <c r="B4516" t="s">
        <v>22005</v>
      </c>
      <c r="C4516" s="1">
        <v>24</v>
      </c>
      <c r="D4516" t="s">
        <v>22394</v>
      </c>
      <c r="E4516" t="s">
        <v>18</v>
      </c>
      <c r="F4516" t="s">
        <v>22395</v>
      </c>
      <c r="G4516" t="s">
        <v>22396</v>
      </c>
      <c r="H4516" t="s">
        <v>22397</v>
      </c>
      <c r="I4516" t="s">
        <v>22</v>
      </c>
      <c r="J4516" t="s">
        <v>590</v>
      </c>
      <c r="K4516" t="s">
        <v>591</v>
      </c>
      <c r="L4516" t="s">
        <v>22398</v>
      </c>
    </row>
    <row r="4517" spans="1:12">
      <c r="A4517">
        <f t="shared" si="70"/>
        <v>4516</v>
      </c>
      <c r="B4517" t="s">
        <v>22005</v>
      </c>
      <c r="C4517" s="1">
        <v>24</v>
      </c>
      <c r="D4517" t="s">
        <v>22398</v>
      </c>
      <c r="E4517" t="s">
        <v>34</v>
      </c>
      <c r="F4517" t="s">
        <v>22399</v>
      </c>
      <c r="G4517" t="s">
        <v>22400</v>
      </c>
      <c r="H4517" t="s">
        <v>22401</v>
      </c>
      <c r="I4517" t="s">
        <v>22</v>
      </c>
      <c r="J4517" t="s">
        <v>2255</v>
      </c>
      <c r="K4517" t="s">
        <v>2256</v>
      </c>
      <c r="L4517" t="s">
        <v>22398</v>
      </c>
    </row>
    <row r="4518" spans="1:12">
      <c r="A4518">
        <f t="shared" si="70"/>
        <v>4517</v>
      </c>
      <c r="B4518" t="s">
        <v>22005</v>
      </c>
      <c r="C4518" s="1">
        <v>24</v>
      </c>
      <c r="D4518" t="s">
        <v>22402</v>
      </c>
      <c r="E4518" t="s">
        <v>18</v>
      </c>
      <c r="F4518" t="s">
        <v>22403</v>
      </c>
      <c r="G4518" t="s">
        <v>22404</v>
      </c>
      <c r="H4518" t="s">
        <v>22405</v>
      </c>
      <c r="I4518" t="s">
        <v>22</v>
      </c>
      <c r="J4518" t="s">
        <v>285</v>
      </c>
      <c r="K4518" t="s">
        <v>286</v>
      </c>
      <c r="L4518" t="s">
        <v>22406</v>
      </c>
    </row>
    <row r="4519" spans="1:12">
      <c r="A4519">
        <f t="shared" si="70"/>
        <v>4518</v>
      </c>
      <c r="B4519" t="s">
        <v>22005</v>
      </c>
      <c r="C4519" s="1">
        <v>24</v>
      </c>
      <c r="D4519" t="s">
        <v>22407</v>
      </c>
      <c r="E4519" t="s">
        <v>34</v>
      </c>
      <c r="F4519" t="s">
        <v>22408</v>
      </c>
      <c r="G4519" t="s">
        <v>22409</v>
      </c>
      <c r="H4519" t="s">
        <v>22410</v>
      </c>
      <c r="I4519" t="s">
        <v>22</v>
      </c>
      <c r="J4519" t="s">
        <v>134</v>
      </c>
      <c r="K4519" t="s">
        <v>135</v>
      </c>
      <c r="L4519" t="s">
        <v>9956</v>
      </c>
    </row>
    <row r="4520" spans="1:12">
      <c r="A4520">
        <f t="shared" si="70"/>
        <v>4519</v>
      </c>
      <c r="B4520" t="s">
        <v>22005</v>
      </c>
      <c r="C4520" s="1">
        <v>24</v>
      </c>
      <c r="D4520" t="s">
        <v>22411</v>
      </c>
      <c r="E4520" t="s">
        <v>18</v>
      </c>
      <c r="F4520" t="s">
        <v>22412</v>
      </c>
      <c r="G4520" t="s">
        <v>22413</v>
      </c>
      <c r="H4520" t="s">
        <v>22414</v>
      </c>
      <c r="I4520" t="s">
        <v>22</v>
      </c>
      <c r="J4520" t="s">
        <v>749</v>
      </c>
      <c r="K4520" t="s">
        <v>750</v>
      </c>
      <c r="L4520" t="s">
        <v>22415</v>
      </c>
    </row>
    <row r="4521" spans="1:12">
      <c r="A4521">
        <f t="shared" si="70"/>
        <v>4520</v>
      </c>
      <c r="B4521" t="s">
        <v>22005</v>
      </c>
      <c r="C4521" s="1">
        <v>24</v>
      </c>
      <c r="D4521" t="s">
        <v>22416</v>
      </c>
      <c r="E4521" t="s">
        <v>18</v>
      </c>
      <c r="F4521" t="s">
        <v>22417</v>
      </c>
      <c r="G4521" t="s">
        <v>22418</v>
      </c>
      <c r="H4521" t="s">
        <v>22419</v>
      </c>
      <c r="I4521" t="s">
        <v>22</v>
      </c>
      <c r="J4521" t="s">
        <v>68</v>
      </c>
      <c r="K4521" t="s">
        <v>69</v>
      </c>
      <c r="L4521" t="s">
        <v>22420</v>
      </c>
    </row>
    <row r="4522" spans="1:12">
      <c r="A4522">
        <f t="shared" si="70"/>
        <v>4521</v>
      </c>
      <c r="B4522" t="s">
        <v>22005</v>
      </c>
      <c r="C4522" s="1">
        <v>24</v>
      </c>
      <c r="D4522" t="s">
        <v>22421</v>
      </c>
      <c r="E4522" t="s">
        <v>18</v>
      </c>
      <c r="F4522" t="s">
        <v>22422</v>
      </c>
      <c r="G4522" t="s">
        <v>22423</v>
      </c>
      <c r="H4522" t="s">
        <v>22424</v>
      </c>
      <c r="I4522" t="s">
        <v>22</v>
      </c>
      <c r="J4522" t="s">
        <v>590</v>
      </c>
      <c r="K4522" t="s">
        <v>591</v>
      </c>
      <c r="L4522" t="s">
        <v>22425</v>
      </c>
    </row>
    <row r="4523" spans="1:12">
      <c r="A4523">
        <f t="shared" si="70"/>
        <v>4522</v>
      </c>
      <c r="B4523" t="s">
        <v>22005</v>
      </c>
      <c r="C4523" s="1">
        <v>24</v>
      </c>
      <c r="D4523" t="s">
        <v>22426</v>
      </c>
      <c r="E4523" t="s">
        <v>34</v>
      </c>
      <c r="F4523" t="s">
        <v>22427</v>
      </c>
      <c r="G4523" t="s">
        <v>22428</v>
      </c>
      <c r="H4523" t="s">
        <v>22429</v>
      </c>
      <c r="I4523" t="s">
        <v>22</v>
      </c>
      <c r="J4523" t="s">
        <v>2255</v>
      </c>
      <c r="K4523" t="s">
        <v>2256</v>
      </c>
      <c r="L4523" t="s">
        <v>22430</v>
      </c>
    </row>
    <row r="4524" spans="1:12">
      <c r="A4524">
        <f t="shared" si="70"/>
        <v>4523</v>
      </c>
      <c r="B4524" t="s">
        <v>22005</v>
      </c>
      <c r="C4524" s="1">
        <v>24</v>
      </c>
      <c r="D4524" t="s">
        <v>22431</v>
      </c>
      <c r="E4524" t="s">
        <v>18</v>
      </c>
      <c r="F4524" t="s">
        <v>22432</v>
      </c>
      <c r="G4524" t="s">
        <v>22433</v>
      </c>
      <c r="H4524" t="s">
        <v>22434</v>
      </c>
      <c r="I4524" t="s">
        <v>22</v>
      </c>
      <c r="J4524" t="s">
        <v>616</v>
      </c>
      <c r="K4524" t="s">
        <v>617</v>
      </c>
      <c r="L4524" t="s">
        <v>22435</v>
      </c>
    </row>
    <row r="4525" spans="1:12">
      <c r="A4525">
        <f t="shared" si="70"/>
        <v>4524</v>
      </c>
      <c r="B4525" t="s">
        <v>22005</v>
      </c>
      <c r="C4525" s="1">
        <v>24</v>
      </c>
      <c r="D4525" t="s">
        <v>22436</v>
      </c>
      <c r="E4525" t="s">
        <v>18</v>
      </c>
      <c r="F4525" t="s">
        <v>22437</v>
      </c>
      <c r="G4525" t="s">
        <v>22438</v>
      </c>
      <c r="H4525" t="s">
        <v>22439</v>
      </c>
      <c r="I4525" t="s">
        <v>22</v>
      </c>
      <c r="J4525" t="s">
        <v>2255</v>
      </c>
      <c r="K4525" t="s">
        <v>2256</v>
      </c>
      <c r="L4525" t="s">
        <v>22440</v>
      </c>
    </row>
    <row r="4526" spans="1:12">
      <c r="A4526">
        <f t="shared" si="70"/>
        <v>4525</v>
      </c>
      <c r="B4526" t="s">
        <v>22005</v>
      </c>
      <c r="C4526" s="1">
        <v>24</v>
      </c>
      <c r="D4526" t="s">
        <v>22441</v>
      </c>
      <c r="E4526" t="s">
        <v>34</v>
      </c>
      <c r="F4526" t="s">
        <v>22442</v>
      </c>
      <c r="G4526" t="s">
        <v>22443</v>
      </c>
      <c r="H4526" t="s">
        <v>22444</v>
      </c>
      <c r="I4526" t="s">
        <v>22</v>
      </c>
      <c r="J4526" t="s">
        <v>1464</v>
      </c>
      <c r="K4526" t="s">
        <v>1465</v>
      </c>
      <c r="L4526" t="s">
        <v>22445</v>
      </c>
    </row>
    <row r="4527" spans="1:12">
      <c r="A4527">
        <f t="shared" si="70"/>
        <v>4526</v>
      </c>
      <c r="B4527" t="s">
        <v>22005</v>
      </c>
      <c r="C4527" s="1">
        <v>24</v>
      </c>
      <c r="D4527" t="s">
        <v>22446</v>
      </c>
      <c r="E4527" t="s">
        <v>18</v>
      </c>
      <c r="F4527" t="s">
        <v>22447</v>
      </c>
      <c r="G4527" t="s">
        <v>22448</v>
      </c>
      <c r="H4527" t="s">
        <v>22449</v>
      </c>
      <c r="I4527" t="s">
        <v>22</v>
      </c>
      <c r="J4527" t="s">
        <v>2255</v>
      </c>
      <c r="K4527" t="s">
        <v>2256</v>
      </c>
      <c r="L4527" t="s">
        <v>22450</v>
      </c>
    </row>
    <row r="4528" spans="1:12">
      <c r="A4528">
        <f t="shared" si="70"/>
        <v>4527</v>
      </c>
      <c r="B4528" t="s">
        <v>22005</v>
      </c>
      <c r="C4528" s="1">
        <v>24</v>
      </c>
      <c r="D4528" t="s">
        <v>22451</v>
      </c>
      <c r="E4528" t="s">
        <v>18</v>
      </c>
      <c r="F4528" t="s">
        <v>22452</v>
      </c>
      <c r="G4528" t="s">
        <v>22453</v>
      </c>
      <c r="H4528" t="s">
        <v>22454</v>
      </c>
      <c r="I4528" t="s">
        <v>22</v>
      </c>
      <c r="J4528" t="s">
        <v>285</v>
      </c>
      <c r="K4528" t="s">
        <v>286</v>
      </c>
      <c r="L4528" t="s">
        <v>22455</v>
      </c>
    </row>
    <row r="4529" spans="1:12">
      <c r="A4529">
        <f t="shared" si="70"/>
        <v>4528</v>
      </c>
      <c r="B4529" t="s">
        <v>22005</v>
      </c>
      <c r="C4529" s="1">
        <v>24</v>
      </c>
      <c r="D4529" t="s">
        <v>22456</v>
      </c>
      <c r="E4529" t="s">
        <v>18</v>
      </c>
      <c r="F4529" t="s">
        <v>22457</v>
      </c>
      <c r="G4529" t="s">
        <v>22458</v>
      </c>
      <c r="H4529" t="s">
        <v>22459</v>
      </c>
      <c r="I4529" t="s">
        <v>22</v>
      </c>
      <c r="J4529" t="s">
        <v>2255</v>
      </c>
      <c r="K4529" t="s">
        <v>2256</v>
      </c>
      <c r="L4529" t="s">
        <v>22460</v>
      </c>
    </row>
    <row r="4530" spans="1:12">
      <c r="A4530">
        <f t="shared" si="70"/>
        <v>4529</v>
      </c>
      <c r="B4530" t="s">
        <v>22005</v>
      </c>
      <c r="C4530" s="1">
        <v>24</v>
      </c>
      <c r="D4530" t="s">
        <v>22461</v>
      </c>
      <c r="E4530" t="s">
        <v>18</v>
      </c>
      <c r="F4530" t="s">
        <v>22462</v>
      </c>
      <c r="G4530" t="s">
        <v>22463</v>
      </c>
      <c r="H4530" t="s">
        <v>22464</v>
      </c>
      <c r="I4530" t="s">
        <v>22</v>
      </c>
      <c r="J4530" t="s">
        <v>2255</v>
      </c>
      <c r="K4530" t="s">
        <v>2256</v>
      </c>
      <c r="L4530" t="s">
        <v>22465</v>
      </c>
    </row>
    <row r="4531" spans="1:12">
      <c r="A4531">
        <f t="shared" si="70"/>
        <v>4530</v>
      </c>
      <c r="B4531" t="s">
        <v>22005</v>
      </c>
      <c r="C4531" s="1">
        <v>24</v>
      </c>
      <c r="D4531" t="s">
        <v>22466</v>
      </c>
      <c r="E4531" t="s">
        <v>18</v>
      </c>
      <c r="F4531" t="s">
        <v>22467</v>
      </c>
      <c r="G4531" t="s">
        <v>22468</v>
      </c>
      <c r="H4531" t="s">
        <v>22469</v>
      </c>
      <c r="I4531" t="s">
        <v>22</v>
      </c>
      <c r="J4531" t="s">
        <v>590</v>
      </c>
      <c r="K4531" t="s">
        <v>591</v>
      </c>
      <c r="L4531" t="s">
        <v>22470</v>
      </c>
    </row>
    <row r="4532" spans="1:12">
      <c r="A4532">
        <f t="shared" si="70"/>
        <v>4531</v>
      </c>
      <c r="B4532" t="s">
        <v>22005</v>
      </c>
      <c r="C4532" s="1">
        <v>24</v>
      </c>
      <c r="D4532" t="s">
        <v>22471</v>
      </c>
      <c r="E4532" t="s">
        <v>18</v>
      </c>
      <c r="F4532" t="s">
        <v>22472</v>
      </c>
      <c r="G4532" t="s">
        <v>22473</v>
      </c>
      <c r="H4532" t="s">
        <v>22474</v>
      </c>
      <c r="I4532" t="s">
        <v>22</v>
      </c>
      <c r="J4532" t="s">
        <v>5788</v>
      </c>
      <c r="K4532" t="s">
        <v>5789</v>
      </c>
      <c r="L4532" t="s">
        <v>22475</v>
      </c>
    </row>
    <row r="4533" spans="1:12">
      <c r="A4533">
        <f t="shared" si="70"/>
        <v>4532</v>
      </c>
      <c r="B4533" t="s">
        <v>22005</v>
      </c>
      <c r="C4533" s="1">
        <v>24</v>
      </c>
      <c r="D4533" t="s">
        <v>22476</v>
      </c>
      <c r="E4533" t="s">
        <v>18</v>
      </c>
      <c r="F4533" t="s">
        <v>22477</v>
      </c>
      <c r="G4533" t="s">
        <v>22478</v>
      </c>
      <c r="H4533" t="s">
        <v>22479</v>
      </c>
      <c r="I4533" t="s">
        <v>22</v>
      </c>
      <c r="J4533" t="s">
        <v>2255</v>
      </c>
      <c r="K4533" t="s">
        <v>2256</v>
      </c>
      <c r="L4533" t="s">
        <v>22480</v>
      </c>
    </row>
    <row r="4534" spans="1:12">
      <c r="A4534">
        <f t="shared" si="70"/>
        <v>4533</v>
      </c>
      <c r="B4534" t="s">
        <v>22005</v>
      </c>
      <c r="C4534" s="1">
        <v>24</v>
      </c>
      <c r="D4534" t="s">
        <v>22481</v>
      </c>
      <c r="E4534" t="s">
        <v>34</v>
      </c>
      <c r="F4534" t="s">
        <v>22482</v>
      </c>
      <c r="G4534" t="s">
        <v>22483</v>
      </c>
      <c r="H4534" t="s">
        <v>22484</v>
      </c>
      <c r="I4534" t="s">
        <v>22</v>
      </c>
      <c r="J4534" t="s">
        <v>2255</v>
      </c>
      <c r="K4534" t="s">
        <v>2256</v>
      </c>
      <c r="L4534" t="s">
        <v>22485</v>
      </c>
    </row>
    <row r="4535" spans="1:12">
      <c r="A4535">
        <f t="shared" si="70"/>
        <v>4534</v>
      </c>
      <c r="B4535" t="s">
        <v>22005</v>
      </c>
      <c r="C4535" s="1">
        <v>24</v>
      </c>
      <c r="D4535" t="s">
        <v>22486</v>
      </c>
      <c r="E4535" t="s">
        <v>54</v>
      </c>
      <c r="F4535" t="s">
        <v>22487</v>
      </c>
      <c r="G4535" t="s">
        <v>22488</v>
      </c>
      <c r="H4535" t="s">
        <v>22489</v>
      </c>
      <c r="I4535" t="s">
        <v>22</v>
      </c>
      <c r="J4535" t="s">
        <v>9678</v>
      </c>
      <c r="K4535" t="s">
        <v>9679</v>
      </c>
      <c r="L4535" t="s">
        <v>22490</v>
      </c>
    </row>
    <row r="4536" spans="1:12">
      <c r="A4536">
        <f t="shared" si="70"/>
        <v>4535</v>
      </c>
      <c r="B4536" t="s">
        <v>22005</v>
      </c>
      <c r="C4536" s="1">
        <v>24</v>
      </c>
      <c r="D4536" t="s">
        <v>22491</v>
      </c>
      <c r="E4536" t="s">
        <v>54</v>
      </c>
      <c r="F4536" t="s">
        <v>22492</v>
      </c>
      <c r="G4536" t="s">
        <v>22493</v>
      </c>
      <c r="H4536" t="s">
        <v>22494</v>
      </c>
      <c r="I4536" t="s">
        <v>22</v>
      </c>
      <c r="J4536" t="s">
        <v>2255</v>
      </c>
      <c r="K4536" t="s">
        <v>2256</v>
      </c>
      <c r="L4536" t="s">
        <v>22495</v>
      </c>
    </row>
    <row r="4537" spans="1:12">
      <c r="A4537">
        <f t="shared" si="70"/>
        <v>4536</v>
      </c>
      <c r="B4537" t="s">
        <v>22005</v>
      </c>
      <c r="C4537" s="1">
        <v>24</v>
      </c>
      <c r="D4537" t="s">
        <v>22496</v>
      </c>
      <c r="E4537" t="s">
        <v>18</v>
      </c>
      <c r="F4537" t="s">
        <v>22497</v>
      </c>
      <c r="G4537" t="s">
        <v>22498</v>
      </c>
      <c r="H4537" t="s">
        <v>22499</v>
      </c>
      <c r="I4537" t="s">
        <v>22</v>
      </c>
      <c r="J4537" t="s">
        <v>22500</v>
      </c>
      <c r="K4537" t="s">
        <v>22501</v>
      </c>
      <c r="L4537" t="s">
        <v>22502</v>
      </c>
    </row>
    <row r="4538" spans="1:12">
      <c r="A4538">
        <f t="shared" si="70"/>
        <v>4537</v>
      </c>
      <c r="B4538" t="s">
        <v>22005</v>
      </c>
      <c r="C4538" s="1">
        <v>24</v>
      </c>
      <c r="D4538" t="s">
        <v>22503</v>
      </c>
      <c r="E4538" t="s">
        <v>18</v>
      </c>
      <c r="F4538" t="s">
        <v>22504</v>
      </c>
      <c r="G4538" t="s">
        <v>22505</v>
      </c>
      <c r="H4538" t="s">
        <v>22506</v>
      </c>
      <c r="I4538" t="s">
        <v>10106</v>
      </c>
      <c r="J4538" t="s">
        <v>22507</v>
      </c>
      <c r="K4538" t="s">
        <v>2256</v>
      </c>
      <c r="L4538" t="s">
        <v>22508</v>
      </c>
    </row>
    <row r="4539" spans="1:12">
      <c r="A4539">
        <f t="shared" si="70"/>
        <v>4538</v>
      </c>
      <c r="B4539" t="s">
        <v>22005</v>
      </c>
      <c r="C4539" s="1">
        <v>24</v>
      </c>
      <c r="D4539" t="s">
        <v>22509</v>
      </c>
      <c r="E4539" t="s">
        <v>34</v>
      </c>
      <c r="F4539" t="s">
        <v>22510</v>
      </c>
      <c r="G4539" t="s">
        <v>22511</v>
      </c>
      <c r="H4539" t="s">
        <v>22512</v>
      </c>
      <c r="I4539" t="s">
        <v>22513</v>
      </c>
      <c r="J4539" t="s">
        <v>22514</v>
      </c>
      <c r="K4539" t="s">
        <v>4340</v>
      </c>
      <c r="L4539" t="s">
        <v>22509</v>
      </c>
    </row>
    <row r="4540" spans="1:12">
      <c r="A4540">
        <f t="shared" si="70"/>
        <v>4539</v>
      </c>
      <c r="B4540" t="s">
        <v>22005</v>
      </c>
      <c r="C4540" s="1">
        <v>24</v>
      </c>
      <c r="D4540" t="s">
        <v>22515</v>
      </c>
      <c r="E4540" t="s">
        <v>34</v>
      </c>
      <c r="F4540" t="s">
        <v>22516</v>
      </c>
      <c r="G4540" t="s">
        <v>22517</v>
      </c>
      <c r="H4540" t="s">
        <v>22518</v>
      </c>
      <c r="I4540" t="s">
        <v>22</v>
      </c>
      <c r="J4540" t="s">
        <v>766</v>
      </c>
      <c r="K4540" t="s">
        <v>767</v>
      </c>
      <c r="L4540" t="s">
        <v>22519</v>
      </c>
    </row>
    <row r="4541" spans="1:12">
      <c r="A4541">
        <f t="shared" si="70"/>
        <v>4540</v>
      </c>
      <c r="B4541" t="s">
        <v>22005</v>
      </c>
      <c r="C4541" s="1">
        <v>24</v>
      </c>
      <c r="D4541" t="s">
        <v>22520</v>
      </c>
      <c r="E4541" t="s">
        <v>18</v>
      </c>
      <c r="F4541" t="s">
        <v>22521</v>
      </c>
      <c r="G4541" t="s">
        <v>22522</v>
      </c>
      <c r="H4541" t="s">
        <v>22523</v>
      </c>
      <c r="I4541" t="s">
        <v>22</v>
      </c>
      <c r="J4541" t="s">
        <v>123</v>
      </c>
      <c r="K4541" t="s">
        <v>124</v>
      </c>
      <c r="L4541" t="s">
        <v>22524</v>
      </c>
    </row>
    <row r="4542" spans="1:12">
      <c r="A4542">
        <f t="shared" si="70"/>
        <v>4541</v>
      </c>
      <c r="B4542" t="s">
        <v>22005</v>
      </c>
      <c r="C4542" s="1">
        <v>24</v>
      </c>
      <c r="D4542" t="s">
        <v>22525</v>
      </c>
      <c r="E4542" t="s">
        <v>18</v>
      </c>
      <c r="F4542" t="s">
        <v>22526</v>
      </c>
      <c r="G4542" t="s">
        <v>22527</v>
      </c>
      <c r="H4542" t="s">
        <v>22528</v>
      </c>
      <c r="I4542" t="s">
        <v>22</v>
      </c>
      <c r="J4542" t="s">
        <v>2255</v>
      </c>
      <c r="K4542" t="s">
        <v>2256</v>
      </c>
      <c r="L4542" t="s">
        <v>22529</v>
      </c>
    </row>
    <row r="4543" spans="1:12">
      <c r="A4543">
        <f t="shared" si="70"/>
        <v>4542</v>
      </c>
      <c r="B4543" t="s">
        <v>22005</v>
      </c>
      <c r="C4543" s="1">
        <v>24</v>
      </c>
      <c r="D4543" t="s">
        <v>22530</v>
      </c>
      <c r="E4543" t="s">
        <v>18</v>
      </c>
      <c r="F4543" t="s">
        <v>22531</v>
      </c>
      <c r="G4543" t="s">
        <v>22532</v>
      </c>
      <c r="H4543" t="s">
        <v>22533</v>
      </c>
      <c r="I4543" t="s">
        <v>22</v>
      </c>
      <c r="J4543" t="s">
        <v>2255</v>
      </c>
      <c r="K4543" t="s">
        <v>2256</v>
      </c>
      <c r="L4543" t="s">
        <v>22534</v>
      </c>
    </row>
    <row r="4544" spans="1:12">
      <c r="A4544">
        <f t="shared" si="70"/>
        <v>4543</v>
      </c>
      <c r="B4544" t="s">
        <v>22005</v>
      </c>
      <c r="C4544" s="1">
        <v>24</v>
      </c>
      <c r="D4544" t="s">
        <v>22535</v>
      </c>
      <c r="E4544" t="s">
        <v>18</v>
      </c>
      <c r="F4544" t="s">
        <v>22536</v>
      </c>
      <c r="G4544" t="s">
        <v>22537</v>
      </c>
      <c r="H4544" t="s">
        <v>22538</v>
      </c>
      <c r="I4544" t="s">
        <v>22</v>
      </c>
      <c r="J4544" t="s">
        <v>2255</v>
      </c>
      <c r="K4544" t="s">
        <v>2256</v>
      </c>
      <c r="L4544" t="s">
        <v>12233</v>
      </c>
    </row>
    <row r="4545" spans="1:12">
      <c r="A4545">
        <f t="shared" si="70"/>
        <v>4544</v>
      </c>
      <c r="B4545" t="s">
        <v>22005</v>
      </c>
      <c r="C4545" s="1">
        <v>24</v>
      </c>
      <c r="D4545" t="s">
        <v>22539</v>
      </c>
      <c r="E4545" t="s">
        <v>18</v>
      </c>
      <c r="F4545" t="s">
        <v>22540</v>
      </c>
      <c r="G4545" t="s">
        <v>22541</v>
      </c>
      <c r="H4545" t="s">
        <v>22542</v>
      </c>
      <c r="I4545" t="s">
        <v>22</v>
      </c>
      <c r="J4545" t="s">
        <v>22543</v>
      </c>
      <c r="K4545" t="s">
        <v>22544</v>
      </c>
      <c r="L4545" t="s">
        <v>22545</v>
      </c>
    </row>
    <row r="4546" spans="1:12">
      <c r="A4546">
        <f t="shared" si="70"/>
        <v>4545</v>
      </c>
      <c r="B4546" t="s">
        <v>22005</v>
      </c>
      <c r="C4546" s="1">
        <v>24</v>
      </c>
      <c r="D4546" t="s">
        <v>22546</v>
      </c>
      <c r="E4546" t="s">
        <v>34</v>
      </c>
      <c r="F4546" t="s">
        <v>22547</v>
      </c>
      <c r="G4546" t="s">
        <v>22548</v>
      </c>
      <c r="H4546" t="s">
        <v>22549</v>
      </c>
      <c r="I4546" t="s">
        <v>22</v>
      </c>
      <c r="J4546" t="s">
        <v>134</v>
      </c>
      <c r="K4546" t="s">
        <v>135</v>
      </c>
      <c r="L4546" t="s">
        <v>22550</v>
      </c>
    </row>
    <row r="4547" spans="1:12">
      <c r="A4547">
        <f t="shared" si="70"/>
        <v>4546</v>
      </c>
      <c r="B4547" t="s">
        <v>22005</v>
      </c>
      <c r="C4547" s="1">
        <v>24</v>
      </c>
      <c r="D4547" t="s">
        <v>22551</v>
      </c>
      <c r="E4547" t="s">
        <v>18</v>
      </c>
      <c r="F4547" t="s">
        <v>22552</v>
      </c>
      <c r="G4547" t="s">
        <v>22553</v>
      </c>
      <c r="H4547" t="s">
        <v>22554</v>
      </c>
      <c r="I4547" t="s">
        <v>22</v>
      </c>
      <c r="J4547" t="s">
        <v>2255</v>
      </c>
      <c r="K4547" t="s">
        <v>2256</v>
      </c>
      <c r="L4547" t="s">
        <v>22555</v>
      </c>
    </row>
    <row r="4548" spans="1:12">
      <c r="A4548">
        <f t="shared" ref="A4548:A4611" si="71">+A4547+1</f>
        <v>4547</v>
      </c>
      <c r="B4548" t="s">
        <v>22005</v>
      </c>
      <c r="C4548" s="1">
        <v>24</v>
      </c>
      <c r="D4548" t="s">
        <v>22556</v>
      </c>
      <c r="E4548" t="s">
        <v>18</v>
      </c>
      <c r="F4548" t="s">
        <v>22557</v>
      </c>
      <c r="G4548" t="s">
        <v>22558</v>
      </c>
      <c r="H4548" t="s">
        <v>22559</v>
      </c>
      <c r="I4548" t="s">
        <v>22</v>
      </c>
      <c r="J4548" t="s">
        <v>23</v>
      </c>
      <c r="K4548" t="s">
        <v>24</v>
      </c>
      <c r="L4548" t="s">
        <v>22560</v>
      </c>
    </row>
    <row r="4549" spans="1:12">
      <c r="A4549">
        <f t="shared" si="71"/>
        <v>4548</v>
      </c>
      <c r="B4549" t="s">
        <v>22005</v>
      </c>
      <c r="C4549" s="1">
        <v>24</v>
      </c>
      <c r="D4549" t="s">
        <v>22561</v>
      </c>
      <c r="E4549" t="s">
        <v>18</v>
      </c>
      <c r="F4549" t="s">
        <v>22562</v>
      </c>
      <c r="G4549" t="s">
        <v>22563</v>
      </c>
      <c r="H4549" t="s">
        <v>22564</v>
      </c>
      <c r="I4549" t="s">
        <v>22</v>
      </c>
      <c r="J4549" t="s">
        <v>134</v>
      </c>
      <c r="K4549" t="s">
        <v>135</v>
      </c>
      <c r="L4549" t="s">
        <v>10449</v>
      </c>
    </row>
    <row r="4550" spans="1:12">
      <c r="A4550">
        <f t="shared" si="71"/>
        <v>4549</v>
      </c>
      <c r="B4550" t="s">
        <v>22005</v>
      </c>
      <c r="C4550" s="1">
        <v>24</v>
      </c>
      <c r="D4550" t="s">
        <v>22565</v>
      </c>
      <c r="E4550" t="s">
        <v>18</v>
      </c>
      <c r="F4550" t="s">
        <v>22566</v>
      </c>
      <c r="G4550" t="s">
        <v>22567</v>
      </c>
      <c r="H4550" t="s">
        <v>22568</v>
      </c>
      <c r="I4550" t="s">
        <v>22</v>
      </c>
      <c r="J4550" t="s">
        <v>134</v>
      </c>
      <c r="K4550" t="s">
        <v>135</v>
      </c>
      <c r="L4550" t="s">
        <v>19551</v>
      </c>
    </row>
    <row r="4551" spans="1:12">
      <c r="A4551">
        <f t="shared" si="71"/>
        <v>4550</v>
      </c>
      <c r="B4551" t="s">
        <v>22005</v>
      </c>
      <c r="C4551" s="1">
        <v>24</v>
      </c>
      <c r="D4551" t="s">
        <v>22569</v>
      </c>
      <c r="E4551" t="s">
        <v>18</v>
      </c>
      <c r="F4551" t="s">
        <v>22570</v>
      </c>
      <c r="G4551" t="s">
        <v>22571</v>
      </c>
      <c r="H4551" t="s">
        <v>22572</v>
      </c>
      <c r="I4551" t="s">
        <v>22</v>
      </c>
      <c r="J4551" t="s">
        <v>9678</v>
      </c>
      <c r="K4551" t="s">
        <v>9679</v>
      </c>
      <c r="L4551" t="s">
        <v>22573</v>
      </c>
    </row>
    <row r="4552" spans="1:12">
      <c r="A4552">
        <f t="shared" si="71"/>
        <v>4551</v>
      </c>
      <c r="B4552" t="s">
        <v>22005</v>
      </c>
      <c r="C4552" s="1">
        <v>24</v>
      </c>
      <c r="D4552" t="s">
        <v>22574</v>
      </c>
      <c r="E4552" t="s">
        <v>34</v>
      </c>
      <c r="F4552" t="s">
        <v>22575</v>
      </c>
      <c r="G4552" t="s">
        <v>22576</v>
      </c>
      <c r="H4552" t="s">
        <v>22577</v>
      </c>
      <c r="I4552" t="s">
        <v>22</v>
      </c>
      <c r="J4552" t="s">
        <v>170</v>
      </c>
      <c r="K4552" t="s">
        <v>171</v>
      </c>
      <c r="L4552" t="s">
        <v>22578</v>
      </c>
    </row>
    <row r="4553" spans="1:12">
      <c r="A4553">
        <f t="shared" si="71"/>
        <v>4552</v>
      </c>
      <c r="B4553" t="s">
        <v>22005</v>
      </c>
      <c r="C4553" s="1">
        <v>24</v>
      </c>
      <c r="D4553" t="s">
        <v>22579</v>
      </c>
      <c r="E4553" t="s">
        <v>18</v>
      </c>
      <c r="F4553" t="s">
        <v>22580</v>
      </c>
      <c r="G4553" t="s">
        <v>22527</v>
      </c>
      <c r="H4553" t="s">
        <v>22581</v>
      </c>
      <c r="I4553" t="s">
        <v>22</v>
      </c>
      <c r="J4553" t="s">
        <v>616</v>
      </c>
      <c r="K4553" t="s">
        <v>617</v>
      </c>
      <c r="L4553" t="s">
        <v>22582</v>
      </c>
    </row>
    <row r="4554" spans="1:12">
      <c r="A4554">
        <f t="shared" si="71"/>
        <v>4553</v>
      </c>
      <c r="B4554" t="s">
        <v>22005</v>
      </c>
      <c r="C4554" s="1">
        <v>24</v>
      </c>
      <c r="D4554" t="s">
        <v>22583</v>
      </c>
      <c r="E4554" t="s">
        <v>34</v>
      </c>
      <c r="F4554" t="s">
        <v>22584</v>
      </c>
      <c r="G4554" t="s">
        <v>22585</v>
      </c>
      <c r="H4554" t="s">
        <v>22586</v>
      </c>
      <c r="I4554" t="s">
        <v>22</v>
      </c>
      <c r="J4554" t="s">
        <v>134</v>
      </c>
      <c r="K4554" t="s">
        <v>135</v>
      </c>
      <c r="L4554" t="s">
        <v>22587</v>
      </c>
    </row>
    <row r="4555" spans="1:12">
      <c r="A4555">
        <f t="shared" si="71"/>
        <v>4554</v>
      </c>
      <c r="B4555" t="s">
        <v>22005</v>
      </c>
      <c r="C4555" s="1">
        <v>24</v>
      </c>
      <c r="D4555" t="s">
        <v>22588</v>
      </c>
      <c r="E4555" t="s">
        <v>18</v>
      </c>
      <c r="F4555" t="s">
        <v>22589</v>
      </c>
      <c r="G4555" t="s">
        <v>22590</v>
      </c>
      <c r="H4555" t="s">
        <v>22591</v>
      </c>
      <c r="I4555" t="s">
        <v>22</v>
      </c>
      <c r="J4555" t="s">
        <v>616</v>
      </c>
      <c r="K4555" t="s">
        <v>617</v>
      </c>
      <c r="L4555" t="s">
        <v>22592</v>
      </c>
    </row>
    <row r="4556" spans="1:12">
      <c r="A4556">
        <f t="shared" si="71"/>
        <v>4555</v>
      </c>
      <c r="B4556" t="s">
        <v>22005</v>
      </c>
      <c r="C4556" s="1">
        <v>24</v>
      </c>
      <c r="D4556" t="s">
        <v>22593</v>
      </c>
      <c r="E4556" t="s">
        <v>18</v>
      </c>
      <c r="F4556" t="s">
        <v>22594</v>
      </c>
      <c r="G4556" t="s">
        <v>22595</v>
      </c>
      <c r="H4556" t="s">
        <v>22596</v>
      </c>
      <c r="I4556" t="s">
        <v>22</v>
      </c>
      <c r="J4556" t="s">
        <v>590</v>
      </c>
      <c r="K4556" t="s">
        <v>591</v>
      </c>
      <c r="L4556" t="s">
        <v>22597</v>
      </c>
    </row>
    <row r="4557" spans="1:12">
      <c r="A4557">
        <f t="shared" si="71"/>
        <v>4556</v>
      </c>
      <c r="B4557" t="s">
        <v>22005</v>
      </c>
      <c r="C4557" s="1">
        <v>24</v>
      </c>
      <c r="D4557" t="s">
        <v>22598</v>
      </c>
      <c r="E4557" t="s">
        <v>18</v>
      </c>
      <c r="F4557" t="s">
        <v>22599</v>
      </c>
      <c r="G4557" t="s">
        <v>22600</v>
      </c>
      <c r="H4557" t="s">
        <v>22601</v>
      </c>
      <c r="I4557" t="s">
        <v>22</v>
      </c>
      <c r="J4557" t="s">
        <v>134</v>
      </c>
      <c r="K4557" t="s">
        <v>135</v>
      </c>
      <c r="L4557" t="s">
        <v>22602</v>
      </c>
    </row>
    <row r="4558" spans="1:12">
      <c r="A4558">
        <f t="shared" si="71"/>
        <v>4557</v>
      </c>
      <c r="B4558" t="s">
        <v>22005</v>
      </c>
      <c r="C4558" s="1">
        <v>24</v>
      </c>
      <c r="D4558" t="s">
        <v>22603</v>
      </c>
      <c r="E4558" t="s">
        <v>18</v>
      </c>
      <c r="F4558" t="s">
        <v>22604</v>
      </c>
      <c r="G4558" t="s">
        <v>22605</v>
      </c>
      <c r="H4558" t="s">
        <v>22606</v>
      </c>
      <c r="I4558" t="s">
        <v>22</v>
      </c>
      <c r="J4558" t="s">
        <v>590</v>
      </c>
      <c r="K4558" t="s">
        <v>591</v>
      </c>
      <c r="L4558" t="s">
        <v>22607</v>
      </c>
    </row>
    <row r="4559" spans="1:12">
      <c r="A4559">
        <f t="shared" si="71"/>
        <v>4558</v>
      </c>
      <c r="B4559" t="s">
        <v>22005</v>
      </c>
      <c r="C4559" s="1">
        <v>24</v>
      </c>
      <c r="D4559" t="s">
        <v>22608</v>
      </c>
      <c r="E4559" t="s">
        <v>18</v>
      </c>
      <c r="F4559" t="s">
        <v>22609</v>
      </c>
      <c r="G4559" t="s">
        <v>22610</v>
      </c>
      <c r="H4559" t="s">
        <v>22611</v>
      </c>
      <c r="I4559" t="s">
        <v>22</v>
      </c>
      <c r="J4559" t="s">
        <v>23</v>
      </c>
      <c r="K4559" t="s">
        <v>24</v>
      </c>
      <c r="L4559" t="s">
        <v>22612</v>
      </c>
    </row>
    <row r="4560" spans="1:12">
      <c r="A4560">
        <f t="shared" si="71"/>
        <v>4559</v>
      </c>
      <c r="B4560" t="s">
        <v>22005</v>
      </c>
      <c r="C4560" s="1">
        <v>24</v>
      </c>
      <c r="D4560" t="s">
        <v>22613</v>
      </c>
      <c r="E4560" t="s">
        <v>18</v>
      </c>
      <c r="F4560" t="s">
        <v>22614</v>
      </c>
      <c r="G4560" t="s">
        <v>22615</v>
      </c>
      <c r="H4560" t="s">
        <v>22616</v>
      </c>
      <c r="I4560" t="s">
        <v>22</v>
      </c>
      <c r="J4560" t="s">
        <v>68</v>
      </c>
      <c r="K4560" t="s">
        <v>69</v>
      </c>
      <c r="L4560" t="s">
        <v>665</v>
      </c>
    </row>
    <row r="4561" spans="1:12">
      <c r="A4561">
        <f t="shared" si="71"/>
        <v>4560</v>
      </c>
      <c r="B4561" t="s">
        <v>22005</v>
      </c>
      <c r="C4561" s="1">
        <v>24</v>
      </c>
      <c r="D4561" t="s">
        <v>22617</v>
      </c>
      <c r="E4561" t="s">
        <v>18</v>
      </c>
      <c r="F4561" t="s">
        <v>22618</v>
      </c>
      <c r="G4561" t="s">
        <v>22619</v>
      </c>
      <c r="H4561" t="s">
        <v>22620</v>
      </c>
      <c r="I4561" t="s">
        <v>22</v>
      </c>
      <c r="J4561" t="s">
        <v>134</v>
      </c>
      <c r="K4561" t="s">
        <v>135</v>
      </c>
      <c r="L4561" t="s">
        <v>22621</v>
      </c>
    </row>
    <row r="4562" spans="1:12">
      <c r="A4562">
        <f t="shared" si="71"/>
        <v>4561</v>
      </c>
      <c r="B4562" t="s">
        <v>22005</v>
      </c>
      <c r="C4562" s="1">
        <v>24</v>
      </c>
      <c r="D4562" t="s">
        <v>22622</v>
      </c>
      <c r="E4562" t="s">
        <v>18</v>
      </c>
      <c r="F4562" t="s">
        <v>22623</v>
      </c>
      <c r="G4562" t="s">
        <v>22624</v>
      </c>
      <c r="H4562" t="s">
        <v>22625</v>
      </c>
      <c r="I4562" t="s">
        <v>22</v>
      </c>
      <c r="J4562" t="s">
        <v>2255</v>
      </c>
      <c r="K4562" t="s">
        <v>2256</v>
      </c>
      <c r="L4562" t="s">
        <v>22626</v>
      </c>
    </row>
    <row r="4563" spans="1:12">
      <c r="A4563">
        <f t="shared" si="71"/>
        <v>4562</v>
      </c>
      <c r="B4563" t="s">
        <v>22005</v>
      </c>
      <c r="C4563" s="1">
        <v>24</v>
      </c>
      <c r="D4563" t="s">
        <v>22627</v>
      </c>
      <c r="E4563" t="s">
        <v>18</v>
      </c>
      <c r="F4563" t="s">
        <v>22628</v>
      </c>
      <c r="G4563" t="s">
        <v>22629</v>
      </c>
      <c r="H4563" t="s">
        <v>22630</v>
      </c>
      <c r="I4563" t="s">
        <v>22</v>
      </c>
      <c r="J4563" t="s">
        <v>23</v>
      </c>
      <c r="K4563" t="s">
        <v>24</v>
      </c>
      <c r="L4563" t="s">
        <v>22631</v>
      </c>
    </row>
    <row r="4564" spans="1:12">
      <c r="A4564">
        <f t="shared" si="71"/>
        <v>4563</v>
      </c>
      <c r="B4564" t="s">
        <v>22005</v>
      </c>
      <c r="C4564" s="1">
        <v>24</v>
      </c>
      <c r="D4564" t="s">
        <v>22632</v>
      </c>
      <c r="E4564" t="s">
        <v>18</v>
      </c>
      <c r="F4564" t="s">
        <v>22633</v>
      </c>
      <c r="G4564" t="s">
        <v>22634</v>
      </c>
      <c r="H4564" t="s">
        <v>22635</v>
      </c>
      <c r="I4564" t="s">
        <v>22</v>
      </c>
      <c r="J4564" t="s">
        <v>2255</v>
      </c>
      <c r="K4564" t="s">
        <v>2256</v>
      </c>
      <c r="L4564" t="s">
        <v>22636</v>
      </c>
    </row>
    <row r="4565" spans="1:12">
      <c r="A4565">
        <f t="shared" si="71"/>
        <v>4564</v>
      </c>
      <c r="B4565" t="s">
        <v>22005</v>
      </c>
      <c r="C4565" s="1">
        <v>24</v>
      </c>
      <c r="D4565" t="s">
        <v>22637</v>
      </c>
      <c r="E4565" t="s">
        <v>18</v>
      </c>
      <c r="F4565" t="s">
        <v>22638</v>
      </c>
      <c r="G4565" t="s">
        <v>22639</v>
      </c>
      <c r="H4565" t="s">
        <v>22640</v>
      </c>
      <c r="I4565" t="s">
        <v>22</v>
      </c>
      <c r="J4565" t="s">
        <v>93</v>
      </c>
      <c r="K4565" t="s">
        <v>94</v>
      </c>
      <c r="L4565" t="s">
        <v>22641</v>
      </c>
    </row>
    <row r="4566" spans="1:12">
      <c r="A4566">
        <f t="shared" si="71"/>
        <v>4565</v>
      </c>
      <c r="B4566" t="s">
        <v>22005</v>
      </c>
      <c r="C4566" s="1">
        <v>24</v>
      </c>
      <c r="D4566" t="s">
        <v>22642</v>
      </c>
      <c r="E4566" t="s">
        <v>34</v>
      </c>
      <c r="F4566" t="s">
        <v>22643</v>
      </c>
      <c r="G4566" t="s">
        <v>22644</v>
      </c>
      <c r="H4566" t="s">
        <v>22645</v>
      </c>
      <c r="I4566" t="s">
        <v>22</v>
      </c>
      <c r="J4566" t="s">
        <v>590</v>
      </c>
      <c r="K4566" t="s">
        <v>591</v>
      </c>
      <c r="L4566" t="s">
        <v>22646</v>
      </c>
    </row>
    <row r="4567" spans="1:12">
      <c r="A4567">
        <f t="shared" si="71"/>
        <v>4566</v>
      </c>
      <c r="B4567" t="s">
        <v>22005</v>
      </c>
      <c r="C4567" s="1">
        <v>24</v>
      </c>
      <c r="D4567" t="s">
        <v>22647</v>
      </c>
      <c r="E4567" t="s">
        <v>18</v>
      </c>
      <c r="F4567" t="s">
        <v>22648</v>
      </c>
      <c r="G4567" t="s">
        <v>22649</v>
      </c>
      <c r="H4567" t="s">
        <v>22650</v>
      </c>
      <c r="I4567" t="s">
        <v>22</v>
      </c>
      <c r="J4567" t="s">
        <v>2255</v>
      </c>
      <c r="K4567" t="s">
        <v>2256</v>
      </c>
      <c r="L4567" t="s">
        <v>22651</v>
      </c>
    </row>
    <row r="4568" spans="1:12">
      <c r="A4568">
        <f t="shared" si="71"/>
        <v>4567</v>
      </c>
      <c r="B4568" t="s">
        <v>22005</v>
      </c>
      <c r="C4568" s="1">
        <v>24</v>
      </c>
      <c r="D4568" t="s">
        <v>22652</v>
      </c>
      <c r="E4568" t="s">
        <v>18</v>
      </c>
      <c r="F4568" t="s">
        <v>22653</v>
      </c>
      <c r="G4568" t="s">
        <v>22654</v>
      </c>
      <c r="H4568" t="s">
        <v>22655</v>
      </c>
      <c r="I4568" t="s">
        <v>22</v>
      </c>
      <c r="J4568" t="s">
        <v>590</v>
      </c>
      <c r="K4568" t="s">
        <v>591</v>
      </c>
      <c r="L4568" t="s">
        <v>22656</v>
      </c>
    </row>
    <row r="4569" spans="1:12">
      <c r="A4569">
        <f t="shared" si="71"/>
        <v>4568</v>
      </c>
      <c r="B4569" t="s">
        <v>22005</v>
      </c>
      <c r="C4569" s="1">
        <v>24</v>
      </c>
      <c r="D4569" t="s">
        <v>22657</v>
      </c>
      <c r="E4569" t="s">
        <v>18</v>
      </c>
      <c r="F4569" t="s">
        <v>22658</v>
      </c>
      <c r="G4569" t="s">
        <v>22659</v>
      </c>
      <c r="H4569" t="s">
        <v>22660</v>
      </c>
      <c r="I4569" t="s">
        <v>22</v>
      </c>
      <c r="J4569" t="s">
        <v>134</v>
      </c>
      <c r="K4569" t="s">
        <v>135</v>
      </c>
      <c r="L4569" t="s">
        <v>22661</v>
      </c>
    </row>
    <row r="4570" spans="1:12">
      <c r="A4570">
        <f t="shared" si="71"/>
        <v>4569</v>
      </c>
      <c r="B4570" t="s">
        <v>22005</v>
      </c>
      <c r="C4570" s="1">
        <v>24</v>
      </c>
      <c r="D4570" t="s">
        <v>22662</v>
      </c>
      <c r="E4570" t="s">
        <v>34</v>
      </c>
      <c r="F4570" t="s">
        <v>22663</v>
      </c>
      <c r="G4570" t="s">
        <v>22664</v>
      </c>
      <c r="H4570" t="s">
        <v>22665</v>
      </c>
      <c r="I4570" t="s">
        <v>22</v>
      </c>
      <c r="J4570" t="s">
        <v>15450</v>
      </c>
      <c r="K4570" t="s">
        <v>15451</v>
      </c>
      <c r="L4570" t="s">
        <v>22662</v>
      </c>
    </row>
    <row r="4571" spans="1:12">
      <c r="A4571">
        <f t="shared" si="71"/>
        <v>4570</v>
      </c>
      <c r="B4571" t="s">
        <v>22005</v>
      </c>
      <c r="C4571" s="1">
        <v>24</v>
      </c>
      <c r="D4571" t="s">
        <v>22666</v>
      </c>
      <c r="E4571" t="s">
        <v>18</v>
      </c>
      <c r="F4571" t="s">
        <v>22667</v>
      </c>
      <c r="G4571" t="s">
        <v>22668</v>
      </c>
      <c r="H4571" t="s">
        <v>22669</v>
      </c>
      <c r="I4571" t="s">
        <v>22</v>
      </c>
      <c r="J4571" t="s">
        <v>2255</v>
      </c>
      <c r="K4571" t="s">
        <v>2256</v>
      </c>
      <c r="L4571" t="s">
        <v>22670</v>
      </c>
    </row>
    <row r="4572" spans="1:12">
      <c r="A4572">
        <f t="shared" si="71"/>
        <v>4571</v>
      </c>
      <c r="B4572" t="s">
        <v>22005</v>
      </c>
      <c r="C4572" s="1">
        <v>24</v>
      </c>
      <c r="D4572" t="s">
        <v>22671</v>
      </c>
      <c r="E4572" t="s">
        <v>18</v>
      </c>
      <c r="F4572" t="s">
        <v>22672</v>
      </c>
      <c r="G4572" t="s">
        <v>22673</v>
      </c>
      <c r="H4572" t="s">
        <v>22674</v>
      </c>
      <c r="I4572" t="s">
        <v>22</v>
      </c>
      <c r="J4572" t="s">
        <v>2255</v>
      </c>
      <c r="K4572" t="s">
        <v>2256</v>
      </c>
      <c r="L4572" t="s">
        <v>22675</v>
      </c>
    </row>
    <row r="4573" spans="1:12">
      <c r="A4573">
        <f t="shared" si="71"/>
        <v>4572</v>
      </c>
      <c r="B4573" t="s">
        <v>22005</v>
      </c>
      <c r="C4573" s="1">
        <v>24</v>
      </c>
      <c r="D4573" t="s">
        <v>22676</v>
      </c>
      <c r="E4573" t="s">
        <v>18</v>
      </c>
      <c r="F4573" t="s">
        <v>22677</v>
      </c>
      <c r="G4573" t="s">
        <v>22678</v>
      </c>
      <c r="H4573" t="s">
        <v>22679</v>
      </c>
      <c r="I4573" t="s">
        <v>22</v>
      </c>
      <c r="J4573" t="s">
        <v>2255</v>
      </c>
      <c r="K4573" t="s">
        <v>2256</v>
      </c>
      <c r="L4573" t="s">
        <v>22680</v>
      </c>
    </row>
    <row r="4574" spans="1:12">
      <c r="A4574">
        <f t="shared" si="71"/>
        <v>4573</v>
      </c>
      <c r="B4574" t="s">
        <v>22005</v>
      </c>
      <c r="C4574" s="1">
        <v>24</v>
      </c>
      <c r="D4574" t="s">
        <v>22681</v>
      </c>
      <c r="E4574" t="s">
        <v>18</v>
      </c>
      <c r="F4574" t="s">
        <v>22682</v>
      </c>
      <c r="G4574" t="s">
        <v>22683</v>
      </c>
      <c r="H4574" t="s">
        <v>22684</v>
      </c>
      <c r="I4574" t="s">
        <v>22</v>
      </c>
      <c r="J4574" t="s">
        <v>2255</v>
      </c>
      <c r="K4574" t="s">
        <v>2256</v>
      </c>
      <c r="L4574" t="s">
        <v>22685</v>
      </c>
    </row>
    <row r="4575" spans="1:12">
      <c r="A4575">
        <f t="shared" si="71"/>
        <v>4574</v>
      </c>
      <c r="B4575" t="s">
        <v>22005</v>
      </c>
      <c r="C4575" s="1">
        <v>24</v>
      </c>
      <c r="D4575" t="s">
        <v>22686</v>
      </c>
      <c r="E4575" t="s">
        <v>18</v>
      </c>
      <c r="F4575" t="s">
        <v>22687</v>
      </c>
      <c r="G4575" t="s">
        <v>22688</v>
      </c>
      <c r="H4575" t="s">
        <v>22689</v>
      </c>
      <c r="I4575" t="s">
        <v>22</v>
      </c>
      <c r="J4575" t="s">
        <v>590</v>
      </c>
      <c r="K4575" t="s">
        <v>591</v>
      </c>
      <c r="L4575" t="s">
        <v>16710</v>
      </c>
    </row>
    <row r="4576" spans="1:12">
      <c r="A4576">
        <f t="shared" si="71"/>
        <v>4575</v>
      </c>
      <c r="B4576" t="s">
        <v>22005</v>
      </c>
      <c r="C4576" s="1">
        <v>24</v>
      </c>
      <c r="D4576" t="s">
        <v>22690</v>
      </c>
      <c r="E4576" t="s">
        <v>34</v>
      </c>
      <c r="F4576" t="s">
        <v>22691</v>
      </c>
      <c r="G4576" t="s">
        <v>22692</v>
      </c>
      <c r="H4576" t="s">
        <v>22693</v>
      </c>
      <c r="I4576" t="s">
        <v>22</v>
      </c>
      <c r="J4576" t="s">
        <v>79</v>
      </c>
      <c r="K4576" t="s">
        <v>80</v>
      </c>
      <c r="L4576" t="s">
        <v>22694</v>
      </c>
    </row>
    <row r="4577" spans="1:12">
      <c r="A4577">
        <f t="shared" si="71"/>
        <v>4576</v>
      </c>
      <c r="B4577" t="s">
        <v>22005</v>
      </c>
      <c r="C4577" s="1">
        <v>24</v>
      </c>
      <c r="D4577" t="s">
        <v>22695</v>
      </c>
      <c r="E4577" t="s">
        <v>34</v>
      </c>
      <c r="F4577" t="s">
        <v>22696</v>
      </c>
      <c r="G4577" t="s">
        <v>22590</v>
      </c>
      <c r="H4577" t="s">
        <v>22697</v>
      </c>
      <c r="I4577" t="s">
        <v>22</v>
      </c>
      <c r="J4577" t="s">
        <v>616</v>
      </c>
      <c r="K4577" t="s">
        <v>617</v>
      </c>
      <c r="L4577" t="s">
        <v>22695</v>
      </c>
    </row>
    <row r="4578" spans="1:12">
      <c r="A4578">
        <f t="shared" si="71"/>
        <v>4577</v>
      </c>
      <c r="B4578" t="s">
        <v>22005</v>
      </c>
      <c r="C4578" s="1">
        <v>24</v>
      </c>
      <c r="D4578" t="s">
        <v>22698</v>
      </c>
      <c r="E4578" t="s">
        <v>18</v>
      </c>
      <c r="F4578" t="s">
        <v>22699</v>
      </c>
      <c r="G4578" t="s">
        <v>22700</v>
      </c>
      <c r="H4578" t="s">
        <v>22701</v>
      </c>
      <c r="I4578" t="s">
        <v>22</v>
      </c>
      <c r="J4578" t="s">
        <v>2262</v>
      </c>
      <c r="K4578" t="s">
        <v>2263</v>
      </c>
      <c r="L4578" t="s">
        <v>22702</v>
      </c>
    </row>
    <row r="4579" spans="1:12">
      <c r="A4579">
        <f t="shared" si="71"/>
        <v>4578</v>
      </c>
      <c r="B4579" t="s">
        <v>22005</v>
      </c>
      <c r="C4579" s="1">
        <v>24</v>
      </c>
      <c r="D4579" t="s">
        <v>22703</v>
      </c>
      <c r="E4579" t="s">
        <v>18</v>
      </c>
      <c r="F4579" t="s">
        <v>22704</v>
      </c>
      <c r="G4579" t="s">
        <v>22705</v>
      </c>
      <c r="H4579" t="s">
        <v>22706</v>
      </c>
      <c r="I4579" t="s">
        <v>22</v>
      </c>
      <c r="J4579" t="s">
        <v>23</v>
      </c>
      <c r="K4579" t="s">
        <v>24</v>
      </c>
      <c r="L4579" t="s">
        <v>22707</v>
      </c>
    </row>
    <row r="4580" spans="1:12">
      <c r="A4580">
        <f t="shared" si="71"/>
        <v>4579</v>
      </c>
      <c r="B4580" t="s">
        <v>22005</v>
      </c>
      <c r="C4580" s="1">
        <v>24</v>
      </c>
      <c r="D4580" t="s">
        <v>22708</v>
      </c>
      <c r="E4580" t="s">
        <v>18</v>
      </c>
      <c r="F4580" t="s">
        <v>22709</v>
      </c>
      <c r="G4580" t="s">
        <v>22710</v>
      </c>
      <c r="H4580" t="s">
        <v>22711</v>
      </c>
      <c r="I4580" t="s">
        <v>22</v>
      </c>
      <c r="J4580" t="s">
        <v>2255</v>
      </c>
      <c r="K4580" t="s">
        <v>2256</v>
      </c>
      <c r="L4580" t="s">
        <v>22712</v>
      </c>
    </row>
    <row r="4581" spans="1:12">
      <c r="A4581">
        <f t="shared" si="71"/>
        <v>4580</v>
      </c>
      <c r="B4581" t="s">
        <v>22005</v>
      </c>
      <c r="C4581" s="1">
        <v>24</v>
      </c>
      <c r="D4581" t="s">
        <v>22713</v>
      </c>
      <c r="E4581" t="s">
        <v>18</v>
      </c>
      <c r="F4581" t="s">
        <v>22714</v>
      </c>
      <c r="G4581" t="s">
        <v>22715</v>
      </c>
      <c r="H4581" t="s">
        <v>22716</v>
      </c>
      <c r="I4581" t="s">
        <v>22</v>
      </c>
      <c r="J4581" t="s">
        <v>388</v>
      </c>
      <c r="K4581" t="s">
        <v>389</v>
      </c>
      <c r="L4581" t="s">
        <v>22717</v>
      </c>
    </row>
    <row r="4582" spans="1:12">
      <c r="A4582">
        <f t="shared" si="71"/>
        <v>4581</v>
      </c>
      <c r="B4582" t="s">
        <v>22005</v>
      </c>
      <c r="C4582" s="1">
        <v>24</v>
      </c>
      <c r="D4582" t="s">
        <v>22718</v>
      </c>
      <c r="E4582" t="s">
        <v>18</v>
      </c>
      <c r="F4582" t="s">
        <v>22719</v>
      </c>
      <c r="G4582" t="s">
        <v>22720</v>
      </c>
      <c r="H4582" t="s">
        <v>22721</v>
      </c>
      <c r="I4582" t="s">
        <v>22</v>
      </c>
      <c r="J4582" t="s">
        <v>616</v>
      </c>
      <c r="K4582" t="s">
        <v>617</v>
      </c>
      <c r="L4582" t="s">
        <v>22722</v>
      </c>
    </row>
    <row r="4583" spans="1:12">
      <c r="A4583">
        <f t="shared" si="71"/>
        <v>4582</v>
      </c>
      <c r="B4583" t="s">
        <v>22005</v>
      </c>
      <c r="C4583" s="1">
        <v>24</v>
      </c>
      <c r="D4583" t="s">
        <v>22723</v>
      </c>
      <c r="E4583" t="s">
        <v>34</v>
      </c>
      <c r="F4583" t="s">
        <v>22724</v>
      </c>
      <c r="G4583" t="s">
        <v>22725</v>
      </c>
      <c r="H4583" t="s">
        <v>22726</v>
      </c>
      <c r="I4583" t="s">
        <v>22</v>
      </c>
      <c r="J4583" t="s">
        <v>134</v>
      </c>
      <c r="K4583" t="s">
        <v>135</v>
      </c>
      <c r="L4583" t="s">
        <v>22723</v>
      </c>
    </row>
    <row r="4584" spans="1:12">
      <c r="A4584">
        <f t="shared" si="71"/>
        <v>4583</v>
      </c>
      <c r="B4584" t="s">
        <v>22005</v>
      </c>
      <c r="C4584" s="1">
        <v>24</v>
      </c>
      <c r="D4584" t="s">
        <v>22727</v>
      </c>
      <c r="E4584" t="s">
        <v>18</v>
      </c>
      <c r="F4584" t="s">
        <v>22728</v>
      </c>
      <c r="G4584" t="s">
        <v>22729</v>
      </c>
      <c r="H4584" t="s">
        <v>22730</v>
      </c>
      <c r="I4584" t="s">
        <v>22</v>
      </c>
      <c r="J4584" t="s">
        <v>134</v>
      </c>
      <c r="K4584" t="s">
        <v>135</v>
      </c>
      <c r="L4584" t="s">
        <v>22731</v>
      </c>
    </row>
    <row r="4585" spans="1:12">
      <c r="A4585">
        <f t="shared" si="71"/>
        <v>4584</v>
      </c>
      <c r="B4585" t="s">
        <v>22005</v>
      </c>
      <c r="C4585" s="1">
        <v>24</v>
      </c>
      <c r="D4585" t="s">
        <v>22732</v>
      </c>
      <c r="E4585" t="s">
        <v>18</v>
      </c>
      <c r="F4585" t="s">
        <v>22733</v>
      </c>
      <c r="G4585" t="s">
        <v>22734</v>
      </c>
      <c r="H4585" t="s">
        <v>22735</v>
      </c>
      <c r="I4585" t="s">
        <v>22</v>
      </c>
      <c r="J4585" t="s">
        <v>68</v>
      </c>
      <c r="K4585" t="s">
        <v>69</v>
      </c>
      <c r="L4585" t="s">
        <v>22736</v>
      </c>
    </row>
    <row r="4586" spans="1:12">
      <c r="A4586">
        <f t="shared" si="71"/>
        <v>4585</v>
      </c>
      <c r="B4586" t="s">
        <v>22005</v>
      </c>
      <c r="C4586" s="1">
        <v>24</v>
      </c>
      <c r="D4586" t="s">
        <v>22737</v>
      </c>
      <c r="E4586" t="s">
        <v>18</v>
      </c>
      <c r="F4586" t="s">
        <v>22738</v>
      </c>
      <c r="G4586" t="s">
        <v>22739</v>
      </c>
      <c r="H4586" t="s">
        <v>22740</v>
      </c>
      <c r="I4586" t="s">
        <v>22</v>
      </c>
      <c r="J4586" t="s">
        <v>2255</v>
      </c>
      <c r="K4586" t="s">
        <v>2256</v>
      </c>
      <c r="L4586" t="s">
        <v>22741</v>
      </c>
    </row>
    <row r="4587" spans="1:12">
      <c r="A4587">
        <f t="shared" si="71"/>
        <v>4586</v>
      </c>
      <c r="B4587" t="s">
        <v>22005</v>
      </c>
      <c r="C4587" s="1">
        <v>24</v>
      </c>
      <c r="D4587" t="s">
        <v>22742</v>
      </c>
      <c r="E4587" t="s">
        <v>18</v>
      </c>
      <c r="F4587" t="s">
        <v>22743</v>
      </c>
      <c r="G4587" t="s">
        <v>22744</v>
      </c>
      <c r="H4587" t="s">
        <v>22745</v>
      </c>
      <c r="I4587" t="s">
        <v>22</v>
      </c>
      <c r="J4587" t="s">
        <v>2255</v>
      </c>
      <c r="K4587" t="s">
        <v>2256</v>
      </c>
      <c r="L4587" t="s">
        <v>22746</v>
      </c>
    </row>
    <row r="4588" spans="1:12">
      <c r="A4588">
        <f t="shared" si="71"/>
        <v>4587</v>
      </c>
      <c r="B4588" t="s">
        <v>22005</v>
      </c>
      <c r="C4588" s="1">
        <v>24</v>
      </c>
      <c r="D4588" t="s">
        <v>22747</v>
      </c>
      <c r="E4588" t="s">
        <v>18</v>
      </c>
      <c r="F4588" t="s">
        <v>22748</v>
      </c>
      <c r="G4588" t="s">
        <v>22749</v>
      </c>
      <c r="H4588" t="s">
        <v>22750</v>
      </c>
      <c r="I4588" t="s">
        <v>22</v>
      </c>
      <c r="J4588" t="s">
        <v>134</v>
      </c>
      <c r="K4588" t="s">
        <v>135</v>
      </c>
      <c r="L4588" t="s">
        <v>22751</v>
      </c>
    </row>
    <row r="4589" spans="1:12">
      <c r="A4589">
        <f t="shared" si="71"/>
        <v>4588</v>
      </c>
      <c r="B4589" t="s">
        <v>22005</v>
      </c>
      <c r="C4589" s="1">
        <v>24</v>
      </c>
      <c r="D4589" t="s">
        <v>22752</v>
      </c>
      <c r="E4589" t="s">
        <v>34</v>
      </c>
      <c r="F4589" t="s">
        <v>22753</v>
      </c>
      <c r="G4589" t="s">
        <v>22754</v>
      </c>
      <c r="H4589" t="s">
        <v>22755</v>
      </c>
      <c r="I4589" t="s">
        <v>22</v>
      </c>
      <c r="J4589" t="s">
        <v>590</v>
      </c>
      <c r="K4589" t="s">
        <v>591</v>
      </c>
      <c r="L4589" t="s">
        <v>22752</v>
      </c>
    </row>
    <row r="4590" spans="1:12">
      <c r="A4590">
        <f t="shared" si="71"/>
        <v>4589</v>
      </c>
      <c r="B4590" t="s">
        <v>22005</v>
      </c>
      <c r="C4590" s="1">
        <v>24</v>
      </c>
      <c r="D4590" t="s">
        <v>22756</v>
      </c>
      <c r="E4590" t="s">
        <v>18</v>
      </c>
      <c r="F4590" t="s">
        <v>22757</v>
      </c>
      <c r="G4590" t="s">
        <v>22758</v>
      </c>
      <c r="H4590" t="s">
        <v>22759</v>
      </c>
      <c r="I4590" t="s">
        <v>22</v>
      </c>
      <c r="J4590" t="s">
        <v>2255</v>
      </c>
      <c r="K4590" t="s">
        <v>2256</v>
      </c>
      <c r="L4590" t="s">
        <v>22760</v>
      </c>
    </row>
    <row r="4591" spans="1:12">
      <c r="A4591">
        <f t="shared" si="71"/>
        <v>4590</v>
      </c>
      <c r="B4591" t="s">
        <v>22005</v>
      </c>
      <c r="C4591" s="1">
        <v>24</v>
      </c>
      <c r="D4591" t="s">
        <v>22761</v>
      </c>
      <c r="E4591" t="s">
        <v>18</v>
      </c>
      <c r="F4591" t="s">
        <v>22762</v>
      </c>
      <c r="G4591" t="s">
        <v>22763</v>
      </c>
      <c r="H4591" t="s">
        <v>22764</v>
      </c>
      <c r="I4591" t="s">
        <v>22</v>
      </c>
      <c r="J4591" t="s">
        <v>22765</v>
      </c>
      <c r="K4591" t="s">
        <v>7405</v>
      </c>
      <c r="L4591" t="s">
        <v>22766</v>
      </c>
    </row>
    <row r="4592" spans="1:12">
      <c r="A4592">
        <f t="shared" si="71"/>
        <v>4591</v>
      </c>
      <c r="B4592" t="s">
        <v>22005</v>
      </c>
      <c r="C4592" s="1">
        <v>24</v>
      </c>
      <c r="D4592" t="s">
        <v>22767</v>
      </c>
      <c r="E4592" t="s">
        <v>18</v>
      </c>
      <c r="F4592" t="s">
        <v>22768</v>
      </c>
      <c r="G4592" t="s">
        <v>22769</v>
      </c>
      <c r="H4592" t="s">
        <v>22770</v>
      </c>
      <c r="I4592" t="s">
        <v>22</v>
      </c>
      <c r="J4592" t="s">
        <v>285</v>
      </c>
      <c r="K4592" t="s">
        <v>286</v>
      </c>
      <c r="L4592" t="s">
        <v>22771</v>
      </c>
    </row>
    <row r="4593" spans="1:12">
      <c r="A4593">
        <f t="shared" si="71"/>
        <v>4592</v>
      </c>
      <c r="B4593" t="s">
        <v>22005</v>
      </c>
      <c r="C4593" s="1">
        <v>24</v>
      </c>
      <c r="D4593" t="s">
        <v>22772</v>
      </c>
      <c r="E4593" t="s">
        <v>18</v>
      </c>
      <c r="F4593" t="s">
        <v>22773</v>
      </c>
      <c r="G4593" t="s">
        <v>22774</v>
      </c>
      <c r="H4593" t="s">
        <v>22775</v>
      </c>
      <c r="I4593" t="s">
        <v>22</v>
      </c>
      <c r="J4593" t="s">
        <v>109</v>
      </c>
      <c r="K4593" t="s">
        <v>110</v>
      </c>
      <c r="L4593" t="s">
        <v>22776</v>
      </c>
    </row>
    <row r="4594" spans="1:12">
      <c r="A4594">
        <f t="shared" si="71"/>
        <v>4593</v>
      </c>
      <c r="B4594" t="s">
        <v>22005</v>
      </c>
      <c r="C4594" s="1">
        <v>24</v>
      </c>
      <c r="D4594" t="s">
        <v>22777</v>
      </c>
      <c r="E4594" t="s">
        <v>34</v>
      </c>
      <c r="F4594" t="s">
        <v>22778</v>
      </c>
      <c r="G4594" t="s">
        <v>22779</v>
      </c>
      <c r="H4594" t="s">
        <v>22780</v>
      </c>
      <c r="I4594" t="s">
        <v>22</v>
      </c>
      <c r="J4594" t="s">
        <v>170</v>
      </c>
      <c r="K4594" t="s">
        <v>171</v>
      </c>
      <c r="L4594" t="s">
        <v>22781</v>
      </c>
    </row>
    <row r="4595" spans="1:12">
      <c r="A4595">
        <f t="shared" si="71"/>
        <v>4594</v>
      </c>
      <c r="B4595" t="s">
        <v>22005</v>
      </c>
      <c r="C4595" s="1">
        <v>24</v>
      </c>
      <c r="D4595" t="s">
        <v>22782</v>
      </c>
      <c r="E4595" t="s">
        <v>18</v>
      </c>
      <c r="F4595" t="s">
        <v>22783</v>
      </c>
      <c r="G4595" t="s">
        <v>22784</v>
      </c>
      <c r="H4595" t="s">
        <v>22785</v>
      </c>
      <c r="I4595" t="s">
        <v>22</v>
      </c>
      <c r="J4595" t="s">
        <v>432</v>
      </c>
      <c r="K4595" t="s">
        <v>433</v>
      </c>
      <c r="L4595" t="s">
        <v>22786</v>
      </c>
    </row>
    <row r="4596" spans="1:12">
      <c r="A4596">
        <f t="shared" si="71"/>
        <v>4595</v>
      </c>
      <c r="B4596" t="s">
        <v>22005</v>
      </c>
      <c r="C4596" s="1">
        <v>24</v>
      </c>
      <c r="D4596" t="s">
        <v>22787</v>
      </c>
      <c r="E4596" t="s">
        <v>18</v>
      </c>
      <c r="F4596" t="s">
        <v>22788</v>
      </c>
      <c r="G4596" t="s">
        <v>22789</v>
      </c>
      <c r="H4596" t="s">
        <v>22790</v>
      </c>
      <c r="I4596" t="s">
        <v>22</v>
      </c>
      <c r="J4596" t="s">
        <v>11024</v>
      </c>
      <c r="K4596" t="s">
        <v>11025</v>
      </c>
      <c r="L4596" t="s">
        <v>16710</v>
      </c>
    </row>
    <row r="4597" spans="1:12">
      <c r="A4597">
        <f t="shared" si="71"/>
        <v>4596</v>
      </c>
      <c r="B4597" t="s">
        <v>22005</v>
      </c>
      <c r="C4597" s="1">
        <v>24</v>
      </c>
      <c r="D4597" t="s">
        <v>22791</v>
      </c>
      <c r="E4597" t="s">
        <v>18</v>
      </c>
      <c r="F4597" t="s">
        <v>22792</v>
      </c>
      <c r="G4597" t="s">
        <v>22793</v>
      </c>
      <c r="H4597" t="s">
        <v>22794</v>
      </c>
      <c r="I4597" t="s">
        <v>22</v>
      </c>
      <c r="J4597" t="s">
        <v>68</v>
      </c>
      <c r="K4597" t="s">
        <v>69</v>
      </c>
      <c r="L4597" t="s">
        <v>22795</v>
      </c>
    </row>
    <row r="4598" spans="1:12">
      <c r="A4598">
        <f t="shared" si="71"/>
        <v>4597</v>
      </c>
      <c r="B4598" t="s">
        <v>22005</v>
      </c>
      <c r="C4598" s="1">
        <v>24</v>
      </c>
      <c r="D4598" t="s">
        <v>22796</v>
      </c>
      <c r="E4598" t="s">
        <v>18</v>
      </c>
      <c r="F4598" t="s">
        <v>22797</v>
      </c>
      <c r="G4598" t="s">
        <v>22798</v>
      </c>
      <c r="H4598" t="s">
        <v>22799</v>
      </c>
      <c r="I4598" t="s">
        <v>22</v>
      </c>
      <c r="J4598" t="s">
        <v>2255</v>
      </c>
      <c r="K4598" t="s">
        <v>2256</v>
      </c>
      <c r="L4598" t="s">
        <v>22800</v>
      </c>
    </row>
    <row r="4599" spans="1:12">
      <c r="A4599">
        <f t="shared" si="71"/>
        <v>4598</v>
      </c>
      <c r="B4599" t="s">
        <v>22005</v>
      </c>
      <c r="C4599" s="1">
        <v>24</v>
      </c>
      <c r="D4599" t="s">
        <v>22801</v>
      </c>
      <c r="E4599" t="s">
        <v>34</v>
      </c>
      <c r="F4599" t="s">
        <v>22802</v>
      </c>
      <c r="G4599" t="s">
        <v>22803</v>
      </c>
      <c r="H4599" t="s">
        <v>22804</v>
      </c>
      <c r="I4599" t="s">
        <v>22</v>
      </c>
      <c r="J4599" t="s">
        <v>616</v>
      </c>
      <c r="K4599" t="s">
        <v>617</v>
      </c>
      <c r="L4599" t="s">
        <v>22805</v>
      </c>
    </row>
    <row r="4600" spans="1:12">
      <c r="A4600">
        <f t="shared" si="71"/>
        <v>4599</v>
      </c>
      <c r="B4600" t="s">
        <v>22005</v>
      </c>
      <c r="C4600" s="1">
        <v>24</v>
      </c>
      <c r="D4600" t="s">
        <v>22806</v>
      </c>
      <c r="E4600" t="s">
        <v>18</v>
      </c>
      <c r="F4600" t="s">
        <v>22807</v>
      </c>
      <c r="G4600" t="s">
        <v>22808</v>
      </c>
      <c r="H4600" t="s">
        <v>22809</v>
      </c>
      <c r="I4600" t="s">
        <v>22</v>
      </c>
      <c r="J4600" t="s">
        <v>134</v>
      </c>
      <c r="K4600" t="s">
        <v>135</v>
      </c>
      <c r="L4600" t="s">
        <v>22810</v>
      </c>
    </row>
    <row r="4601" spans="1:12">
      <c r="A4601">
        <f t="shared" si="71"/>
        <v>4600</v>
      </c>
      <c r="B4601" t="s">
        <v>22005</v>
      </c>
      <c r="C4601" s="1">
        <v>24</v>
      </c>
      <c r="D4601" t="s">
        <v>22811</v>
      </c>
      <c r="E4601" t="s">
        <v>18</v>
      </c>
      <c r="F4601" t="s">
        <v>22812</v>
      </c>
      <c r="G4601" t="s">
        <v>22813</v>
      </c>
      <c r="H4601" t="s">
        <v>22814</v>
      </c>
      <c r="I4601" t="s">
        <v>22</v>
      </c>
      <c r="J4601" t="s">
        <v>93</v>
      </c>
      <c r="K4601" t="s">
        <v>94</v>
      </c>
      <c r="L4601" t="s">
        <v>22815</v>
      </c>
    </row>
    <row r="4602" spans="1:12">
      <c r="A4602">
        <f t="shared" si="71"/>
        <v>4601</v>
      </c>
      <c r="B4602" t="s">
        <v>22005</v>
      </c>
      <c r="C4602" s="1">
        <v>24</v>
      </c>
      <c r="D4602" t="s">
        <v>22816</v>
      </c>
      <c r="E4602" t="s">
        <v>18</v>
      </c>
      <c r="F4602" t="s">
        <v>22817</v>
      </c>
      <c r="G4602" t="s">
        <v>22818</v>
      </c>
      <c r="H4602" t="s">
        <v>22819</v>
      </c>
      <c r="I4602" t="s">
        <v>22</v>
      </c>
      <c r="J4602" t="s">
        <v>2255</v>
      </c>
      <c r="K4602" t="s">
        <v>2256</v>
      </c>
      <c r="L4602" t="s">
        <v>22820</v>
      </c>
    </row>
    <row r="4603" spans="1:12">
      <c r="A4603">
        <f t="shared" si="71"/>
        <v>4602</v>
      </c>
      <c r="B4603" t="s">
        <v>22005</v>
      </c>
      <c r="C4603" s="1">
        <v>24</v>
      </c>
      <c r="D4603" t="s">
        <v>22821</v>
      </c>
      <c r="E4603" t="s">
        <v>18</v>
      </c>
      <c r="F4603" t="s">
        <v>22822</v>
      </c>
      <c r="G4603" t="s">
        <v>22823</v>
      </c>
      <c r="H4603" t="s">
        <v>22824</v>
      </c>
      <c r="I4603" t="s">
        <v>22</v>
      </c>
      <c r="J4603" t="s">
        <v>590</v>
      </c>
      <c r="K4603" t="s">
        <v>591</v>
      </c>
      <c r="L4603" t="s">
        <v>22825</v>
      </c>
    </row>
    <row r="4604" spans="1:12">
      <c r="A4604">
        <f t="shared" si="71"/>
        <v>4603</v>
      </c>
      <c r="B4604" t="s">
        <v>22005</v>
      </c>
      <c r="C4604" s="1">
        <v>24</v>
      </c>
      <c r="D4604" t="s">
        <v>22826</v>
      </c>
      <c r="E4604" t="s">
        <v>34</v>
      </c>
      <c r="F4604" t="s">
        <v>22827</v>
      </c>
      <c r="G4604" t="s">
        <v>22828</v>
      </c>
      <c r="H4604" t="s">
        <v>22829</v>
      </c>
      <c r="I4604" t="s">
        <v>22</v>
      </c>
      <c r="J4604" t="s">
        <v>134</v>
      </c>
      <c r="K4604" t="s">
        <v>135</v>
      </c>
      <c r="L4604" t="s">
        <v>22830</v>
      </c>
    </row>
    <row r="4605" spans="1:12">
      <c r="A4605">
        <f t="shared" si="71"/>
        <v>4604</v>
      </c>
      <c r="B4605" t="s">
        <v>22005</v>
      </c>
      <c r="C4605" s="1">
        <v>24</v>
      </c>
      <c r="D4605" t="s">
        <v>22831</v>
      </c>
      <c r="E4605" t="s">
        <v>18</v>
      </c>
      <c r="F4605" t="s">
        <v>22832</v>
      </c>
      <c r="G4605" t="s">
        <v>22833</v>
      </c>
      <c r="H4605" t="s">
        <v>22834</v>
      </c>
      <c r="I4605" t="s">
        <v>22</v>
      </c>
      <c r="J4605" t="s">
        <v>68</v>
      </c>
      <c r="K4605" t="s">
        <v>69</v>
      </c>
      <c r="L4605" t="s">
        <v>22835</v>
      </c>
    </row>
    <row r="4606" spans="1:12">
      <c r="A4606">
        <f t="shared" si="71"/>
        <v>4605</v>
      </c>
      <c r="B4606" t="s">
        <v>22005</v>
      </c>
      <c r="C4606" s="1">
        <v>24</v>
      </c>
      <c r="D4606" t="s">
        <v>22836</v>
      </c>
      <c r="E4606" t="s">
        <v>34</v>
      </c>
      <c r="F4606" t="s">
        <v>22837</v>
      </c>
      <c r="G4606" t="s">
        <v>22838</v>
      </c>
      <c r="H4606" t="s">
        <v>22839</v>
      </c>
      <c r="I4606" t="s">
        <v>22</v>
      </c>
      <c r="J4606" t="s">
        <v>134</v>
      </c>
      <c r="K4606" t="s">
        <v>135</v>
      </c>
      <c r="L4606" t="s">
        <v>22836</v>
      </c>
    </row>
    <row r="4607" spans="1:12">
      <c r="A4607">
        <f t="shared" si="71"/>
        <v>4606</v>
      </c>
      <c r="B4607" t="s">
        <v>22005</v>
      </c>
      <c r="C4607" s="1">
        <v>24</v>
      </c>
      <c r="D4607" t="s">
        <v>22840</v>
      </c>
      <c r="E4607" t="s">
        <v>34</v>
      </c>
      <c r="F4607" t="s">
        <v>22841</v>
      </c>
      <c r="G4607" t="s">
        <v>22842</v>
      </c>
      <c r="H4607" t="s">
        <v>22843</v>
      </c>
      <c r="I4607" t="s">
        <v>22</v>
      </c>
      <c r="J4607" t="s">
        <v>134</v>
      </c>
      <c r="K4607" t="s">
        <v>135</v>
      </c>
      <c r="L4607" t="s">
        <v>22844</v>
      </c>
    </row>
    <row r="4608" spans="1:12">
      <c r="A4608">
        <f t="shared" si="71"/>
        <v>4607</v>
      </c>
      <c r="B4608" t="s">
        <v>22005</v>
      </c>
      <c r="C4608" s="1">
        <v>24</v>
      </c>
      <c r="D4608" t="s">
        <v>22845</v>
      </c>
      <c r="E4608" t="s">
        <v>18</v>
      </c>
      <c r="F4608" t="s">
        <v>22846</v>
      </c>
      <c r="G4608" t="s">
        <v>22847</v>
      </c>
      <c r="H4608" t="s">
        <v>22848</v>
      </c>
      <c r="I4608" t="s">
        <v>22</v>
      </c>
      <c r="J4608" t="s">
        <v>68</v>
      </c>
      <c r="K4608" t="s">
        <v>69</v>
      </c>
      <c r="L4608" t="s">
        <v>22849</v>
      </c>
    </row>
    <row r="4609" spans="1:12">
      <c r="A4609">
        <f t="shared" si="71"/>
        <v>4608</v>
      </c>
      <c r="B4609" t="s">
        <v>22005</v>
      </c>
      <c r="C4609" s="1">
        <v>24</v>
      </c>
      <c r="D4609" t="s">
        <v>22850</v>
      </c>
      <c r="E4609" t="s">
        <v>18</v>
      </c>
      <c r="F4609" t="s">
        <v>22851</v>
      </c>
      <c r="G4609" t="s">
        <v>22852</v>
      </c>
      <c r="H4609" t="s">
        <v>22853</v>
      </c>
      <c r="I4609" t="s">
        <v>22</v>
      </c>
      <c r="J4609" t="s">
        <v>2255</v>
      </c>
      <c r="K4609" t="s">
        <v>2256</v>
      </c>
      <c r="L4609" t="s">
        <v>22854</v>
      </c>
    </row>
    <row r="4610" spans="1:12">
      <c r="A4610">
        <f t="shared" si="71"/>
        <v>4609</v>
      </c>
      <c r="B4610" t="s">
        <v>22005</v>
      </c>
      <c r="C4610" s="1">
        <v>24</v>
      </c>
      <c r="D4610" t="s">
        <v>22855</v>
      </c>
      <c r="E4610" t="s">
        <v>18</v>
      </c>
      <c r="F4610" t="s">
        <v>22856</v>
      </c>
      <c r="G4610" t="s">
        <v>22857</v>
      </c>
      <c r="H4610" t="s">
        <v>22858</v>
      </c>
      <c r="I4610" t="s">
        <v>22</v>
      </c>
      <c r="J4610" t="s">
        <v>68</v>
      </c>
      <c r="K4610" t="s">
        <v>69</v>
      </c>
      <c r="L4610" t="s">
        <v>22859</v>
      </c>
    </row>
    <row r="4611" spans="1:12">
      <c r="A4611">
        <f t="shared" si="71"/>
        <v>4610</v>
      </c>
      <c r="B4611" t="s">
        <v>22005</v>
      </c>
      <c r="C4611" s="1">
        <v>24</v>
      </c>
      <c r="D4611" t="s">
        <v>22860</v>
      </c>
      <c r="E4611" t="s">
        <v>18</v>
      </c>
      <c r="F4611" t="s">
        <v>22861</v>
      </c>
      <c r="G4611" t="s">
        <v>22862</v>
      </c>
      <c r="H4611" t="s">
        <v>22863</v>
      </c>
      <c r="I4611" t="s">
        <v>22</v>
      </c>
      <c r="J4611" t="s">
        <v>616</v>
      </c>
      <c r="K4611" t="s">
        <v>617</v>
      </c>
      <c r="L4611" t="s">
        <v>22864</v>
      </c>
    </row>
    <row r="4612" spans="1:12">
      <c r="A4612">
        <f t="shared" ref="A4612:A4675" si="72">+A4611+1</f>
        <v>4611</v>
      </c>
      <c r="B4612" t="s">
        <v>22005</v>
      </c>
      <c r="C4612" s="1">
        <v>24</v>
      </c>
      <c r="D4612" t="s">
        <v>22865</v>
      </c>
      <c r="E4612" t="s">
        <v>34</v>
      </c>
      <c r="F4612" t="s">
        <v>22866</v>
      </c>
      <c r="G4612" t="s">
        <v>22867</v>
      </c>
      <c r="H4612" t="s">
        <v>22868</v>
      </c>
      <c r="I4612" t="s">
        <v>22</v>
      </c>
      <c r="J4612" t="s">
        <v>590</v>
      </c>
      <c r="K4612" t="s">
        <v>591</v>
      </c>
      <c r="L4612" t="s">
        <v>22869</v>
      </c>
    </row>
    <row r="4613" spans="1:12">
      <c r="A4613">
        <f t="shared" si="72"/>
        <v>4612</v>
      </c>
      <c r="B4613" t="s">
        <v>22005</v>
      </c>
      <c r="C4613" s="1">
        <v>24</v>
      </c>
      <c r="D4613" t="s">
        <v>22870</v>
      </c>
      <c r="E4613" t="s">
        <v>18</v>
      </c>
      <c r="F4613" t="s">
        <v>22871</v>
      </c>
      <c r="G4613" t="s">
        <v>22872</v>
      </c>
      <c r="H4613" t="s">
        <v>22873</v>
      </c>
      <c r="I4613" t="s">
        <v>22</v>
      </c>
      <c r="J4613" t="s">
        <v>590</v>
      </c>
      <c r="K4613" t="s">
        <v>591</v>
      </c>
      <c r="L4613" t="s">
        <v>22874</v>
      </c>
    </row>
    <row r="4614" spans="1:12">
      <c r="A4614">
        <f t="shared" si="72"/>
        <v>4613</v>
      </c>
      <c r="B4614" t="s">
        <v>22005</v>
      </c>
      <c r="C4614" s="1">
        <v>24</v>
      </c>
      <c r="D4614" t="s">
        <v>22875</v>
      </c>
      <c r="E4614" t="s">
        <v>34</v>
      </c>
      <c r="F4614" t="s">
        <v>22876</v>
      </c>
      <c r="G4614" t="s">
        <v>22877</v>
      </c>
      <c r="H4614" t="s">
        <v>22878</v>
      </c>
      <c r="I4614" t="s">
        <v>22</v>
      </c>
      <c r="J4614" t="s">
        <v>2255</v>
      </c>
      <c r="K4614" t="s">
        <v>2256</v>
      </c>
      <c r="L4614" t="s">
        <v>22875</v>
      </c>
    </row>
    <row r="4615" spans="1:12">
      <c r="A4615">
        <f t="shared" si="72"/>
        <v>4614</v>
      </c>
      <c r="B4615" t="s">
        <v>22005</v>
      </c>
      <c r="C4615" s="1">
        <v>24</v>
      </c>
      <c r="D4615" t="s">
        <v>22879</v>
      </c>
      <c r="E4615" t="s">
        <v>18</v>
      </c>
      <c r="F4615" t="s">
        <v>22880</v>
      </c>
      <c r="G4615" t="s">
        <v>22881</v>
      </c>
      <c r="H4615" t="s">
        <v>22882</v>
      </c>
      <c r="I4615" t="s">
        <v>22</v>
      </c>
      <c r="J4615" t="s">
        <v>30</v>
      </c>
      <c r="K4615" t="s">
        <v>31</v>
      </c>
      <c r="L4615" t="s">
        <v>22883</v>
      </c>
    </row>
    <row r="4616" spans="1:12">
      <c r="A4616">
        <f t="shared" si="72"/>
        <v>4615</v>
      </c>
      <c r="B4616" t="s">
        <v>22005</v>
      </c>
      <c r="C4616" s="1">
        <v>24</v>
      </c>
      <c r="D4616" t="s">
        <v>22884</v>
      </c>
      <c r="E4616" t="s">
        <v>18</v>
      </c>
      <c r="F4616" t="s">
        <v>22885</v>
      </c>
      <c r="G4616" t="s">
        <v>22886</v>
      </c>
      <c r="H4616" t="s">
        <v>22887</v>
      </c>
      <c r="I4616" t="s">
        <v>22</v>
      </c>
      <c r="J4616" t="s">
        <v>23</v>
      </c>
      <c r="K4616" t="s">
        <v>24</v>
      </c>
      <c r="L4616" t="s">
        <v>22888</v>
      </c>
    </row>
    <row r="4617" spans="1:12">
      <c r="A4617">
        <f t="shared" si="72"/>
        <v>4616</v>
      </c>
      <c r="B4617" t="s">
        <v>22005</v>
      </c>
      <c r="C4617" s="1">
        <v>24</v>
      </c>
      <c r="D4617" t="s">
        <v>22889</v>
      </c>
      <c r="E4617" t="s">
        <v>18</v>
      </c>
      <c r="F4617" t="s">
        <v>22890</v>
      </c>
      <c r="G4617" t="s">
        <v>22891</v>
      </c>
      <c r="H4617" t="s">
        <v>22892</v>
      </c>
      <c r="I4617" t="s">
        <v>22</v>
      </c>
      <c r="J4617" t="s">
        <v>590</v>
      </c>
      <c r="K4617" t="s">
        <v>591</v>
      </c>
      <c r="L4617" t="s">
        <v>22893</v>
      </c>
    </row>
    <row r="4618" spans="1:12">
      <c r="A4618">
        <f t="shared" si="72"/>
        <v>4617</v>
      </c>
      <c r="B4618" t="s">
        <v>22005</v>
      </c>
      <c r="C4618" s="1">
        <v>24</v>
      </c>
      <c r="D4618" t="s">
        <v>22894</v>
      </c>
      <c r="E4618" t="s">
        <v>18</v>
      </c>
      <c r="F4618" t="s">
        <v>22895</v>
      </c>
      <c r="G4618" t="s">
        <v>22896</v>
      </c>
      <c r="H4618" t="s">
        <v>22897</v>
      </c>
      <c r="I4618" t="s">
        <v>22</v>
      </c>
      <c r="J4618" t="s">
        <v>2255</v>
      </c>
      <c r="K4618" t="s">
        <v>2256</v>
      </c>
      <c r="L4618" t="s">
        <v>22898</v>
      </c>
    </row>
    <row r="4619" spans="1:12">
      <c r="A4619">
        <f t="shared" si="72"/>
        <v>4618</v>
      </c>
      <c r="B4619" t="s">
        <v>22005</v>
      </c>
      <c r="C4619" s="1">
        <v>24</v>
      </c>
      <c r="D4619" t="s">
        <v>22899</v>
      </c>
      <c r="E4619" t="s">
        <v>18</v>
      </c>
      <c r="F4619" t="s">
        <v>22900</v>
      </c>
      <c r="G4619" t="s">
        <v>22901</v>
      </c>
      <c r="H4619" t="s">
        <v>22902</v>
      </c>
      <c r="I4619" t="s">
        <v>22</v>
      </c>
      <c r="J4619" t="s">
        <v>4145</v>
      </c>
      <c r="K4619" t="s">
        <v>4146</v>
      </c>
      <c r="L4619" t="s">
        <v>22903</v>
      </c>
    </row>
    <row r="4620" spans="1:12">
      <c r="A4620">
        <f t="shared" si="72"/>
        <v>4619</v>
      </c>
      <c r="B4620" t="s">
        <v>22005</v>
      </c>
      <c r="C4620" s="1">
        <v>24</v>
      </c>
      <c r="D4620" t="s">
        <v>22904</v>
      </c>
      <c r="E4620" t="s">
        <v>18</v>
      </c>
      <c r="F4620" t="s">
        <v>22905</v>
      </c>
      <c r="G4620" t="s">
        <v>22906</v>
      </c>
      <c r="H4620" t="s">
        <v>22907</v>
      </c>
      <c r="I4620" t="s">
        <v>22</v>
      </c>
      <c r="J4620" t="s">
        <v>590</v>
      </c>
      <c r="K4620" t="s">
        <v>591</v>
      </c>
      <c r="L4620" t="s">
        <v>22908</v>
      </c>
    </row>
    <row r="4621" spans="1:12">
      <c r="A4621">
        <f t="shared" si="72"/>
        <v>4620</v>
      </c>
      <c r="B4621" t="s">
        <v>22005</v>
      </c>
      <c r="C4621" s="1">
        <v>24</v>
      </c>
      <c r="D4621" t="s">
        <v>22909</v>
      </c>
      <c r="E4621" t="s">
        <v>18</v>
      </c>
      <c r="F4621" t="s">
        <v>22910</v>
      </c>
      <c r="G4621" t="s">
        <v>22911</v>
      </c>
      <c r="H4621" t="s">
        <v>22912</v>
      </c>
      <c r="I4621" t="s">
        <v>22</v>
      </c>
      <c r="J4621" t="s">
        <v>2255</v>
      </c>
      <c r="K4621" t="s">
        <v>2256</v>
      </c>
      <c r="L4621" t="s">
        <v>22913</v>
      </c>
    </row>
    <row r="4622" spans="1:12">
      <c r="A4622">
        <f t="shared" si="72"/>
        <v>4621</v>
      </c>
      <c r="B4622" t="s">
        <v>22005</v>
      </c>
      <c r="C4622" s="1">
        <v>24</v>
      </c>
      <c r="D4622" t="s">
        <v>22914</v>
      </c>
      <c r="E4622" t="s">
        <v>18</v>
      </c>
      <c r="F4622" t="s">
        <v>22915</v>
      </c>
      <c r="G4622" t="s">
        <v>22916</v>
      </c>
      <c r="H4622" t="s">
        <v>22917</v>
      </c>
      <c r="I4622" t="s">
        <v>22</v>
      </c>
      <c r="J4622" t="s">
        <v>590</v>
      </c>
      <c r="K4622" t="s">
        <v>591</v>
      </c>
      <c r="L4622" t="s">
        <v>22918</v>
      </c>
    </row>
    <row r="4623" spans="1:12">
      <c r="A4623">
        <f t="shared" si="72"/>
        <v>4622</v>
      </c>
      <c r="B4623" t="s">
        <v>22005</v>
      </c>
      <c r="C4623" s="1">
        <v>24</v>
      </c>
      <c r="D4623" t="s">
        <v>22919</v>
      </c>
      <c r="E4623" t="s">
        <v>18</v>
      </c>
      <c r="F4623" t="s">
        <v>22920</v>
      </c>
      <c r="G4623" t="s">
        <v>22921</v>
      </c>
      <c r="H4623" t="s">
        <v>22922</v>
      </c>
      <c r="I4623" t="s">
        <v>22</v>
      </c>
      <c r="J4623" t="s">
        <v>93</v>
      </c>
      <c r="K4623" t="s">
        <v>94</v>
      </c>
      <c r="L4623" t="s">
        <v>22923</v>
      </c>
    </row>
    <row r="4624" spans="1:12">
      <c r="A4624">
        <f t="shared" si="72"/>
        <v>4623</v>
      </c>
      <c r="B4624" t="s">
        <v>22005</v>
      </c>
      <c r="C4624" s="1">
        <v>24</v>
      </c>
      <c r="D4624" t="s">
        <v>22924</v>
      </c>
      <c r="E4624" t="s">
        <v>18</v>
      </c>
      <c r="F4624" t="s">
        <v>22925</v>
      </c>
      <c r="G4624" t="s">
        <v>22926</v>
      </c>
      <c r="H4624" t="s">
        <v>22927</v>
      </c>
      <c r="I4624" t="s">
        <v>22</v>
      </c>
      <c r="J4624" t="s">
        <v>590</v>
      </c>
      <c r="K4624" t="s">
        <v>591</v>
      </c>
      <c r="L4624" t="s">
        <v>22928</v>
      </c>
    </row>
    <row r="4625" spans="1:12">
      <c r="A4625">
        <f t="shared" si="72"/>
        <v>4624</v>
      </c>
      <c r="B4625" t="s">
        <v>22005</v>
      </c>
      <c r="C4625" s="1">
        <v>24</v>
      </c>
      <c r="D4625" t="s">
        <v>22929</v>
      </c>
      <c r="E4625" t="s">
        <v>18</v>
      </c>
      <c r="F4625" t="s">
        <v>22930</v>
      </c>
      <c r="G4625" t="s">
        <v>22931</v>
      </c>
      <c r="H4625" t="s">
        <v>22932</v>
      </c>
      <c r="I4625" t="s">
        <v>22</v>
      </c>
      <c r="J4625" t="s">
        <v>616</v>
      </c>
      <c r="K4625" t="s">
        <v>617</v>
      </c>
      <c r="L4625" t="s">
        <v>22933</v>
      </c>
    </row>
    <row r="4626" spans="1:12">
      <c r="A4626">
        <f t="shared" si="72"/>
        <v>4625</v>
      </c>
      <c r="B4626" t="s">
        <v>22005</v>
      </c>
      <c r="C4626" s="1">
        <v>24</v>
      </c>
      <c r="D4626" t="s">
        <v>22934</v>
      </c>
      <c r="E4626" t="s">
        <v>18</v>
      </c>
      <c r="F4626" t="s">
        <v>22935</v>
      </c>
      <c r="G4626" t="s">
        <v>22936</v>
      </c>
      <c r="H4626" t="s">
        <v>22937</v>
      </c>
      <c r="I4626" t="s">
        <v>22</v>
      </c>
      <c r="J4626" t="s">
        <v>590</v>
      </c>
      <c r="K4626" t="s">
        <v>591</v>
      </c>
      <c r="L4626" t="s">
        <v>22938</v>
      </c>
    </row>
    <row r="4627" spans="1:12">
      <c r="A4627">
        <f t="shared" si="72"/>
        <v>4626</v>
      </c>
      <c r="B4627" t="s">
        <v>22005</v>
      </c>
      <c r="C4627" s="1">
        <v>24</v>
      </c>
      <c r="D4627" t="s">
        <v>22939</v>
      </c>
      <c r="E4627" t="s">
        <v>18</v>
      </c>
      <c r="F4627" t="s">
        <v>22940</v>
      </c>
      <c r="G4627" t="s">
        <v>22941</v>
      </c>
      <c r="H4627" t="s">
        <v>22942</v>
      </c>
      <c r="I4627" t="s">
        <v>22</v>
      </c>
      <c r="J4627" t="s">
        <v>2255</v>
      </c>
      <c r="K4627" t="s">
        <v>2256</v>
      </c>
      <c r="L4627" t="s">
        <v>22943</v>
      </c>
    </row>
    <row r="4628" spans="1:12">
      <c r="A4628">
        <f t="shared" si="72"/>
        <v>4627</v>
      </c>
      <c r="B4628" t="s">
        <v>22005</v>
      </c>
      <c r="C4628" s="1">
        <v>24</v>
      </c>
      <c r="D4628" t="s">
        <v>22944</v>
      </c>
      <c r="E4628" t="s">
        <v>18</v>
      </c>
      <c r="F4628" t="s">
        <v>22945</v>
      </c>
      <c r="G4628" t="s">
        <v>22946</v>
      </c>
      <c r="H4628" t="s">
        <v>22947</v>
      </c>
      <c r="I4628" t="s">
        <v>22</v>
      </c>
      <c r="J4628" t="s">
        <v>7246</v>
      </c>
      <c r="K4628" t="s">
        <v>7247</v>
      </c>
      <c r="L4628" t="s">
        <v>22948</v>
      </c>
    </row>
    <row r="4629" spans="1:12">
      <c r="A4629">
        <f t="shared" si="72"/>
        <v>4628</v>
      </c>
      <c r="B4629" t="s">
        <v>22005</v>
      </c>
      <c r="C4629" s="1">
        <v>24</v>
      </c>
      <c r="D4629" t="s">
        <v>22949</v>
      </c>
      <c r="E4629" t="s">
        <v>18</v>
      </c>
      <c r="F4629" t="s">
        <v>22950</v>
      </c>
      <c r="G4629" t="s">
        <v>22951</v>
      </c>
      <c r="H4629" t="s">
        <v>22952</v>
      </c>
      <c r="I4629" t="s">
        <v>22</v>
      </c>
      <c r="J4629" t="s">
        <v>2255</v>
      </c>
      <c r="K4629" t="s">
        <v>2256</v>
      </c>
      <c r="L4629" t="s">
        <v>19257</v>
      </c>
    </row>
    <row r="4630" spans="1:12">
      <c r="A4630">
        <f t="shared" si="72"/>
        <v>4629</v>
      </c>
      <c r="B4630" t="s">
        <v>22005</v>
      </c>
      <c r="C4630" s="1">
        <v>24</v>
      </c>
      <c r="D4630" t="s">
        <v>22953</v>
      </c>
      <c r="E4630" t="s">
        <v>34</v>
      </c>
      <c r="F4630" t="s">
        <v>22954</v>
      </c>
      <c r="G4630" t="s">
        <v>22219</v>
      </c>
      <c r="H4630" t="s">
        <v>22955</v>
      </c>
      <c r="I4630" t="s">
        <v>22</v>
      </c>
      <c r="J4630" t="s">
        <v>9678</v>
      </c>
      <c r="K4630" t="s">
        <v>9679</v>
      </c>
      <c r="L4630" t="s">
        <v>22956</v>
      </c>
    </row>
    <row r="4631" spans="1:12">
      <c r="A4631">
        <f t="shared" si="72"/>
        <v>4630</v>
      </c>
      <c r="B4631" t="s">
        <v>22005</v>
      </c>
      <c r="C4631" s="1">
        <v>24</v>
      </c>
      <c r="D4631" t="s">
        <v>22957</v>
      </c>
      <c r="E4631" t="s">
        <v>18</v>
      </c>
      <c r="F4631" t="s">
        <v>22958</v>
      </c>
      <c r="G4631" t="s">
        <v>22959</v>
      </c>
      <c r="H4631" t="s">
        <v>22960</v>
      </c>
      <c r="I4631" t="s">
        <v>22</v>
      </c>
      <c r="J4631" t="s">
        <v>68</v>
      </c>
      <c r="K4631" t="s">
        <v>69</v>
      </c>
      <c r="L4631" t="s">
        <v>22961</v>
      </c>
    </row>
    <row r="4632" spans="1:12">
      <c r="A4632">
        <f t="shared" si="72"/>
        <v>4631</v>
      </c>
      <c r="B4632" t="s">
        <v>22005</v>
      </c>
      <c r="C4632" s="1">
        <v>24</v>
      </c>
      <c r="D4632" t="s">
        <v>22962</v>
      </c>
      <c r="E4632" t="s">
        <v>18</v>
      </c>
      <c r="F4632" t="s">
        <v>22963</v>
      </c>
      <c r="G4632" t="s">
        <v>22964</v>
      </c>
      <c r="H4632" t="s">
        <v>22965</v>
      </c>
      <c r="I4632" t="s">
        <v>22</v>
      </c>
      <c r="J4632" t="s">
        <v>9678</v>
      </c>
      <c r="K4632" t="s">
        <v>9679</v>
      </c>
      <c r="L4632" t="s">
        <v>22966</v>
      </c>
    </row>
    <row r="4633" spans="1:12">
      <c r="A4633">
        <f t="shared" si="72"/>
        <v>4632</v>
      </c>
      <c r="B4633" t="s">
        <v>22005</v>
      </c>
      <c r="C4633" s="1">
        <v>24</v>
      </c>
      <c r="D4633" t="s">
        <v>22967</v>
      </c>
      <c r="E4633" t="s">
        <v>18</v>
      </c>
      <c r="F4633" t="s">
        <v>22968</v>
      </c>
      <c r="G4633" t="s">
        <v>22969</v>
      </c>
      <c r="H4633" t="s">
        <v>22970</v>
      </c>
      <c r="I4633" t="s">
        <v>22</v>
      </c>
      <c r="J4633" t="s">
        <v>2262</v>
      </c>
      <c r="K4633" t="s">
        <v>2263</v>
      </c>
      <c r="L4633" t="s">
        <v>22971</v>
      </c>
    </row>
    <row r="4634" spans="1:12">
      <c r="A4634">
        <f t="shared" si="72"/>
        <v>4633</v>
      </c>
      <c r="B4634" t="s">
        <v>22005</v>
      </c>
      <c r="C4634" s="1">
        <v>24</v>
      </c>
      <c r="D4634" t="s">
        <v>22972</v>
      </c>
      <c r="E4634" t="s">
        <v>18</v>
      </c>
      <c r="F4634" t="s">
        <v>22973</v>
      </c>
      <c r="G4634" t="s">
        <v>22974</v>
      </c>
      <c r="H4634" t="s">
        <v>22975</v>
      </c>
      <c r="I4634" t="s">
        <v>22</v>
      </c>
      <c r="J4634" t="s">
        <v>109</v>
      </c>
      <c r="K4634" t="s">
        <v>110</v>
      </c>
      <c r="L4634" t="s">
        <v>3832</v>
      </c>
    </row>
    <row r="4635" spans="1:12">
      <c r="A4635">
        <f t="shared" si="72"/>
        <v>4634</v>
      </c>
      <c r="B4635" t="s">
        <v>22005</v>
      </c>
      <c r="C4635" s="1">
        <v>24</v>
      </c>
      <c r="D4635" t="s">
        <v>22976</v>
      </c>
      <c r="E4635" t="s">
        <v>18</v>
      </c>
      <c r="F4635" t="s">
        <v>22977</v>
      </c>
      <c r="G4635" t="s">
        <v>22978</v>
      </c>
      <c r="H4635" t="s">
        <v>22979</v>
      </c>
      <c r="I4635" t="s">
        <v>22</v>
      </c>
      <c r="J4635" t="s">
        <v>2255</v>
      </c>
      <c r="K4635" t="s">
        <v>2256</v>
      </c>
      <c r="L4635" t="s">
        <v>22980</v>
      </c>
    </row>
    <row r="4636" spans="1:12">
      <c r="A4636">
        <f t="shared" si="72"/>
        <v>4635</v>
      </c>
      <c r="B4636" t="s">
        <v>22005</v>
      </c>
      <c r="C4636" s="1">
        <v>24</v>
      </c>
      <c r="D4636" t="s">
        <v>22981</v>
      </c>
      <c r="E4636" t="s">
        <v>18</v>
      </c>
      <c r="F4636" t="s">
        <v>22982</v>
      </c>
      <c r="G4636" t="s">
        <v>22983</v>
      </c>
      <c r="H4636" t="s">
        <v>22984</v>
      </c>
      <c r="I4636" t="s">
        <v>22</v>
      </c>
      <c r="J4636" t="s">
        <v>2255</v>
      </c>
      <c r="K4636" t="s">
        <v>2256</v>
      </c>
      <c r="L4636" t="s">
        <v>22985</v>
      </c>
    </row>
    <row r="4637" spans="1:12">
      <c r="A4637">
        <f t="shared" si="72"/>
        <v>4636</v>
      </c>
      <c r="B4637" t="s">
        <v>22005</v>
      </c>
      <c r="C4637" s="1">
        <v>24</v>
      </c>
      <c r="D4637" t="s">
        <v>22986</v>
      </c>
      <c r="E4637" t="s">
        <v>18</v>
      </c>
      <c r="F4637" t="s">
        <v>22987</v>
      </c>
      <c r="G4637" t="s">
        <v>22988</v>
      </c>
      <c r="H4637" t="s">
        <v>22989</v>
      </c>
      <c r="I4637" t="s">
        <v>22</v>
      </c>
      <c r="J4637" t="s">
        <v>616</v>
      </c>
      <c r="K4637" t="s">
        <v>617</v>
      </c>
      <c r="L4637" t="s">
        <v>22990</v>
      </c>
    </row>
    <row r="4638" spans="1:12">
      <c r="A4638">
        <f t="shared" si="72"/>
        <v>4637</v>
      </c>
      <c r="B4638" t="s">
        <v>22005</v>
      </c>
      <c r="C4638" s="1">
        <v>24</v>
      </c>
      <c r="D4638" t="s">
        <v>22991</v>
      </c>
      <c r="E4638" t="s">
        <v>34</v>
      </c>
      <c r="F4638" t="s">
        <v>22992</v>
      </c>
      <c r="G4638" t="s">
        <v>22993</v>
      </c>
      <c r="H4638" t="s">
        <v>22994</v>
      </c>
      <c r="I4638" t="s">
        <v>22</v>
      </c>
      <c r="J4638" t="s">
        <v>170</v>
      </c>
      <c r="K4638" t="s">
        <v>171</v>
      </c>
      <c r="L4638" t="s">
        <v>22995</v>
      </c>
    </row>
    <row r="4639" spans="1:12">
      <c r="A4639">
        <f t="shared" si="72"/>
        <v>4638</v>
      </c>
      <c r="B4639" t="s">
        <v>22005</v>
      </c>
      <c r="C4639" s="1">
        <v>24</v>
      </c>
      <c r="D4639" t="s">
        <v>22996</v>
      </c>
      <c r="E4639" t="s">
        <v>18</v>
      </c>
      <c r="F4639" t="s">
        <v>22997</v>
      </c>
      <c r="G4639" t="s">
        <v>22998</v>
      </c>
      <c r="H4639" t="s">
        <v>22999</v>
      </c>
      <c r="I4639" t="s">
        <v>22</v>
      </c>
      <c r="J4639" t="s">
        <v>134</v>
      </c>
      <c r="K4639" t="s">
        <v>135</v>
      </c>
      <c r="L4639" t="s">
        <v>23000</v>
      </c>
    </row>
    <row r="4640" spans="1:12">
      <c r="A4640">
        <f t="shared" si="72"/>
        <v>4639</v>
      </c>
      <c r="B4640" t="s">
        <v>22005</v>
      </c>
      <c r="C4640" s="1">
        <v>24</v>
      </c>
      <c r="D4640" t="s">
        <v>23001</v>
      </c>
      <c r="E4640" t="s">
        <v>18</v>
      </c>
      <c r="F4640" t="s">
        <v>23002</v>
      </c>
      <c r="G4640" t="s">
        <v>23003</v>
      </c>
      <c r="H4640" t="s">
        <v>23004</v>
      </c>
      <c r="I4640" t="s">
        <v>22</v>
      </c>
      <c r="J4640" t="s">
        <v>68</v>
      </c>
      <c r="K4640" t="s">
        <v>69</v>
      </c>
      <c r="L4640" t="s">
        <v>23005</v>
      </c>
    </row>
    <row r="4641" spans="1:12">
      <c r="A4641">
        <f t="shared" si="72"/>
        <v>4640</v>
      </c>
      <c r="B4641" t="s">
        <v>22005</v>
      </c>
      <c r="C4641" s="1">
        <v>24</v>
      </c>
      <c r="D4641" t="s">
        <v>23006</v>
      </c>
      <c r="E4641" t="s">
        <v>18</v>
      </c>
      <c r="F4641" t="s">
        <v>23007</v>
      </c>
      <c r="G4641" t="s">
        <v>23008</v>
      </c>
      <c r="H4641" t="s">
        <v>23009</v>
      </c>
      <c r="I4641" t="s">
        <v>22</v>
      </c>
      <c r="J4641" t="s">
        <v>2255</v>
      </c>
      <c r="K4641" t="s">
        <v>2256</v>
      </c>
      <c r="L4641" t="s">
        <v>23010</v>
      </c>
    </row>
    <row r="4642" spans="1:12">
      <c r="A4642">
        <f t="shared" si="72"/>
        <v>4641</v>
      </c>
      <c r="B4642" t="s">
        <v>22005</v>
      </c>
      <c r="C4642" s="1">
        <v>24</v>
      </c>
      <c r="D4642" t="s">
        <v>19099</v>
      </c>
      <c r="E4642" t="s">
        <v>54</v>
      </c>
      <c r="F4642" t="s">
        <v>23011</v>
      </c>
      <c r="G4642" t="s">
        <v>23012</v>
      </c>
      <c r="H4642" t="s">
        <v>23013</v>
      </c>
      <c r="I4642" t="s">
        <v>22</v>
      </c>
      <c r="J4642" t="s">
        <v>134</v>
      </c>
      <c r="K4642" t="s">
        <v>135</v>
      </c>
      <c r="L4642" t="s">
        <v>23014</v>
      </c>
    </row>
    <row r="4643" spans="1:12">
      <c r="A4643">
        <f t="shared" si="72"/>
        <v>4642</v>
      </c>
      <c r="B4643" t="s">
        <v>22005</v>
      </c>
      <c r="C4643" s="1">
        <v>24</v>
      </c>
      <c r="D4643" t="s">
        <v>23015</v>
      </c>
      <c r="E4643" t="s">
        <v>34</v>
      </c>
      <c r="F4643" t="s">
        <v>23016</v>
      </c>
      <c r="G4643" t="s">
        <v>23017</v>
      </c>
      <c r="H4643" t="s">
        <v>23018</v>
      </c>
      <c r="I4643" t="s">
        <v>22</v>
      </c>
      <c r="J4643" t="s">
        <v>590</v>
      </c>
      <c r="K4643" t="s">
        <v>591</v>
      </c>
      <c r="L4643" t="s">
        <v>23019</v>
      </c>
    </row>
    <row r="4644" spans="1:12">
      <c r="A4644">
        <f t="shared" si="72"/>
        <v>4643</v>
      </c>
      <c r="B4644" t="s">
        <v>22005</v>
      </c>
      <c r="C4644" s="1">
        <v>24</v>
      </c>
      <c r="D4644" t="s">
        <v>23020</v>
      </c>
      <c r="E4644" t="s">
        <v>18</v>
      </c>
      <c r="F4644" t="s">
        <v>23021</v>
      </c>
      <c r="G4644" t="s">
        <v>23022</v>
      </c>
      <c r="H4644" t="s">
        <v>23023</v>
      </c>
      <c r="I4644" t="s">
        <v>22</v>
      </c>
      <c r="J4644" t="s">
        <v>3154</v>
      </c>
      <c r="K4644" t="s">
        <v>3155</v>
      </c>
      <c r="L4644" t="s">
        <v>23024</v>
      </c>
    </row>
    <row r="4645" spans="1:12">
      <c r="A4645">
        <f t="shared" si="72"/>
        <v>4644</v>
      </c>
      <c r="B4645" t="s">
        <v>22005</v>
      </c>
      <c r="C4645" s="1">
        <v>24</v>
      </c>
      <c r="D4645" t="s">
        <v>23025</v>
      </c>
      <c r="E4645" t="s">
        <v>18</v>
      </c>
      <c r="F4645" t="s">
        <v>23026</v>
      </c>
      <c r="G4645" t="s">
        <v>23027</v>
      </c>
      <c r="H4645" t="s">
        <v>23028</v>
      </c>
      <c r="I4645" t="s">
        <v>22</v>
      </c>
      <c r="J4645" t="s">
        <v>93</v>
      </c>
      <c r="K4645" t="s">
        <v>94</v>
      </c>
      <c r="L4645" t="s">
        <v>20862</v>
      </c>
    </row>
    <row r="4646" spans="1:12">
      <c r="A4646">
        <f t="shared" si="72"/>
        <v>4645</v>
      </c>
      <c r="B4646" t="s">
        <v>22005</v>
      </c>
      <c r="C4646" s="1">
        <v>24</v>
      </c>
      <c r="D4646" t="s">
        <v>23029</v>
      </c>
      <c r="E4646" t="s">
        <v>18</v>
      </c>
      <c r="F4646" t="s">
        <v>23030</v>
      </c>
      <c r="G4646" t="s">
        <v>23031</v>
      </c>
      <c r="H4646" t="s">
        <v>23032</v>
      </c>
      <c r="I4646" t="s">
        <v>22</v>
      </c>
      <c r="J4646" t="s">
        <v>23</v>
      </c>
      <c r="K4646" t="s">
        <v>24</v>
      </c>
      <c r="L4646" t="s">
        <v>5648</v>
      </c>
    </row>
    <row r="4647" spans="1:12">
      <c r="A4647">
        <f t="shared" si="72"/>
        <v>4646</v>
      </c>
      <c r="B4647" t="s">
        <v>22005</v>
      </c>
      <c r="C4647" s="1">
        <v>24</v>
      </c>
      <c r="D4647" t="s">
        <v>23033</v>
      </c>
      <c r="E4647" t="s">
        <v>18</v>
      </c>
      <c r="F4647" t="s">
        <v>23034</v>
      </c>
      <c r="G4647" t="s">
        <v>23035</v>
      </c>
      <c r="H4647" t="s">
        <v>22034</v>
      </c>
      <c r="I4647" t="s">
        <v>2532</v>
      </c>
      <c r="J4647" t="s">
        <v>2255</v>
      </c>
      <c r="K4647" t="s">
        <v>2256</v>
      </c>
      <c r="L4647" t="s">
        <v>23036</v>
      </c>
    </row>
    <row r="4648" spans="1:12">
      <c r="A4648">
        <f t="shared" si="72"/>
        <v>4647</v>
      </c>
      <c r="B4648" t="s">
        <v>22005</v>
      </c>
      <c r="C4648" s="1">
        <v>24</v>
      </c>
      <c r="D4648" t="s">
        <v>23037</v>
      </c>
      <c r="E4648" t="s">
        <v>18</v>
      </c>
      <c r="F4648" t="s">
        <v>23038</v>
      </c>
      <c r="G4648" t="s">
        <v>23039</v>
      </c>
      <c r="H4648" t="s">
        <v>23040</v>
      </c>
      <c r="I4648" t="s">
        <v>4338</v>
      </c>
      <c r="J4648" t="s">
        <v>23041</v>
      </c>
      <c r="K4648" t="s">
        <v>4340</v>
      </c>
      <c r="L4648" t="s">
        <v>23042</v>
      </c>
    </row>
    <row r="4649" spans="1:12">
      <c r="A4649">
        <f t="shared" si="72"/>
        <v>4648</v>
      </c>
      <c r="B4649" t="s">
        <v>22005</v>
      </c>
      <c r="C4649" s="1">
        <v>24</v>
      </c>
      <c r="D4649" t="s">
        <v>23043</v>
      </c>
      <c r="E4649" t="s">
        <v>18</v>
      </c>
      <c r="F4649" t="s">
        <v>23044</v>
      </c>
      <c r="G4649" t="s">
        <v>23045</v>
      </c>
      <c r="H4649" t="s">
        <v>23046</v>
      </c>
      <c r="I4649" t="s">
        <v>22</v>
      </c>
      <c r="J4649" t="s">
        <v>134</v>
      </c>
      <c r="K4649" t="s">
        <v>135</v>
      </c>
      <c r="L4649" t="s">
        <v>23047</v>
      </c>
    </row>
    <row r="4650" spans="1:12">
      <c r="A4650">
        <f t="shared" si="72"/>
        <v>4649</v>
      </c>
      <c r="B4650" t="s">
        <v>22005</v>
      </c>
      <c r="C4650" s="1">
        <v>24</v>
      </c>
      <c r="D4650" t="s">
        <v>23048</v>
      </c>
      <c r="E4650" t="s">
        <v>18</v>
      </c>
      <c r="F4650" t="s">
        <v>23049</v>
      </c>
      <c r="G4650" t="s">
        <v>23050</v>
      </c>
      <c r="H4650" t="s">
        <v>23051</v>
      </c>
      <c r="I4650" t="s">
        <v>22</v>
      </c>
      <c r="J4650" t="s">
        <v>23</v>
      </c>
      <c r="K4650" t="s">
        <v>24</v>
      </c>
      <c r="L4650" t="s">
        <v>23052</v>
      </c>
    </row>
    <row r="4651" spans="1:12">
      <c r="A4651">
        <f t="shared" si="72"/>
        <v>4650</v>
      </c>
      <c r="B4651" t="s">
        <v>22005</v>
      </c>
      <c r="C4651" s="1">
        <v>24</v>
      </c>
      <c r="D4651" t="s">
        <v>23053</v>
      </c>
      <c r="E4651" t="s">
        <v>18</v>
      </c>
      <c r="F4651" t="s">
        <v>23054</v>
      </c>
      <c r="G4651" t="s">
        <v>23055</v>
      </c>
      <c r="H4651" t="s">
        <v>23056</v>
      </c>
      <c r="I4651" t="s">
        <v>22</v>
      </c>
      <c r="J4651" t="s">
        <v>2255</v>
      </c>
      <c r="K4651" t="s">
        <v>2256</v>
      </c>
      <c r="L4651" t="s">
        <v>23057</v>
      </c>
    </row>
    <row r="4652" spans="1:12">
      <c r="A4652">
        <f t="shared" si="72"/>
        <v>4651</v>
      </c>
      <c r="B4652" t="s">
        <v>22005</v>
      </c>
      <c r="C4652" s="1">
        <v>24</v>
      </c>
      <c r="D4652" t="s">
        <v>23058</v>
      </c>
      <c r="E4652" t="s">
        <v>54</v>
      </c>
      <c r="F4652" t="s">
        <v>23059</v>
      </c>
      <c r="G4652" t="s">
        <v>23060</v>
      </c>
      <c r="H4652" t="s">
        <v>23061</v>
      </c>
      <c r="I4652" t="s">
        <v>22</v>
      </c>
      <c r="J4652" t="s">
        <v>19371</v>
      </c>
      <c r="K4652" t="s">
        <v>19372</v>
      </c>
      <c r="L4652" t="s">
        <v>23062</v>
      </c>
    </row>
    <row r="4653" spans="1:12">
      <c r="A4653">
        <f t="shared" si="72"/>
        <v>4652</v>
      </c>
      <c r="B4653" t="s">
        <v>22005</v>
      </c>
      <c r="C4653" s="1">
        <v>24</v>
      </c>
      <c r="D4653" t="s">
        <v>23063</v>
      </c>
      <c r="E4653" t="s">
        <v>18</v>
      </c>
      <c r="F4653" t="s">
        <v>23064</v>
      </c>
      <c r="G4653" t="s">
        <v>23065</v>
      </c>
      <c r="H4653" t="s">
        <v>23066</v>
      </c>
      <c r="I4653" t="s">
        <v>22</v>
      </c>
      <c r="J4653" t="s">
        <v>68</v>
      </c>
      <c r="K4653" t="s">
        <v>69</v>
      </c>
      <c r="L4653" t="s">
        <v>23067</v>
      </c>
    </row>
    <row r="4654" spans="1:12">
      <c r="A4654">
        <f t="shared" si="72"/>
        <v>4653</v>
      </c>
      <c r="B4654" t="s">
        <v>23068</v>
      </c>
      <c r="C4654" s="1">
        <v>24</v>
      </c>
      <c r="D4654" t="s">
        <v>23069</v>
      </c>
      <c r="E4654" t="s">
        <v>18</v>
      </c>
      <c r="F4654" t="s">
        <v>23070</v>
      </c>
      <c r="G4654" t="s">
        <v>23071</v>
      </c>
      <c r="H4654" t="s">
        <v>23072</v>
      </c>
      <c r="I4654" t="s">
        <v>22</v>
      </c>
      <c r="J4654" t="s">
        <v>2255</v>
      </c>
      <c r="K4654" t="s">
        <v>2256</v>
      </c>
      <c r="L4654" t="s">
        <v>23073</v>
      </c>
    </row>
    <row r="4655" spans="1:12">
      <c r="A4655">
        <f t="shared" si="72"/>
        <v>4654</v>
      </c>
      <c r="B4655" t="s">
        <v>23068</v>
      </c>
      <c r="C4655" s="1">
        <v>24</v>
      </c>
      <c r="D4655" t="s">
        <v>23074</v>
      </c>
      <c r="E4655" t="s">
        <v>18</v>
      </c>
      <c r="F4655" t="s">
        <v>23075</v>
      </c>
      <c r="G4655" t="s">
        <v>23076</v>
      </c>
      <c r="H4655" t="s">
        <v>23077</v>
      </c>
      <c r="I4655" t="s">
        <v>22</v>
      </c>
      <c r="J4655" t="s">
        <v>134</v>
      </c>
      <c r="K4655" t="s">
        <v>135</v>
      </c>
      <c r="L4655" t="s">
        <v>23078</v>
      </c>
    </row>
    <row r="4656" spans="1:12">
      <c r="A4656">
        <f t="shared" si="72"/>
        <v>4655</v>
      </c>
      <c r="B4656" t="s">
        <v>23068</v>
      </c>
      <c r="C4656" s="1">
        <v>24</v>
      </c>
      <c r="D4656" t="s">
        <v>23079</v>
      </c>
      <c r="E4656" t="s">
        <v>18</v>
      </c>
      <c r="F4656" t="s">
        <v>23080</v>
      </c>
      <c r="G4656" t="s">
        <v>23081</v>
      </c>
      <c r="H4656" t="s">
        <v>23082</v>
      </c>
      <c r="I4656" t="s">
        <v>22</v>
      </c>
      <c r="J4656" t="s">
        <v>2255</v>
      </c>
      <c r="K4656" t="s">
        <v>2256</v>
      </c>
      <c r="L4656" t="s">
        <v>23083</v>
      </c>
    </row>
    <row r="4657" spans="1:12">
      <c r="A4657">
        <f t="shared" si="72"/>
        <v>4656</v>
      </c>
      <c r="B4657" t="s">
        <v>23068</v>
      </c>
      <c r="C4657" s="1">
        <v>24</v>
      </c>
      <c r="D4657" t="s">
        <v>23084</v>
      </c>
      <c r="E4657" t="s">
        <v>18</v>
      </c>
      <c r="F4657" t="s">
        <v>23085</v>
      </c>
      <c r="G4657" t="s">
        <v>23086</v>
      </c>
      <c r="H4657" t="s">
        <v>23087</v>
      </c>
      <c r="I4657" t="s">
        <v>22</v>
      </c>
      <c r="J4657" t="s">
        <v>23</v>
      </c>
      <c r="K4657" t="s">
        <v>24</v>
      </c>
      <c r="L4657" t="s">
        <v>23088</v>
      </c>
    </row>
    <row r="4658" spans="1:12">
      <c r="A4658">
        <f t="shared" si="72"/>
        <v>4657</v>
      </c>
      <c r="B4658" t="s">
        <v>23068</v>
      </c>
      <c r="C4658" s="1">
        <v>24</v>
      </c>
      <c r="D4658" t="s">
        <v>23089</v>
      </c>
      <c r="E4658" t="s">
        <v>34</v>
      </c>
      <c r="F4658" t="s">
        <v>23090</v>
      </c>
      <c r="G4658" t="s">
        <v>23091</v>
      </c>
      <c r="H4658" t="s">
        <v>23092</v>
      </c>
      <c r="I4658" t="s">
        <v>22</v>
      </c>
      <c r="J4658" t="s">
        <v>616</v>
      </c>
      <c r="K4658" t="s">
        <v>617</v>
      </c>
      <c r="L4658" t="s">
        <v>23093</v>
      </c>
    </row>
    <row r="4659" spans="1:12">
      <c r="A4659">
        <f t="shared" si="72"/>
        <v>4658</v>
      </c>
      <c r="B4659" t="s">
        <v>23068</v>
      </c>
      <c r="C4659" s="1">
        <v>24</v>
      </c>
      <c r="D4659" t="s">
        <v>23094</v>
      </c>
      <c r="E4659" t="s">
        <v>18</v>
      </c>
      <c r="F4659" t="s">
        <v>23095</v>
      </c>
      <c r="G4659" t="s">
        <v>23096</v>
      </c>
      <c r="H4659" t="s">
        <v>23097</v>
      </c>
      <c r="I4659" t="s">
        <v>22</v>
      </c>
      <c r="J4659" t="s">
        <v>616</v>
      </c>
      <c r="K4659" t="s">
        <v>617</v>
      </c>
      <c r="L4659" t="s">
        <v>23098</v>
      </c>
    </row>
    <row r="4660" spans="1:12">
      <c r="A4660">
        <f t="shared" si="72"/>
        <v>4659</v>
      </c>
      <c r="B4660" t="s">
        <v>23068</v>
      </c>
      <c r="C4660" s="1">
        <v>24</v>
      </c>
      <c r="D4660" t="s">
        <v>23099</v>
      </c>
      <c r="E4660" t="s">
        <v>18</v>
      </c>
      <c r="F4660" t="s">
        <v>23100</v>
      </c>
      <c r="G4660" t="s">
        <v>23101</v>
      </c>
      <c r="H4660" t="s">
        <v>23102</v>
      </c>
      <c r="I4660" t="s">
        <v>22</v>
      </c>
      <c r="J4660" t="s">
        <v>2255</v>
      </c>
      <c r="K4660" t="s">
        <v>2256</v>
      </c>
      <c r="L4660" t="s">
        <v>23103</v>
      </c>
    </row>
    <row r="4661" spans="1:12">
      <c r="A4661">
        <f t="shared" si="72"/>
        <v>4660</v>
      </c>
      <c r="B4661" t="s">
        <v>23068</v>
      </c>
      <c r="C4661" s="1">
        <v>24</v>
      </c>
      <c r="D4661" t="s">
        <v>23104</v>
      </c>
      <c r="E4661" t="s">
        <v>18</v>
      </c>
      <c r="F4661" t="s">
        <v>23105</v>
      </c>
      <c r="G4661" t="s">
        <v>23106</v>
      </c>
      <c r="H4661" t="s">
        <v>23107</v>
      </c>
      <c r="I4661" t="s">
        <v>22</v>
      </c>
      <c r="J4661" t="s">
        <v>2255</v>
      </c>
      <c r="K4661" t="s">
        <v>2256</v>
      </c>
      <c r="L4661" t="s">
        <v>23108</v>
      </c>
    </row>
    <row r="4662" spans="1:12">
      <c r="A4662">
        <f t="shared" si="72"/>
        <v>4661</v>
      </c>
      <c r="B4662" t="s">
        <v>23068</v>
      </c>
      <c r="C4662" s="1">
        <v>24</v>
      </c>
      <c r="D4662" t="s">
        <v>23109</v>
      </c>
      <c r="E4662" t="s">
        <v>18</v>
      </c>
      <c r="F4662" t="s">
        <v>23110</v>
      </c>
      <c r="G4662" t="s">
        <v>23111</v>
      </c>
      <c r="H4662" t="s">
        <v>23112</v>
      </c>
      <c r="I4662" t="s">
        <v>22</v>
      </c>
      <c r="J4662" t="s">
        <v>2255</v>
      </c>
      <c r="K4662" t="s">
        <v>2256</v>
      </c>
      <c r="L4662" t="s">
        <v>23113</v>
      </c>
    </row>
    <row r="4663" spans="1:12">
      <c r="A4663">
        <f t="shared" si="72"/>
        <v>4662</v>
      </c>
      <c r="B4663" t="s">
        <v>23068</v>
      </c>
      <c r="C4663" s="1">
        <v>24</v>
      </c>
      <c r="D4663" t="s">
        <v>23114</v>
      </c>
      <c r="E4663" t="s">
        <v>34</v>
      </c>
      <c r="F4663" t="s">
        <v>23115</v>
      </c>
      <c r="G4663" t="s">
        <v>23116</v>
      </c>
      <c r="H4663" t="s">
        <v>23117</v>
      </c>
      <c r="I4663" t="s">
        <v>22</v>
      </c>
      <c r="J4663" t="s">
        <v>2255</v>
      </c>
      <c r="K4663" t="s">
        <v>2256</v>
      </c>
      <c r="L4663" t="s">
        <v>23118</v>
      </c>
    </row>
    <row r="4664" spans="1:12">
      <c r="A4664">
        <f t="shared" si="72"/>
        <v>4663</v>
      </c>
      <c r="B4664" t="s">
        <v>23068</v>
      </c>
      <c r="C4664" s="1">
        <v>24</v>
      </c>
      <c r="D4664" t="s">
        <v>23119</v>
      </c>
      <c r="E4664" t="s">
        <v>18</v>
      </c>
      <c r="F4664" t="s">
        <v>23120</v>
      </c>
      <c r="G4664" t="s">
        <v>23121</v>
      </c>
      <c r="H4664" t="s">
        <v>23122</v>
      </c>
      <c r="I4664" t="s">
        <v>22</v>
      </c>
      <c r="J4664" t="s">
        <v>616</v>
      </c>
      <c r="K4664" t="s">
        <v>617</v>
      </c>
      <c r="L4664" t="s">
        <v>10067</v>
      </c>
    </row>
    <row r="4665" spans="1:12">
      <c r="A4665">
        <f t="shared" si="72"/>
        <v>4664</v>
      </c>
      <c r="B4665" t="s">
        <v>23068</v>
      </c>
      <c r="C4665" s="1">
        <v>24</v>
      </c>
      <c r="D4665" t="s">
        <v>23123</v>
      </c>
      <c r="E4665" t="s">
        <v>18</v>
      </c>
      <c r="F4665" t="s">
        <v>23124</v>
      </c>
      <c r="G4665" t="s">
        <v>23125</v>
      </c>
      <c r="H4665" t="s">
        <v>23126</v>
      </c>
      <c r="I4665" t="s">
        <v>22</v>
      </c>
      <c r="J4665" t="s">
        <v>2255</v>
      </c>
      <c r="K4665" t="s">
        <v>2256</v>
      </c>
      <c r="L4665" t="s">
        <v>23127</v>
      </c>
    </row>
    <row r="4666" spans="1:12">
      <c r="A4666">
        <f t="shared" si="72"/>
        <v>4665</v>
      </c>
      <c r="B4666" t="s">
        <v>23068</v>
      </c>
      <c r="C4666" s="1">
        <v>24</v>
      </c>
      <c r="D4666" t="s">
        <v>23128</v>
      </c>
      <c r="E4666" t="s">
        <v>18</v>
      </c>
      <c r="F4666" t="s">
        <v>23129</v>
      </c>
      <c r="G4666" t="s">
        <v>23130</v>
      </c>
      <c r="H4666" t="s">
        <v>23131</v>
      </c>
      <c r="I4666" t="s">
        <v>22</v>
      </c>
      <c r="J4666" t="s">
        <v>2255</v>
      </c>
      <c r="K4666" t="s">
        <v>2256</v>
      </c>
      <c r="L4666" t="s">
        <v>23132</v>
      </c>
    </row>
    <row r="4667" spans="1:12">
      <c r="A4667">
        <f t="shared" si="72"/>
        <v>4666</v>
      </c>
      <c r="B4667" t="s">
        <v>23068</v>
      </c>
      <c r="C4667" s="1">
        <v>24</v>
      </c>
      <c r="D4667" t="s">
        <v>23133</v>
      </c>
      <c r="E4667" t="s">
        <v>54</v>
      </c>
      <c r="F4667" t="s">
        <v>23134</v>
      </c>
      <c r="G4667" t="s">
        <v>23135</v>
      </c>
      <c r="H4667" t="s">
        <v>23136</v>
      </c>
      <c r="I4667" t="s">
        <v>22</v>
      </c>
      <c r="J4667" t="s">
        <v>134</v>
      </c>
      <c r="K4667" t="s">
        <v>135</v>
      </c>
      <c r="L4667" t="s">
        <v>23137</v>
      </c>
    </row>
    <row r="4668" spans="1:12">
      <c r="A4668">
        <f t="shared" si="72"/>
        <v>4667</v>
      </c>
      <c r="B4668" t="s">
        <v>23068</v>
      </c>
      <c r="C4668" s="1">
        <v>24</v>
      </c>
      <c r="D4668" t="s">
        <v>23138</v>
      </c>
      <c r="E4668" t="s">
        <v>18</v>
      </c>
      <c r="F4668" t="s">
        <v>23139</v>
      </c>
      <c r="G4668" t="s">
        <v>23140</v>
      </c>
      <c r="H4668" t="s">
        <v>23141</v>
      </c>
      <c r="I4668" t="s">
        <v>22</v>
      </c>
      <c r="J4668" t="s">
        <v>2255</v>
      </c>
      <c r="K4668" t="s">
        <v>2256</v>
      </c>
      <c r="L4668" t="s">
        <v>23142</v>
      </c>
    </row>
    <row r="4669" spans="1:12">
      <c r="A4669">
        <f t="shared" si="72"/>
        <v>4668</v>
      </c>
      <c r="B4669" t="s">
        <v>23068</v>
      </c>
      <c r="C4669" s="1">
        <v>24</v>
      </c>
      <c r="D4669" t="s">
        <v>23143</v>
      </c>
      <c r="E4669" t="s">
        <v>18</v>
      </c>
      <c r="F4669" t="s">
        <v>23144</v>
      </c>
      <c r="G4669" t="s">
        <v>23145</v>
      </c>
      <c r="H4669" t="s">
        <v>23146</v>
      </c>
      <c r="I4669" t="s">
        <v>22</v>
      </c>
      <c r="J4669" t="s">
        <v>2255</v>
      </c>
      <c r="K4669" t="s">
        <v>2256</v>
      </c>
      <c r="L4669" t="s">
        <v>23147</v>
      </c>
    </row>
    <row r="4670" spans="1:12">
      <c r="A4670">
        <f t="shared" si="72"/>
        <v>4669</v>
      </c>
      <c r="B4670" t="s">
        <v>23068</v>
      </c>
      <c r="C4670" s="1">
        <v>24</v>
      </c>
      <c r="D4670" t="s">
        <v>23148</v>
      </c>
      <c r="E4670" t="s">
        <v>18</v>
      </c>
      <c r="F4670" t="s">
        <v>23149</v>
      </c>
      <c r="G4670" t="s">
        <v>23150</v>
      </c>
      <c r="H4670" t="s">
        <v>23151</v>
      </c>
      <c r="I4670" t="s">
        <v>22</v>
      </c>
      <c r="J4670" t="s">
        <v>616</v>
      </c>
      <c r="K4670" t="s">
        <v>617</v>
      </c>
      <c r="L4670" t="s">
        <v>464</v>
      </c>
    </row>
    <row r="4671" spans="1:12">
      <c r="A4671">
        <f t="shared" si="72"/>
        <v>4670</v>
      </c>
      <c r="B4671" t="s">
        <v>23068</v>
      </c>
      <c r="C4671" s="1">
        <v>24</v>
      </c>
      <c r="D4671" t="s">
        <v>23152</v>
      </c>
      <c r="E4671" t="s">
        <v>18</v>
      </c>
      <c r="F4671" t="s">
        <v>23153</v>
      </c>
      <c r="G4671" t="s">
        <v>23154</v>
      </c>
      <c r="H4671" t="s">
        <v>23155</v>
      </c>
      <c r="I4671" t="s">
        <v>22</v>
      </c>
      <c r="J4671" t="s">
        <v>590</v>
      </c>
      <c r="K4671" t="s">
        <v>591</v>
      </c>
      <c r="L4671" t="s">
        <v>23156</v>
      </c>
    </row>
    <row r="4672" spans="1:12">
      <c r="A4672">
        <f t="shared" si="72"/>
        <v>4671</v>
      </c>
      <c r="B4672" t="s">
        <v>23068</v>
      </c>
      <c r="C4672" s="1">
        <v>24</v>
      </c>
      <c r="D4672" t="s">
        <v>23157</v>
      </c>
      <c r="E4672" t="s">
        <v>18</v>
      </c>
      <c r="F4672" t="s">
        <v>23158</v>
      </c>
      <c r="G4672" t="s">
        <v>23159</v>
      </c>
      <c r="H4672" t="s">
        <v>23160</v>
      </c>
      <c r="I4672" t="s">
        <v>22</v>
      </c>
      <c r="J4672" t="s">
        <v>616</v>
      </c>
      <c r="K4672" t="s">
        <v>617</v>
      </c>
      <c r="L4672" t="s">
        <v>23161</v>
      </c>
    </row>
    <row r="4673" spans="1:12">
      <c r="A4673">
        <f t="shared" si="72"/>
        <v>4672</v>
      </c>
      <c r="B4673" t="s">
        <v>23068</v>
      </c>
      <c r="C4673" s="1">
        <v>24</v>
      </c>
      <c r="D4673" t="s">
        <v>23162</v>
      </c>
      <c r="E4673" t="s">
        <v>18</v>
      </c>
      <c r="F4673" t="s">
        <v>23163</v>
      </c>
      <c r="G4673" t="s">
        <v>23164</v>
      </c>
      <c r="H4673" t="s">
        <v>23165</v>
      </c>
      <c r="I4673" t="s">
        <v>22</v>
      </c>
      <c r="J4673" t="s">
        <v>590</v>
      </c>
      <c r="K4673" t="s">
        <v>591</v>
      </c>
      <c r="L4673" t="s">
        <v>16893</v>
      </c>
    </row>
    <row r="4674" spans="1:12">
      <c r="A4674">
        <f t="shared" si="72"/>
        <v>4673</v>
      </c>
      <c r="B4674" t="s">
        <v>23068</v>
      </c>
      <c r="C4674" s="1">
        <v>24</v>
      </c>
      <c r="D4674" t="s">
        <v>23166</v>
      </c>
      <c r="E4674" t="s">
        <v>34</v>
      </c>
      <c r="F4674" t="s">
        <v>23167</v>
      </c>
      <c r="G4674" t="s">
        <v>23168</v>
      </c>
      <c r="H4674" t="s">
        <v>23169</v>
      </c>
      <c r="I4674" t="s">
        <v>22</v>
      </c>
      <c r="J4674" t="s">
        <v>2255</v>
      </c>
      <c r="K4674" t="s">
        <v>2256</v>
      </c>
      <c r="L4674" t="s">
        <v>23170</v>
      </c>
    </row>
    <row r="4675" spans="1:12">
      <c r="A4675">
        <f t="shared" si="72"/>
        <v>4674</v>
      </c>
      <c r="B4675" t="s">
        <v>23068</v>
      </c>
      <c r="C4675" s="1">
        <v>24</v>
      </c>
      <c r="D4675" t="s">
        <v>23171</v>
      </c>
      <c r="E4675" t="s">
        <v>18</v>
      </c>
      <c r="F4675" t="s">
        <v>23172</v>
      </c>
      <c r="G4675" t="s">
        <v>23173</v>
      </c>
      <c r="H4675" t="s">
        <v>23174</v>
      </c>
      <c r="I4675" t="s">
        <v>22</v>
      </c>
      <c r="J4675" t="s">
        <v>2255</v>
      </c>
      <c r="K4675" t="s">
        <v>2256</v>
      </c>
      <c r="L4675" t="s">
        <v>23175</v>
      </c>
    </row>
    <row r="4676" spans="1:12">
      <c r="A4676">
        <f t="shared" ref="A4676:A4739" si="73">+A4675+1</f>
        <v>4675</v>
      </c>
      <c r="B4676" t="s">
        <v>23068</v>
      </c>
      <c r="C4676" s="1">
        <v>24</v>
      </c>
      <c r="D4676" t="s">
        <v>23176</v>
      </c>
      <c r="E4676" t="s">
        <v>18</v>
      </c>
      <c r="F4676" t="s">
        <v>23177</v>
      </c>
      <c r="G4676" t="s">
        <v>23178</v>
      </c>
      <c r="H4676" t="s">
        <v>23179</v>
      </c>
      <c r="I4676" t="s">
        <v>22</v>
      </c>
      <c r="J4676" t="s">
        <v>2255</v>
      </c>
      <c r="K4676" t="s">
        <v>2256</v>
      </c>
      <c r="L4676" t="s">
        <v>23180</v>
      </c>
    </row>
    <row r="4677" spans="1:12">
      <c r="A4677">
        <f t="shared" si="73"/>
        <v>4676</v>
      </c>
      <c r="B4677" t="s">
        <v>23068</v>
      </c>
      <c r="C4677" s="1">
        <v>24</v>
      </c>
      <c r="D4677" t="s">
        <v>23181</v>
      </c>
      <c r="E4677" t="s">
        <v>18</v>
      </c>
      <c r="F4677" t="s">
        <v>23182</v>
      </c>
      <c r="G4677" t="s">
        <v>23183</v>
      </c>
      <c r="H4677" t="s">
        <v>23184</v>
      </c>
      <c r="I4677" t="s">
        <v>22</v>
      </c>
      <c r="J4677" t="s">
        <v>590</v>
      </c>
      <c r="K4677" t="s">
        <v>591</v>
      </c>
      <c r="L4677" t="s">
        <v>23185</v>
      </c>
    </row>
    <row r="4678" spans="1:12">
      <c r="A4678">
        <f t="shared" si="73"/>
        <v>4677</v>
      </c>
      <c r="B4678" t="s">
        <v>23068</v>
      </c>
      <c r="C4678" s="1">
        <v>24</v>
      </c>
      <c r="D4678" t="s">
        <v>23186</v>
      </c>
      <c r="E4678" t="s">
        <v>34</v>
      </c>
      <c r="F4678" t="s">
        <v>23187</v>
      </c>
      <c r="G4678" t="s">
        <v>23188</v>
      </c>
      <c r="H4678" t="s">
        <v>23189</v>
      </c>
      <c r="I4678" t="s">
        <v>22</v>
      </c>
      <c r="J4678" t="s">
        <v>590</v>
      </c>
      <c r="K4678" t="s">
        <v>591</v>
      </c>
      <c r="L4678" t="s">
        <v>23190</v>
      </c>
    </row>
    <row r="4679" spans="1:12">
      <c r="A4679">
        <f t="shared" si="73"/>
        <v>4678</v>
      </c>
      <c r="B4679" t="s">
        <v>23068</v>
      </c>
      <c r="C4679" s="1">
        <v>24</v>
      </c>
      <c r="D4679" t="s">
        <v>23191</v>
      </c>
      <c r="E4679" t="s">
        <v>18</v>
      </c>
      <c r="F4679" t="s">
        <v>23192</v>
      </c>
      <c r="G4679" t="s">
        <v>23193</v>
      </c>
      <c r="H4679" t="s">
        <v>23194</v>
      </c>
      <c r="I4679" t="s">
        <v>22</v>
      </c>
      <c r="J4679" t="s">
        <v>23</v>
      </c>
      <c r="K4679" t="s">
        <v>24</v>
      </c>
      <c r="L4679" t="s">
        <v>23195</v>
      </c>
    </row>
    <row r="4680" spans="1:12">
      <c r="A4680">
        <f t="shared" si="73"/>
        <v>4679</v>
      </c>
      <c r="B4680" t="s">
        <v>23068</v>
      </c>
      <c r="C4680" s="1">
        <v>24</v>
      </c>
      <c r="D4680" t="s">
        <v>9730</v>
      </c>
      <c r="E4680" t="s">
        <v>34</v>
      </c>
      <c r="F4680" t="s">
        <v>23196</v>
      </c>
      <c r="G4680" t="s">
        <v>23197</v>
      </c>
      <c r="H4680" t="s">
        <v>23198</v>
      </c>
      <c r="I4680" t="s">
        <v>22</v>
      </c>
      <c r="J4680" t="s">
        <v>590</v>
      </c>
      <c r="K4680" t="s">
        <v>591</v>
      </c>
      <c r="L4680" t="s">
        <v>23199</v>
      </c>
    </row>
    <row r="4681" spans="1:12">
      <c r="A4681">
        <f t="shared" si="73"/>
        <v>4680</v>
      </c>
      <c r="B4681" t="s">
        <v>23068</v>
      </c>
      <c r="C4681" s="1">
        <v>24</v>
      </c>
      <c r="D4681" t="s">
        <v>23200</v>
      </c>
      <c r="E4681" t="s">
        <v>18</v>
      </c>
      <c r="F4681" t="s">
        <v>23201</v>
      </c>
      <c r="G4681" t="s">
        <v>23202</v>
      </c>
      <c r="H4681" t="s">
        <v>23203</v>
      </c>
      <c r="I4681" t="s">
        <v>22</v>
      </c>
      <c r="J4681" t="s">
        <v>2255</v>
      </c>
      <c r="K4681" t="s">
        <v>2256</v>
      </c>
      <c r="L4681" t="s">
        <v>23204</v>
      </c>
    </row>
    <row r="4682" spans="1:12">
      <c r="A4682">
        <f t="shared" si="73"/>
        <v>4681</v>
      </c>
      <c r="B4682" t="s">
        <v>23068</v>
      </c>
      <c r="C4682" s="1">
        <v>24</v>
      </c>
      <c r="D4682" t="s">
        <v>23205</v>
      </c>
      <c r="E4682" t="s">
        <v>18</v>
      </c>
      <c r="F4682" t="s">
        <v>23206</v>
      </c>
      <c r="G4682" t="s">
        <v>23207</v>
      </c>
      <c r="H4682" t="s">
        <v>23208</v>
      </c>
      <c r="I4682" t="s">
        <v>22</v>
      </c>
      <c r="J4682" t="s">
        <v>616</v>
      </c>
      <c r="K4682" t="s">
        <v>617</v>
      </c>
      <c r="L4682" t="s">
        <v>23209</v>
      </c>
    </row>
    <row r="4683" spans="1:12">
      <c r="A4683">
        <f t="shared" si="73"/>
        <v>4682</v>
      </c>
      <c r="B4683" t="s">
        <v>23068</v>
      </c>
      <c r="C4683" s="1">
        <v>24</v>
      </c>
      <c r="D4683" t="s">
        <v>23210</v>
      </c>
      <c r="E4683" t="s">
        <v>18</v>
      </c>
      <c r="F4683" t="s">
        <v>23211</v>
      </c>
      <c r="G4683" t="s">
        <v>23212</v>
      </c>
      <c r="H4683" t="s">
        <v>23213</v>
      </c>
      <c r="I4683" t="s">
        <v>22</v>
      </c>
      <c r="J4683" t="s">
        <v>86</v>
      </c>
      <c r="K4683" t="s">
        <v>87</v>
      </c>
      <c r="L4683" t="s">
        <v>23214</v>
      </c>
    </row>
    <row r="4684" spans="1:12">
      <c r="A4684">
        <f t="shared" si="73"/>
        <v>4683</v>
      </c>
      <c r="B4684" t="s">
        <v>23068</v>
      </c>
      <c r="C4684" s="1">
        <v>24</v>
      </c>
      <c r="D4684" t="s">
        <v>23215</v>
      </c>
      <c r="E4684" t="s">
        <v>18</v>
      </c>
      <c r="F4684" t="s">
        <v>23216</v>
      </c>
      <c r="G4684" t="s">
        <v>23217</v>
      </c>
      <c r="H4684" t="s">
        <v>23218</v>
      </c>
      <c r="I4684" t="s">
        <v>22</v>
      </c>
      <c r="J4684" t="s">
        <v>2255</v>
      </c>
      <c r="K4684" t="s">
        <v>2256</v>
      </c>
      <c r="L4684" t="s">
        <v>23219</v>
      </c>
    </row>
    <row r="4685" spans="1:12">
      <c r="A4685">
        <f t="shared" si="73"/>
        <v>4684</v>
      </c>
      <c r="B4685" t="s">
        <v>23068</v>
      </c>
      <c r="C4685" s="1">
        <v>24</v>
      </c>
      <c r="D4685" t="s">
        <v>23220</v>
      </c>
      <c r="E4685" t="s">
        <v>34</v>
      </c>
      <c r="F4685" t="s">
        <v>23221</v>
      </c>
      <c r="G4685" t="s">
        <v>23222</v>
      </c>
      <c r="H4685" t="s">
        <v>23223</v>
      </c>
      <c r="I4685" t="s">
        <v>22</v>
      </c>
      <c r="J4685" t="s">
        <v>400</v>
      </c>
      <c r="K4685" t="s">
        <v>401</v>
      </c>
      <c r="L4685" t="s">
        <v>23224</v>
      </c>
    </row>
    <row r="4686" spans="1:12">
      <c r="A4686">
        <f t="shared" si="73"/>
        <v>4685</v>
      </c>
      <c r="B4686" t="s">
        <v>23068</v>
      </c>
      <c r="C4686" s="1">
        <v>24</v>
      </c>
      <c r="D4686" t="s">
        <v>23225</v>
      </c>
      <c r="E4686" t="s">
        <v>54</v>
      </c>
      <c r="F4686" t="s">
        <v>23226</v>
      </c>
      <c r="G4686" t="s">
        <v>23227</v>
      </c>
      <c r="H4686" t="s">
        <v>23228</v>
      </c>
      <c r="I4686" t="s">
        <v>22</v>
      </c>
      <c r="J4686" t="s">
        <v>766</v>
      </c>
      <c r="K4686" t="s">
        <v>767</v>
      </c>
      <c r="L4686" t="s">
        <v>23229</v>
      </c>
    </row>
    <row r="4687" spans="1:12">
      <c r="A4687">
        <f t="shared" si="73"/>
        <v>4686</v>
      </c>
      <c r="B4687" t="s">
        <v>23068</v>
      </c>
      <c r="C4687" s="1">
        <v>24</v>
      </c>
      <c r="D4687" t="s">
        <v>23230</v>
      </c>
      <c r="E4687" t="s">
        <v>18</v>
      </c>
      <c r="F4687" t="s">
        <v>23231</v>
      </c>
      <c r="G4687" t="s">
        <v>23232</v>
      </c>
      <c r="H4687" t="s">
        <v>23233</v>
      </c>
      <c r="I4687" t="s">
        <v>22</v>
      </c>
      <c r="J4687" t="s">
        <v>23</v>
      </c>
      <c r="K4687" t="s">
        <v>6390</v>
      </c>
      <c r="L4687" t="s">
        <v>3634</v>
      </c>
    </row>
    <row r="4688" spans="1:12">
      <c r="A4688">
        <f t="shared" si="73"/>
        <v>4687</v>
      </c>
      <c r="B4688" t="s">
        <v>23068</v>
      </c>
      <c r="C4688" s="1">
        <v>24</v>
      </c>
      <c r="D4688" t="s">
        <v>23234</v>
      </c>
      <c r="E4688" t="s">
        <v>18</v>
      </c>
      <c r="F4688" t="s">
        <v>23235</v>
      </c>
      <c r="G4688" t="s">
        <v>23236</v>
      </c>
      <c r="H4688" t="s">
        <v>23237</v>
      </c>
      <c r="I4688" t="s">
        <v>22</v>
      </c>
      <c r="J4688" t="s">
        <v>616</v>
      </c>
      <c r="K4688" t="s">
        <v>617</v>
      </c>
      <c r="L4688" t="s">
        <v>23132</v>
      </c>
    </row>
    <row r="4689" spans="1:12">
      <c r="A4689">
        <f t="shared" si="73"/>
        <v>4688</v>
      </c>
      <c r="B4689" t="s">
        <v>23068</v>
      </c>
      <c r="C4689" s="1">
        <v>24</v>
      </c>
      <c r="D4689" t="s">
        <v>23238</v>
      </c>
      <c r="E4689" t="s">
        <v>18</v>
      </c>
      <c r="F4689" t="s">
        <v>23239</v>
      </c>
      <c r="G4689" t="s">
        <v>23240</v>
      </c>
      <c r="H4689" t="s">
        <v>23241</v>
      </c>
      <c r="I4689" t="s">
        <v>22</v>
      </c>
      <c r="J4689" t="s">
        <v>616</v>
      </c>
      <c r="K4689" t="s">
        <v>617</v>
      </c>
      <c r="L4689" t="s">
        <v>23242</v>
      </c>
    </row>
    <row r="4690" spans="1:12">
      <c r="A4690">
        <f t="shared" si="73"/>
        <v>4689</v>
      </c>
      <c r="B4690" t="s">
        <v>23068</v>
      </c>
      <c r="C4690" s="1">
        <v>24</v>
      </c>
      <c r="D4690" t="s">
        <v>19297</v>
      </c>
      <c r="E4690" t="s">
        <v>18</v>
      </c>
      <c r="F4690" t="s">
        <v>23243</v>
      </c>
      <c r="G4690" t="s">
        <v>23244</v>
      </c>
      <c r="H4690" t="s">
        <v>23245</v>
      </c>
      <c r="I4690" t="s">
        <v>22</v>
      </c>
      <c r="J4690" t="s">
        <v>116</v>
      </c>
      <c r="K4690" t="s">
        <v>117</v>
      </c>
      <c r="L4690" t="s">
        <v>23246</v>
      </c>
    </row>
    <row r="4691" spans="1:12">
      <c r="A4691">
        <f t="shared" si="73"/>
        <v>4690</v>
      </c>
      <c r="B4691" t="s">
        <v>23068</v>
      </c>
      <c r="C4691" s="1">
        <v>24</v>
      </c>
      <c r="D4691" t="s">
        <v>23247</v>
      </c>
      <c r="E4691" t="s">
        <v>34</v>
      </c>
      <c r="F4691" t="s">
        <v>23248</v>
      </c>
      <c r="G4691" t="s">
        <v>23249</v>
      </c>
      <c r="H4691" t="s">
        <v>23250</v>
      </c>
      <c r="I4691" t="s">
        <v>15443</v>
      </c>
      <c r="J4691" t="s">
        <v>23251</v>
      </c>
      <c r="K4691" t="s">
        <v>617</v>
      </c>
      <c r="L4691" t="s">
        <v>23252</v>
      </c>
    </row>
    <row r="4692" spans="1:12">
      <c r="A4692">
        <f t="shared" si="73"/>
        <v>4691</v>
      </c>
      <c r="B4692" t="s">
        <v>23068</v>
      </c>
      <c r="C4692" s="1">
        <v>24</v>
      </c>
      <c r="D4692" t="s">
        <v>23253</v>
      </c>
      <c r="E4692" t="s">
        <v>54</v>
      </c>
      <c r="F4692" t="s">
        <v>23254</v>
      </c>
      <c r="G4692" t="s">
        <v>23255</v>
      </c>
      <c r="H4692" t="s">
        <v>23256</v>
      </c>
      <c r="I4692" t="s">
        <v>22</v>
      </c>
      <c r="J4692" t="s">
        <v>68</v>
      </c>
      <c r="K4692" t="s">
        <v>69</v>
      </c>
      <c r="L4692" t="s">
        <v>15346</v>
      </c>
    </row>
    <row r="4693" spans="1:12">
      <c r="A4693">
        <f t="shared" si="73"/>
        <v>4692</v>
      </c>
      <c r="B4693" t="s">
        <v>23068</v>
      </c>
      <c r="C4693" s="1">
        <v>24</v>
      </c>
      <c r="D4693" t="s">
        <v>23257</v>
      </c>
      <c r="E4693" t="s">
        <v>18</v>
      </c>
      <c r="F4693" t="s">
        <v>23258</v>
      </c>
      <c r="G4693" t="s">
        <v>23259</v>
      </c>
      <c r="H4693" t="s">
        <v>23260</v>
      </c>
      <c r="I4693" t="s">
        <v>22</v>
      </c>
      <c r="J4693" t="s">
        <v>2255</v>
      </c>
      <c r="K4693" t="s">
        <v>2256</v>
      </c>
      <c r="L4693" t="s">
        <v>3452</v>
      </c>
    </row>
    <row r="4694" spans="1:12">
      <c r="A4694">
        <f t="shared" si="73"/>
        <v>4693</v>
      </c>
      <c r="B4694" t="s">
        <v>23068</v>
      </c>
      <c r="C4694" s="1">
        <v>24</v>
      </c>
      <c r="D4694" t="s">
        <v>23261</v>
      </c>
      <c r="E4694" t="s">
        <v>34</v>
      </c>
      <c r="F4694" t="s">
        <v>23262</v>
      </c>
      <c r="G4694" t="s">
        <v>23263</v>
      </c>
      <c r="H4694" t="s">
        <v>23264</v>
      </c>
      <c r="I4694" t="s">
        <v>22</v>
      </c>
      <c r="J4694" t="s">
        <v>2236</v>
      </c>
      <c r="K4694" t="s">
        <v>2237</v>
      </c>
      <c r="L4694" t="s">
        <v>23261</v>
      </c>
    </row>
    <row r="4695" spans="1:12">
      <c r="A4695">
        <f t="shared" si="73"/>
        <v>4694</v>
      </c>
      <c r="B4695" t="s">
        <v>23068</v>
      </c>
      <c r="C4695" s="1">
        <v>24</v>
      </c>
      <c r="D4695" t="s">
        <v>23265</v>
      </c>
      <c r="E4695" t="s">
        <v>18</v>
      </c>
      <c r="F4695" t="s">
        <v>23266</v>
      </c>
      <c r="G4695" t="s">
        <v>23267</v>
      </c>
      <c r="H4695" t="s">
        <v>23268</v>
      </c>
      <c r="I4695" t="s">
        <v>22</v>
      </c>
      <c r="J4695" t="s">
        <v>616</v>
      </c>
      <c r="K4695" t="s">
        <v>617</v>
      </c>
      <c r="L4695" t="s">
        <v>23269</v>
      </c>
    </row>
    <row r="4696" spans="1:12">
      <c r="A4696">
        <f t="shared" si="73"/>
        <v>4695</v>
      </c>
      <c r="B4696" t="s">
        <v>23068</v>
      </c>
      <c r="C4696" s="1">
        <v>24</v>
      </c>
      <c r="D4696" t="s">
        <v>23270</v>
      </c>
      <c r="E4696" t="s">
        <v>18</v>
      </c>
      <c r="F4696" t="s">
        <v>23271</v>
      </c>
      <c r="G4696" t="s">
        <v>23272</v>
      </c>
      <c r="H4696" t="s">
        <v>23273</v>
      </c>
      <c r="I4696" t="s">
        <v>22</v>
      </c>
      <c r="J4696" t="s">
        <v>123</v>
      </c>
      <c r="K4696" t="s">
        <v>124</v>
      </c>
      <c r="L4696" t="s">
        <v>23274</v>
      </c>
    </row>
    <row r="4697" spans="1:12">
      <c r="A4697">
        <f t="shared" si="73"/>
        <v>4696</v>
      </c>
      <c r="B4697" t="s">
        <v>23068</v>
      </c>
      <c r="C4697" s="1">
        <v>24</v>
      </c>
      <c r="D4697" t="s">
        <v>23275</v>
      </c>
      <c r="E4697" t="s">
        <v>18</v>
      </c>
      <c r="F4697" t="s">
        <v>23276</v>
      </c>
      <c r="G4697" t="s">
        <v>23277</v>
      </c>
      <c r="H4697" t="s">
        <v>23278</v>
      </c>
      <c r="I4697" t="s">
        <v>22</v>
      </c>
      <c r="J4697" t="s">
        <v>2255</v>
      </c>
      <c r="K4697" t="s">
        <v>2256</v>
      </c>
      <c r="L4697" t="s">
        <v>23279</v>
      </c>
    </row>
    <row r="4698" spans="1:12">
      <c r="A4698">
        <f t="shared" si="73"/>
        <v>4697</v>
      </c>
      <c r="B4698" t="s">
        <v>23068</v>
      </c>
      <c r="C4698" s="1">
        <v>24</v>
      </c>
      <c r="D4698" t="s">
        <v>23280</v>
      </c>
      <c r="E4698" t="s">
        <v>18</v>
      </c>
      <c r="F4698" t="s">
        <v>23281</v>
      </c>
      <c r="G4698" t="s">
        <v>23282</v>
      </c>
      <c r="H4698" t="s">
        <v>23283</v>
      </c>
      <c r="I4698" t="s">
        <v>22</v>
      </c>
      <c r="J4698" t="s">
        <v>616</v>
      </c>
      <c r="K4698" t="s">
        <v>617</v>
      </c>
      <c r="L4698" t="s">
        <v>3731</v>
      </c>
    </row>
    <row r="4699" spans="1:12">
      <c r="A4699">
        <f t="shared" si="73"/>
        <v>4698</v>
      </c>
      <c r="B4699" t="s">
        <v>23068</v>
      </c>
      <c r="C4699" s="1">
        <v>24</v>
      </c>
      <c r="D4699" t="s">
        <v>23284</v>
      </c>
      <c r="E4699" t="s">
        <v>34</v>
      </c>
      <c r="F4699" t="s">
        <v>23285</v>
      </c>
      <c r="G4699" t="s">
        <v>23286</v>
      </c>
      <c r="H4699" t="s">
        <v>23287</v>
      </c>
      <c r="I4699" t="s">
        <v>22</v>
      </c>
      <c r="J4699" t="s">
        <v>590</v>
      </c>
      <c r="K4699" t="s">
        <v>591</v>
      </c>
      <c r="L4699" t="s">
        <v>23288</v>
      </c>
    </row>
    <row r="4700" spans="1:12">
      <c r="A4700">
        <f t="shared" si="73"/>
        <v>4699</v>
      </c>
      <c r="B4700" t="s">
        <v>23068</v>
      </c>
      <c r="C4700" s="1">
        <v>24</v>
      </c>
      <c r="D4700" t="s">
        <v>23289</v>
      </c>
      <c r="E4700" t="s">
        <v>18</v>
      </c>
      <c r="F4700" t="s">
        <v>23290</v>
      </c>
      <c r="G4700" t="s">
        <v>23291</v>
      </c>
      <c r="H4700" t="s">
        <v>23292</v>
      </c>
      <c r="I4700" t="s">
        <v>22</v>
      </c>
      <c r="J4700" t="s">
        <v>23</v>
      </c>
      <c r="K4700" t="s">
        <v>24</v>
      </c>
      <c r="L4700" t="s">
        <v>23293</v>
      </c>
    </row>
    <row r="4701" spans="1:12">
      <c r="A4701">
        <f t="shared" si="73"/>
        <v>4700</v>
      </c>
      <c r="B4701" t="s">
        <v>23068</v>
      </c>
      <c r="C4701" s="1">
        <v>24</v>
      </c>
      <c r="D4701" t="s">
        <v>23294</v>
      </c>
      <c r="E4701" t="s">
        <v>34</v>
      </c>
      <c r="F4701" t="s">
        <v>23295</v>
      </c>
      <c r="G4701" t="s">
        <v>23296</v>
      </c>
      <c r="H4701" t="s">
        <v>23297</v>
      </c>
      <c r="I4701" t="s">
        <v>22</v>
      </c>
      <c r="J4701" t="s">
        <v>2255</v>
      </c>
      <c r="K4701" t="s">
        <v>2256</v>
      </c>
      <c r="L4701" t="s">
        <v>23298</v>
      </c>
    </row>
    <row r="4702" spans="1:12">
      <c r="A4702">
        <f t="shared" si="73"/>
        <v>4701</v>
      </c>
      <c r="B4702" t="s">
        <v>23068</v>
      </c>
      <c r="C4702" s="1">
        <v>24</v>
      </c>
      <c r="D4702" t="s">
        <v>23299</v>
      </c>
      <c r="E4702" t="s">
        <v>18</v>
      </c>
      <c r="F4702" t="s">
        <v>23300</v>
      </c>
      <c r="G4702" t="s">
        <v>23301</v>
      </c>
      <c r="H4702" t="s">
        <v>23302</v>
      </c>
      <c r="I4702" t="s">
        <v>22</v>
      </c>
      <c r="J4702" t="s">
        <v>123</v>
      </c>
      <c r="K4702" t="s">
        <v>124</v>
      </c>
      <c r="L4702" t="s">
        <v>23303</v>
      </c>
    </row>
    <row r="4703" spans="1:12">
      <c r="A4703">
        <f t="shared" si="73"/>
        <v>4702</v>
      </c>
      <c r="B4703" t="s">
        <v>23068</v>
      </c>
      <c r="C4703" s="1">
        <v>24</v>
      </c>
      <c r="D4703" t="s">
        <v>23304</v>
      </c>
      <c r="E4703" t="s">
        <v>18</v>
      </c>
      <c r="F4703" t="s">
        <v>23305</v>
      </c>
      <c r="G4703" t="s">
        <v>23306</v>
      </c>
      <c r="H4703" t="s">
        <v>23307</v>
      </c>
      <c r="I4703" t="s">
        <v>22</v>
      </c>
      <c r="J4703" t="s">
        <v>590</v>
      </c>
      <c r="K4703" t="s">
        <v>591</v>
      </c>
      <c r="L4703" t="s">
        <v>23308</v>
      </c>
    </row>
    <row r="4704" spans="1:12">
      <c r="A4704">
        <f t="shared" si="73"/>
        <v>4703</v>
      </c>
      <c r="B4704" t="s">
        <v>23068</v>
      </c>
      <c r="C4704" s="1">
        <v>24</v>
      </c>
      <c r="D4704" t="s">
        <v>23309</v>
      </c>
      <c r="E4704" t="s">
        <v>18</v>
      </c>
      <c r="F4704" t="s">
        <v>23310</v>
      </c>
      <c r="G4704" t="s">
        <v>23311</v>
      </c>
      <c r="H4704" t="s">
        <v>23312</v>
      </c>
      <c r="I4704" t="s">
        <v>22</v>
      </c>
      <c r="J4704" t="s">
        <v>68</v>
      </c>
      <c r="K4704" t="s">
        <v>69</v>
      </c>
      <c r="L4704" t="s">
        <v>23313</v>
      </c>
    </row>
    <row r="4705" spans="1:12">
      <c r="A4705">
        <f t="shared" si="73"/>
        <v>4704</v>
      </c>
      <c r="B4705" t="s">
        <v>23068</v>
      </c>
      <c r="C4705" s="1">
        <v>24</v>
      </c>
      <c r="D4705" t="s">
        <v>23314</v>
      </c>
      <c r="E4705" t="s">
        <v>18</v>
      </c>
      <c r="F4705" t="s">
        <v>23315</v>
      </c>
      <c r="G4705" t="s">
        <v>23316</v>
      </c>
      <c r="H4705" t="s">
        <v>23317</v>
      </c>
      <c r="I4705" t="s">
        <v>22</v>
      </c>
      <c r="J4705" t="s">
        <v>2255</v>
      </c>
      <c r="K4705" t="s">
        <v>2256</v>
      </c>
      <c r="L4705" t="s">
        <v>23318</v>
      </c>
    </row>
    <row r="4706" spans="1:12">
      <c r="A4706">
        <f t="shared" si="73"/>
        <v>4705</v>
      </c>
      <c r="B4706" t="s">
        <v>23068</v>
      </c>
      <c r="C4706" s="1">
        <v>24</v>
      </c>
      <c r="D4706" t="s">
        <v>23319</v>
      </c>
      <c r="E4706" t="s">
        <v>18</v>
      </c>
      <c r="F4706" t="s">
        <v>23320</v>
      </c>
      <c r="G4706" t="s">
        <v>23321</v>
      </c>
      <c r="H4706" t="s">
        <v>23322</v>
      </c>
      <c r="I4706" t="s">
        <v>22</v>
      </c>
      <c r="J4706" t="s">
        <v>2255</v>
      </c>
      <c r="K4706" t="s">
        <v>2256</v>
      </c>
      <c r="L4706" t="s">
        <v>23323</v>
      </c>
    </row>
    <row r="4707" spans="1:12">
      <c r="A4707">
        <f t="shared" si="73"/>
        <v>4706</v>
      </c>
      <c r="B4707" t="s">
        <v>23068</v>
      </c>
      <c r="C4707" s="1">
        <v>24</v>
      </c>
      <c r="D4707" t="s">
        <v>23324</v>
      </c>
      <c r="E4707" t="s">
        <v>18</v>
      </c>
      <c r="F4707" t="s">
        <v>23325</v>
      </c>
      <c r="G4707" t="s">
        <v>23326</v>
      </c>
      <c r="H4707" t="s">
        <v>23327</v>
      </c>
      <c r="I4707" t="s">
        <v>22</v>
      </c>
      <c r="J4707" t="s">
        <v>2255</v>
      </c>
      <c r="K4707" t="s">
        <v>2256</v>
      </c>
      <c r="L4707" t="s">
        <v>23328</v>
      </c>
    </row>
    <row r="4708" spans="1:12">
      <c r="A4708">
        <f t="shared" si="73"/>
        <v>4707</v>
      </c>
      <c r="B4708" t="s">
        <v>23068</v>
      </c>
      <c r="C4708" s="1">
        <v>24</v>
      </c>
      <c r="D4708" t="s">
        <v>23329</v>
      </c>
      <c r="E4708" t="s">
        <v>34</v>
      </c>
      <c r="F4708" t="s">
        <v>23330</v>
      </c>
      <c r="G4708" t="s">
        <v>23331</v>
      </c>
      <c r="H4708" t="s">
        <v>23332</v>
      </c>
      <c r="I4708" t="s">
        <v>22</v>
      </c>
      <c r="J4708" t="s">
        <v>616</v>
      </c>
      <c r="K4708" t="s">
        <v>617</v>
      </c>
      <c r="L4708" t="s">
        <v>23333</v>
      </c>
    </row>
    <row r="4709" spans="1:12">
      <c r="A4709">
        <f t="shared" si="73"/>
        <v>4708</v>
      </c>
      <c r="B4709" t="s">
        <v>23068</v>
      </c>
      <c r="C4709" s="1">
        <v>24</v>
      </c>
      <c r="D4709" t="s">
        <v>23334</v>
      </c>
      <c r="E4709" t="s">
        <v>54</v>
      </c>
      <c r="F4709" t="s">
        <v>23335</v>
      </c>
      <c r="G4709" t="s">
        <v>23336</v>
      </c>
      <c r="H4709" t="s">
        <v>23337</v>
      </c>
      <c r="I4709" t="s">
        <v>22</v>
      </c>
      <c r="J4709" t="s">
        <v>86</v>
      </c>
      <c r="K4709" t="s">
        <v>87</v>
      </c>
      <c r="L4709" t="s">
        <v>23338</v>
      </c>
    </row>
    <row r="4710" spans="1:12">
      <c r="A4710">
        <f t="shared" si="73"/>
        <v>4709</v>
      </c>
      <c r="B4710" t="s">
        <v>23068</v>
      </c>
      <c r="C4710" s="1">
        <v>24</v>
      </c>
      <c r="D4710" t="s">
        <v>23339</v>
      </c>
      <c r="E4710" t="s">
        <v>18</v>
      </c>
      <c r="F4710" t="s">
        <v>23340</v>
      </c>
      <c r="G4710" t="s">
        <v>23341</v>
      </c>
      <c r="H4710" t="s">
        <v>23342</v>
      </c>
      <c r="I4710" t="s">
        <v>22</v>
      </c>
      <c r="J4710" t="s">
        <v>2255</v>
      </c>
      <c r="K4710" t="s">
        <v>2256</v>
      </c>
      <c r="L4710" t="s">
        <v>23343</v>
      </c>
    </row>
    <row r="4711" spans="1:12">
      <c r="A4711">
        <f t="shared" si="73"/>
        <v>4710</v>
      </c>
      <c r="B4711" t="s">
        <v>23068</v>
      </c>
      <c r="C4711" s="1">
        <v>24</v>
      </c>
      <c r="D4711" t="s">
        <v>23344</v>
      </c>
      <c r="E4711" t="s">
        <v>18</v>
      </c>
      <c r="F4711" t="s">
        <v>23345</v>
      </c>
      <c r="G4711" t="s">
        <v>23346</v>
      </c>
      <c r="H4711" t="s">
        <v>23347</v>
      </c>
      <c r="I4711" t="s">
        <v>22</v>
      </c>
      <c r="J4711" t="s">
        <v>2255</v>
      </c>
      <c r="K4711" t="s">
        <v>2256</v>
      </c>
      <c r="L4711" t="s">
        <v>23348</v>
      </c>
    </row>
    <row r="4712" spans="1:12">
      <c r="A4712">
        <f t="shared" si="73"/>
        <v>4711</v>
      </c>
      <c r="B4712" t="s">
        <v>23068</v>
      </c>
      <c r="C4712" s="1">
        <v>24</v>
      </c>
      <c r="D4712" t="s">
        <v>23349</v>
      </c>
      <c r="E4712" t="s">
        <v>18</v>
      </c>
      <c r="F4712" t="s">
        <v>23350</v>
      </c>
      <c r="G4712" t="s">
        <v>23351</v>
      </c>
      <c r="H4712" t="s">
        <v>23352</v>
      </c>
      <c r="I4712" t="s">
        <v>22</v>
      </c>
      <c r="J4712" t="s">
        <v>616</v>
      </c>
      <c r="K4712" t="s">
        <v>617</v>
      </c>
      <c r="L4712" t="s">
        <v>23353</v>
      </c>
    </row>
    <row r="4713" spans="1:12">
      <c r="A4713">
        <f t="shared" si="73"/>
        <v>4712</v>
      </c>
      <c r="B4713" t="s">
        <v>23068</v>
      </c>
      <c r="C4713" s="1">
        <v>24</v>
      </c>
      <c r="D4713" t="s">
        <v>23354</v>
      </c>
      <c r="E4713" t="s">
        <v>54</v>
      </c>
      <c r="F4713" t="s">
        <v>23355</v>
      </c>
      <c r="H4713" t="s">
        <v>23356</v>
      </c>
      <c r="I4713" t="s">
        <v>2532</v>
      </c>
      <c r="J4713" t="s">
        <v>134</v>
      </c>
      <c r="K4713" t="s">
        <v>135</v>
      </c>
      <c r="L4713" t="s">
        <v>19247</v>
      </c>
    </row>
    <row r="4714" spans="1:12">
      <c r="A4714">
        <f t="shared" si="73"/>
        <v>4713</v>
      </c>
      <c r="B4714" t="s">
        <v>23068</v>
      </c>
      <c r="C4714" s="1">
        <v>24</v>
      </c>
      <c r="D4714" t="s">
        <v>23357</v>
      </c>
      <c r="E4714" t="s">
        <v>18</v>
      </c>
      <c r="F4714" t="s">
        <v>23358</v>
      </c>
      <c r="G4714" t="s">
        <v>23359</v>
      </c>
      <c r="H4714" t="s">
        <v>23360</v>
      </c>
      <c r="I4714" t="s">
        <v>22</v>
      </c>
      <c r="J4714" t="s">
        <v>590</v>
      </c>
      <c r="K4714" t="s">
        <v>591</v>
      </c>
      <c r="L4714" t="s">
        <v>23361</v>
      </c>
    </row>
    <row r="4715" spans="1:12">
      <c r="A4715">
        <f t="shared" si="73"/>
        <v>4714</v>
      </c>
      <c r="B4715" t="s">
        <v>23068</v>
      </c>
      <c r="C4715" s="1">
        <v>24</v>
      </c>
      <c r="D4715" t="s">
        <v>23362</v>
      </c>
      <c r="E4715" t="s">
        <v>18</v>
      </c>
      <c r="F4715" t="s">
        <v>23363</v>
      </c>
      <c r="G4715" t="s">
        <v>23364</v>
      </c>
      <c r="H4715" t="s">
        <v>23365</v>
      </c>
      <c r="I4715" t="s">
        <v>22</v>
      </c>
      <c r="J4715" t="s">
        <v>2255</v>
      </c>
      <c r="K4715" t="s">
        <v>2256</v>
      </c>
      <c r="L4715" t="s">
        <v>23366</v>
      </c>
    </row>
    <row r="4716" spans="1:12">
      <c r="A4716">
        <f t="shared" si="73"/>
        <v>4715</v>
      </c>
      <c r="B4716" t="s">
        <v>23068</v>
      </c>
      <c r="C4716" s="1">
        <v>24</v>
      </c>
      <c r="D4716" t="s">
        <v>23367</v>
      </c>
      <c r="E4716" t="s">
        <v>18</v>
      </c>
      <c r="F4716" t="s">
        <v>23368</v>
      </c>
      <c r="G4716" t="s">
        <v>23369</v>
      </c>
      <c r="H4716" t="s">
        <v>23370</v>
      </c>
      <c r="I4716" t="s">
        <v>22</v>
      </c>
      <c r="J4716" t="s">
        <v>590</v>
      </c>
      <c r="K4716" t="s">
        <v>591</v>
      </c>
      <c r="L4716" t="s">
        <v>23371</v>
      </c>
    </row>
    <row r="4717" spans="1:12">
      <c r="A4717">
        <f t="shared" si="73"/>
        <v>4716</v>
      </c>
      <c r="B4717" t="s">
        <v>23068</v>
      </c>
      <c r="C4717" s="1">
        <v>24</v>
      </c>
      <c r="D4717" t="s">
        <v>23372</v>
      </c>
      <c r="E4717" t="s">
        <v>18</v>
      </c>
      <c r="F4717" t="s">
        <v>23373</v>
      </c>
      <c r="G4717" t="s">
        <v>23374</v>
      </c>
      <c r="H4717" t="s">
        <v>23375</v>
      </c>
      <c r="I4717" t="s">
        <v>22</v>
      </c>
      <c r="J4717" t="s">
        <v>616</v>
      </c>
      <c r="K4717" t="s">
        <v>617</v>
      </c>
      <c r="L4717" t="s">
        <v>23376</v>
      </c>
    </row>
    <row r="4718" spans="1:12">
      <c r="A4718">
        <f t="shared" si="73"/>
        <v>4717</v>
      </c>
      <c r="B4718" t="s">
        <v>23068</v>
      </c>
      <c r="C4718" s="1">
        <v>24</v>
      </c>
      <c r="D4718" t="s">
        <v>23377</v>
      </c>
      <c r="E4718" t="s">
        <v>18</v>
      </c>
      <c r="F4718" t="s">
        <v>23378</v>
      </c>
      <c r="G4718" t="s">
        <v>23379</v>
      </c>
      <c r="H4718" t="s">
        <v>23380</v>
      </c>
      <c r="I4718" t="s">
        <v>22</v>
      </c>
      <c r="J4718" t="s">
        <v>23</v>
      </c>
      <c r="K4718" t="s">
        <v>24</v>
      </c>
      <c r="L4718" t="s">
        <v>23381</v>
      </c>
    </row>
    <row r="4719" spans="1:12">
      <c r="A4719">
        <f t="shared" si="73"/>
        <v>4718</v>
      </c>
      <c r="B4719" t="s">
        <v>23068</v>
      </c>
      <c r="C4719" s="1">
        <v>24</v>
      </c>
      <c r="D4719" t="s">
        <v>23382</v>
      </c>
      <c r="E4719" t="s">
        <v>18</v>
      </c>
      <c r="F4719" t="s">
        <v>23383</v>
      </c>
      <c r="G4719" t="s">
        <v>23384</v>
      </c>
      <c r="H4719" t="s">
        <v>23385</v>
      </c>
      <c r="I4719" t="s">
        <v>22</v>
      </c>
      <c r="J4719" t="s">
        <v>109</v>
      </c>
      <c r="K4719" t="s">
        <v>110</v>
      </c>
      <c r="L4719" t="s">
        <v>23386</v>
      </c>
    </row>
    <row r="4720" spans="1:12">
      <c r="A4720">
        <f t="shared" si="73"/>
        <v>4719</v>
      </c>
      <c r="B4720" t="s">
        <v>23068</v>
      </c>
      <c r="C4720" s="1">
        <v>24</v>
      </c>
      <c r="D4720" t="s">
        <v>23387</v>
      </c>
      <c r="E4720" t="s">
        <v>18</v>
      </c>
      <c r="F4720" t="s">
        <v>23388</v>
      </c>
      <c r="G4720" t="s">
        <v>192</v>
      </c>
      <c r="H4720" t="s">
        <v>23389</v>
      </c>
      <c r="I4720" t="s">
        <v>22</v>
      </c>
      <c r="J4720" t="s">
        <v>23</v>
      </c>
      <c r="K4720" t="s">
        <v>24</v>
      </c>
      <c r="L4720" t="s">
        <v>23390</v>
      </c>
    </row>
    <row r="4721" spans="1:12">
      <c r="A4721">
        <f t="shared" si="73"/>
        <v>4720</v>
      </c>
      <c r="B4721" t="s">
        <v>23068</v>
      </c>
      <c r="C4721" s="1">
        <v>24</v>
      </c>
      <c r="D4721" t="s">
        <v>23391</v>
      </c>
      <c r="E4721" t="s">
        <v>18</v>
      </c>
      <c r="F4721" t="s">
        <v>23392</v>
      </c>
      <c r="G4721" t="s">
        <v>23393</v>
      </c>
      <c r="H4721" t="s">
        <v>23394</v>
      </c>
      <c r="I4721" t="s">
        <v>22</v>
      </c>
      <c r="J4721" t="s">
        <v>2255</v>
      </c>
      <c r="K4721" t="s">
        <v>2256</v>
      </c>
      <c r="L4721" t="s">
        <v>23395</v>
      </c>
    </row>
    <row r="4722" spans="1:12">
      <c r="A4722">
        <f t="shared" si="73"/>
        <v>4721</v>
      </c>
      <c r="B4722" t="s">
        <v>23068</v>
      </c>
      <c r="C4722" s="1">
        <v>24</v>
      </c>
      <c r="D4722" t="s">
        <v>23396</v>
      </c>
      <c r="E4722" t="s">
        <v>18</v>
      </c>
      <c r="F4722" t="s">
        <v>23397</v>
      </c>
      <c r="G4722" t="s">
        <v>23398</v>
      </c>
      <c r="H4722" t="s">
        <v>23399</v>
      </c>
      <c r="I4722" t="s">
        <v>22</v>
      </c>
      <c r="J4722" t="s">
        <v>365</v>
      </c>
      <c r="K4722" t="s">
        <v>366</v>
      </c>
      <c r="L4722" t="s">
        <v>23400</v>
      </c>
    </row>
    <row r="4723" spans="1:12">
      <c r="A4723">
        <f t="shared" si="73"/>
        <v>4722</v>
      </c>
      <c r="B4723" t="s">
        <v>23068</v>
      </c>
      <c r="C4723" s="1">
        <v>24</v>
      </c>
      <c r="D4723" t="s">
        <v>23401</v>
      </c>
      <c r="E4723" t="s">
        <v>34</v>
      </c>
      <c r="F4723" t="s">
        <v>23402</v>
      </c>
      <c r="G4723" t="s">
        <v>23403</v>
      </c>
      <c r="H4723" t="s">
        <v>23404</v>
      </c>
      <c r="I4723" t="s">
        <v>22</v>
      </c>
      <c r="J4723" t="s">
        <v>2255</v>
      </c>
      <c r="K4723" t="s">
        <v>2256</v>
      </c>
      <c r="L4723" t="s">
        <v>23405</v>
      </c>
    </row>
    <row r="4724" spans="1:12">
      <c r="A4724">
        <f t="shared" si="73"/>
        <v>4723</v>
      </c>
      <c r="B4724" t="s">
        <v>23068</v>
      </c>
      <c r="C4724" s="1">
        <v>24</v>
      </c>
      <c r="D4724" t="s">
        <v>23406</v>
      </c>
      <c r="E4724" t="s">
        <v>18</v>
      </c>
      <c r="F4724" t="s">
        <v>23407</v>
      </c>
      <c r="G4724" t="s">
        <v>23408</v>
      </c>
      <c r="H4724" t="s">
        <v>23409</v>
      </c>
      <c r="I4724" t="s">
        <v>22</v>
      </c>
      <c r="J4724" t="s">
        <v>2255</v>
      </c>
      <c r="K4724" t="s">
        <v>2256</v>
      </c>
      <c r="L4724" t="s">
        <v>23410</v>
      </c>
    </row>
    <row r="4725" spans="1:12">
      <c r="A4725">
        <f t="shared" si="73"/>
        <v>4724</v>
      </c>
      <c r="B4725" t="s">
        <v>23068</v>
      </c>
      <c r="C4725" s="1">
        <v>24</v>
      </c>
      <c r="D4725" t="s">
        <v>23411</v>
      </c>
      <c r="E4725" t="s">
        <v>18</v>
      </c>
      <c r="F4725" t="s">
        <v>23412</v>
      </c>
      <c r="G4725" t="s">
        <v>23413</v>
      </c>
      <c r="H4725" t="s">
        <v>23414</v>
      </c>
      <c r="I4725" t="s">
        <v>22</v>
      </c>
      <c r="J4725" t="s">
        <v>134</v>
      </c>
      <c r="K4725" t="s">
        <v>135</v>
      </c>
      <c r="L4725" t="s">
        <v>23415</v>
      </c>
    </row>
    <row r="4726" spans="1:12">
      <c r="A4726">
        <f t="shared" si="73"/>
        <v>4725</v>
      </c>
      <c r="B4726" t="s">
        <v>23068</v>
      </c>
      <c r="C4726" s="1">
        <v>24</v>
      </c>
      <c r="D4726" t="s">
        <v>23416</v>
      </c>
      <c r="E4726" t="s">
        <v>18</v>
      </c>
      <c r="F4726" t="s">
        <v>23417</v>
      </c>
      <c r="G4726" t="s">
        <v>23418</v>
      </c>
      <c r="H4726" t="s">
        <v>23419</v>
      </c>
      <c r="I4726" t="s">
        <v>22</v>
      </c>
      <c r="J4726" t="s">
        <v>2255</v>
      </c>
      <c r="K4726" t="s">
        <v>2256</v>
      </c>
      <c r="L4726" t="s">
        <v>23420</v>
      </c>
    </row>
    <row r="4727" spans="1:12">
      <c r="A4727">
        <f t="shared" si="73"/>
        <v>4726</v>
      </c>
      <c r="B4727" t="s">
        <v>23068</v>
      </c>
      <c r="C4727" s="1">
        <v>24</v>
      </c>
      <c r="D4727" t="s">
        <v>23421</v>
      </c>
      <c r="E4727" t="s">
        <v>18</v>
      </c>
      <c r="F4727" t="s">
        <v>23422</v>
      </c>
      <c r="G4727" t="s">
        <v>23423</v>
      </c>
      <c r="H4727" t="s">
        <v>23424</v>
      </c>
      <c r="I4727" t="s">
        <v>22</v>
      </c>
      <c r="J4727" t="s">
        <v>23</v>
      </c>
      <c r="K4727" t="s">
        <v>24</v>
      </c>
      <c r="L4727" t="s">
        <v>23425</v>
      </c>
    </row>
    <row r="4728" spans="1:12">
      <c r="A4728">
        <f t="shared" si="73"/>
        <v>4727</v>
      </c>
      <c r="B4728" t="s">
        <v>23068</v>
      </c>
      <c r="C4728" s="1">
        <v>24</v>
      </c>
      <c r="D4728" t="s">
        <v>23426</v>
      </c>
      <c r="E4728" t="s">
        <v>54</v>
      </c>
      <c r="F4728" t="s">
        <v>23427</v>
      </c>
      <c r="G4728" t="s">
        <v>23428</v>
      </c>
      <c r="H4728" t="s">
        <v>23429</v>
      </c>
      <c r="I4728" t="s">
        <v>22</v>
      </c>
      <c r="J4728" t="s">
        <v>68</v>
      </c>
      <c r="K4728" t="s">
        <v>69</v>
      </c>
      <c r="L4728" t="s">
        <v>23430</v>
      </c>
    </row>
    <row r="4729" spans="1:12">
      <c r="A4729">
        <f t="shared" si="73"/>
        <v>4728</v>
      </c>
      <c r="B4729" t="s">
        <v>23068</v>
      </c>
      <c r="C4729" s="1">
        <v>24</v>
      </c>
      <c r="D4729" t="s">
        <v>23431</v>
      </c>
      <c r="E4729" t="s">
        <v>34</v>
      </c>
      <c r="F4729" t="s">
        <v>23432</v>
      </c>
      <c r="G4729" t="s">
        <v>23433</v>
      </c>
      <c r="H4729" t="s">
        <v>23434</v>
      </c>
      <c r="I4729" t="s">
        <v>22</v>
      </c>
      <c r="J4729" t="s">
        <v>134</v>
      </c>
      <c r="K4729" t="s">
        <v>135</v>
      </c>
      <c r="L4729" t="s">
        <v>23435</v>
      </c>
    </row>
    <row r="4730" spans="1:12">
      <c r="A4730">
        <f t="shared" si="73"/>
        <v>4729</v>
      </c>
      <c r="B4730" t="s">
        <v>23068</v>
      </c>
      <c r="C4730" s="1">
        <v>24</v>
      </c>
      <c r="D4730" t="s">
        <v>23436</v>
      </c>
      <c r="E4730" t="s">
        <v>34</v>
      </c>
      <c r="F4730" t="s">
        <v>23437</v>
      </c>
      <c r="G4730" t="s">
        <v>23438</v>
      </c>
      <c r="H4730" t="s">
        <v>23439</v>
      </c>
      <c r="I4730" t="s">
        <v>22</v>
      </c>
      <c r="J4730" t="s">
        <v>616</v>
      </c>
      <c r="K4730" t="s">
        <v>617</v>
      </c>
      <c r="L4730" t="s">
        <v>23440</v>
      </c>
    </row>
    <row r="4731" spans="1:12">
      <c r="A4731">
        <f t="shared" si="73"/>
        <v>4730</v>
      </c>
      <c r="B4731" t="s">
        <v>23068</v>
      </c>
      <c r="C4731" s="1">
        <v>24</v>
      </c>
      <c r="D4731" t="s">
        <v>23441</v>
      </c>
      <c r="E4731" t="s">
        <v>18</v>
      </c>
      <c r="F4731" t="s">
        <v>23442</v>
      </c>
      <c r="G4731" t="s">
        <v>23443</v>
      </c>
      <c r="H4731" t="s">
        <v>23444</v>
      </c>
      <c r="I4731" t="s">
        <v>22</v>
      </c>
      <c r="J4731" t="s">
        <v>2255</v>
      </c>
      <c r="K4731" t="s">
        <v>2256</v>
      </c>
      <c r="L4731" t="s">
        <v>17456</v>
      </c>
    </row>
    <row r="4732" spans="1:12">
      <c r="A4732">
        <f t="shared" si="73"/>
        <v>4731</v>
      </c>
      <c r="B4732" t="s">
        <v>23068</v>
      </c>
      <c r="C4732" s="1">
        <v>24</v>
      </c>
      <c r="D4732" t="s">
        <v>23445</v>
      </c>
      <c r="E4732" t="s">
        <v>18</v>
      </c>
      <c r="F4732" t="s">
        <v>23446</v>
      </c>
      <c r="G4732" t="s">
        <v>23447</v>
      </c>
      <c r="H4732" t="s">
        <v>23448</v>
      </c>
      <c r="I4732" t="s">
        <v>22</v>
      </c>
      <c r="J4732" t="s">
        <v>109</v>
      </c>
      <c r="K4732" t="s">
        <v>110</v>
      </c>
      <c r="L4732" t="s">
        <v>23449</v>
      </c>
    </row>
    <row r="4733" spans="1:12">
      <c r="A4733">
        <f t="shared" si="73"/>
        <v>4732</v>
      </c>
      <c r="B4733" t="s">
        <v>23068</v>
      </c>
      <c r="C4733" s="1">
        <v>24</v>
      </c>
      <c r="D4733" t="s">
        <v>23450</v>
      </c>
      <c r="E4733" t="s">
        <v>34</v>
      </c>
      <c r="F4733" t="s">
        <v>23451</v>
      </c>
      <c r="G4733" t="s">
        <v>23452</v>
      </c>
      <c r="H4733" t="s">
        <v>23453</v>
      </c>
      <c r="I4733" t="s">
        <v>22</v>
      </c>
      <c r="J4733" t="s">
        <v>590</v>
      </c>
      <c r="K4733" t="s">
        <v>591</v>
      </c>
      <c r="L4733" t="s">
        <v>23450</v>
      </c>
    </row>
    <row r="4734" spans="1:12">
      <c r="A4734">
        <f t="shared" si="73"/>
        <v>4733</v>
      </c>
      <c r="B4734" t="s">
        <v>23068</v>
      </c>
      <c r="C4734" s="1">
        <v>24</v>
      </c>
      <c r="D4734" t="s">
        <v>23454</v>
      </c>
      <c r="E4734" t="s">
        <v>18</v>
      </c>
      <c r="F4734" t="s">
        <v>23455</v>
      </c>
      <c r="G4734" t="s">
        <v>23456</v>
      </c>
      <c r="H4734" t="s">
        <v>23457</v>
      </c>
      <c r="I4734" t="s">
        <v>22</v>
      </c>
      <c r="J4734" t="s">
        <v>2255</v>
      </c>
      <c r="K4734" t="s">
        <v>2256</v>
      </c>
      <c r="L4734" t="s">
        <v>23458</v>
      </c>
    </row>
    <row r="4735" spans="1:12">
      <c r="A4735">
        <f t="shared" si="73"/>
        <v>4734</v>
      </c>
      <c r="B4735" t="s">
        <v>23068</v>
      </c>
      <c r="C4735" s="1">
        <v>24</v>
      </c>
      <c r="D4735" t="s">
        <v>23459</v>
      </c>
      <c r="E4735" t="s">
        <v>18</v>
      </c>
      <c r="F4735" t="s">
        <v>23460</v>
      </c>
      <c r="G4735" t="s">
        <v>23461</v>
      </c>
      <c r="H4735" t="s">
        <v>23462</v>
      </c>
      <c r="I4735" t="s">
        <v>22</v>
      </c>
      <c r="J4735" t="s">
        <v>23</v>
      </c>
      <c r="K4735" t="s">
        <v>24</v>
      </c>
      <c r="L4735" t="s">
        <v>23463</v>
      </c>
    </row>
    <row r="4736" spans="1:12">
      <c r="A4736">
        <f t="shared" si="73"/>
        <v>4735</v>
      </c>
      <c r="B4736" t="s">
        <v>23068</v>
      </c>
      <c r="C4736" s="1">
        <v>24</v>
      </c>
      <c r="D4736" t="s">
        <v>23464</v>
      </c>
      <c r="E4736" t="s">
        <v>18</v>
      </c>
      <c r="F4736" t="s">
        <v>23465</v>
      </c>
      <c r="G4736" t="s">
        <v>23466</v>
      </c>
      <c r="H4736" t="s">
        <v>23467</v>
      </c>
      <c r="I4736" t="s">
        <v>22</v>
      </c>
      <c r="J4736" t="s">
        <v>616</v>
      </c>
      <c r="K4736" t="s">
        <v>617</v>
      </c>
      <c r="L4736" t="s">
        <v>23468</v>
      </c>
    </row>
    <row r="4737" spans="1:12">
      <c r="A4737">
        <f t="shared" si="73"/>
        <v>4736</v>
      </c>
      <c r="B4737" t="s">
        <v>23068</v>
      </c>
      <c r="C4737" s="1">
        <v>24</v>
      </c>
      <c r="D4737" t="s">
        <v>23469</v>
      </c>
      <c r="E4737" t="s">
        <v>18</v>
      </c>
      <c r="F4737" t="s">
        <v>23470</v>
      </c>
      <c r="G4737" t="s">
        <v>23471</v>
      </c>
      <c r="H4737" t="s">
        <v>23472</v>
      </c>
      <c r="I4737" t="s">
        <v>23473</v>
      </c>
      <c r="J4737" t="s">
        <v>23474</v>
      </c>
      <c r="K4737" t="s">
        <v>2256</v>
      </c>
      <c r="L4737" t="s">
        <v>23475</v>
      </c>
    </row>
    <row r="4738" spans="1:12">
      <c r="A4738">
        <f t="shared" si="73"/>
        <v>4737</v>
      </c>
      <c r="B4738" t="s">
        <v>23068</v>
      </c>
      <c r="C4738" s="1">
        <v>24</v>
      </c>
      <c r="D4738" t="s">
        <v>23476</v>
      </c>
      <c r="E4738" t="s">
        <v>18</v>
      </c>
      <c r="F4738" t="s">
        <v>23477</v>
      </c>
      <c r="G4738" t="s">
        <v>23478</v>
      </c>
      <c r="H4738" t="s">
        <v>23479</v>
      </c>
      <c r="I4738" t="s">
        <v>22</v>
      </c>
      <c r="J4738" t="s">
        <v>590</v>
      </c>
      <c r="K4738" t="s">
        <v>591</v>
      </c>
      <c r="L4738" t="s">
        <v>23480</v>
      </c>
    </row>
    <row r="4739" spans="1:12">
      <c r="A4739">
        <f t="shared" si="73"/>
        <v>4738</v>
      </c>
      <c r="B4739" t="s">
        <v>23068</v>
      </c>
      <c r="C4739" s="1">
        <v>24</v>
      </c>
      <c r="D4739" t="s">
        <v>23481</v>
      </c>
      <c r="E4739" t="s">
        <v>18</v>
      </c>
      <c r="F4739" t="s">
        <v>23482</v>
      </c>
      <c r="G4739" t="s">
        <v>23483</v>
      </c>
      <c r="H4739" t="s">
        <v>23484</v>
      </c>
      <c r="I4739" t="s">
        <v>22</v>
      </c>
      <c r="J4739" t="s">
        <v>2255</v>
      </c>
      <c r="K4739" t="s">
        <v>2256</v>
      </c>
      <c r="L4739" t="s">
        <v>23485</v>
      </c>
    </row>
    <row r="4740" spans="1:12">
      <c r="A4740">
        <f t="shared" ref="A4740:A4803" si="74">+A4739+1</f>
        <v>4739</v>
      </c>
      <c r="B4740" t="s">
        <v>23068</v>
      </c>
      <c r="C4740" s="1">
        <v>24</v>
      </c>
      <c r="D4740" t="s">
        <v>23486</v>
      </c>
      <c r="E4740" t="s">
        <v>18</v>
      </c>
      <c r="F4740" t="s">
        <v>23487</v>
      </c>
      <c r="G4740" t="s">
        <v>23488</v>
      </c>
      <c r="H4740" t="s">
        <v>23489</v>
      </c>
      <c r="I4740" t="s">
        <v>22</v>
      </c>
      <c r="J4740" t="s">
        <v>2255</v>
      </c>
      <c r="K4740" t="s">
        <v>2256</v>
      </c>
      <c r="L4740" t="s">
        <v>23490</v>
      </c>
    </row>
    <row r="4741" spans="1:12">
      <c r="A4741">
        <f t="shared" si="74"/>
        <v>4740</v>
      </c>
      <c r="B4741" t="s">
        <v>23068</v>
      </c>
      <c r="C4741" s="1">
        <v>24</v>
      </c>
      <c r="D4741" t="s">
        <v>23491</v>
      </c>
      <c r="E4741" t="s">
        <v>18</v>
      </c>
      <c r="F4741" t="s">
        <v>23492</v>
      </c>
      <c r="G4741" t="s">
        <v>23488</v>
      </c>
      <c r="H4741" t="s">
        <v>23493</v>
      </c>
      <c r="I4741" t="s">
        <v>22</v>
      </c>
      <c r="J4741" t="s">
        <v>2255</v>
      </c>
      <c r="K4741" t="s">
        <v>2256</v>
      </c>
      <c r="L4741" t="s">
        <v>12233</v>
      </c>
    </row>
    <row r="4742" spans="1:12">
      <c r="A4742">
        <f t="shared" si="74"/>
        <v>4741</v>
      </c>
      <c r="B4742" t="s">
        <v>23068</v>
      </c>
      <c r="C4742" s="1">
        <v>24</v>
      </c>
      <c r="D4742" t="s">
        <v>23494</v>
      </c>
      <c r="E4742" t="s">
        <v>18</v>
      </c>
      <c r="F4742" t="s">
        <v>23495</v>
      </c>
      <c r="G4742" t="s">
        <v>23496</v>
      </c>
      <c r="H4742" t="s">
        <v>23497</v>
      </c>
      <c r="I4742" t="s">
        <v>22</v>
      </c>
      <c r="J4742" t="s">
        <v>2255</v>
      </c>
      <c r="K4742" t="s">
        <v>2256</v>
      </c>
      <c r="L4742" t="s">
        <v>14847</v>
      </c>
    </row>
    <row r="4743" spans="1:12">
      <c r="A4743">
        <f t="shared" si="74"/>
        <v>4742</v>
      </c>
      <c r="B4743" t="s">
        <v>23068</v>
      </c>
      <c r="C4743" s="1">
        <v>24</v>
      </c>
      <c r="D4743" t="s">
        <v>23498</v>
      </c>
      <c r="E4743" t="s">
        <v>18</v>
      </c>
      <c r="F4743" t="s">
        <v>23499</v>
      </c>
      <c r="G4743" t="s">
        <v>23500</v>
      </c>
      <c r="H4743" t="s">
        <v>23501</v>
      </c>
      <c r="I4743" t="s">
        <v>22</v>
      </c>
      <c r="J4743" t="s">
        <v>2255</v>
      </c>
      <c r="K4743" t="s">
        <v>2256</v>
      </c>
      <c r="L4743" t="s">
        <v>4796</v>
      </c>
    </row>
    <row r="4744" spans="1:12">
      <c r="A4744">
        <f t="shared" si="74"/>
        <v>4743</v>
      </c>
      <c r="B4744" t="s">
        <v>23068</v>
      </c>
      <c r="C4744" s="1">
        <v>24</v>
      </c>
      <c r="D4744" t="s">
        <v>23502</v>
      </c>
      <c r="E4744" t="s">
        <v>18</v>
      </c>
      <c r="F4744" t="s">
        <v>23503</v>
      </c>
      <c r="G4744" t="s">
        <v>23504</v>
      </c>
      <c r="H4744" t="s">
        <v>23505</v>
      </c>
      <c r="I4744" t="s">
        <v>22</v>
      </c>
      <c r="J4744" t="s">
        <v>23</v>
      </c>
      <c r="K4744" t="s">
        <v>24</v>
      </c>
      <c r="L4744" t="s">
        <v>23506</v>
      </c>
    </row>
    <row r="4745" spans="1:12">
      <c r="A4745">
        <f t="shared" si="74"/>
        <v>4744</v>
      </c>
      <c r="B4745" t="s">
        <v>23068</v>
      </c>
      <c r="C4745" s="1">
        <v>24</v>
      </c>
      <c r="D4745" t="s">
        <v>23507</v>
      </c>
      <c r="E4745" t="s">
        <v>18</v>
      </c>
      <c r="F4745" t="s">
        <v>23508</v>
      </c>
      <c r="G4745" t="s">
        <v>23509</v>
      </c>
      <c r="H4745" t="s">
        <v>23510</v>
      </c>
      <c r="I4745" t="s">
        <v>22</v>
      </c>
      <c r="J4745" t="s">
        <v>590</v>
      </c>
      <c r="K4745" t="s">
        <v>591</v>
      </c>
      <c r="L4745" t="s">
        <v>23511</v>
      </c>
    </row>
    <row r="4746" spans="1:12">
      <c r="A4746">
        <f t="shared" si="74"/>
        <v>4745</v>
      </c>
      <c r="B4746" t="s">
        <v>23068</v>
      </c>
      <c r="C4746" s="1">
        <v>24</v>
      </c>
      <c r="D4746" t="s">
        <v>23512</v>
      </c>
      <c r="E4746" t="s">
        <v>18</v>
      </c>
      <c r="F4746" t="s">
        <v>23513</v>
      </c>
      <c r="G4746" t="s">
        <v>23514</v>
      </c>
      <c r="H4746" t="s">
        <v>23515</v>
      </c>
      <c r="I4746" t="s">
        <v>22</v>
      </c>
      <c r="J4746" t="s">
        <v>2255</v>
      </c>
      <c r="K4746" t="s">
        <v>2256</v>
      </c>
      <c r="L4746" t="s">
        <v>23516</v>
      </c>
    </row>
    <row r="4747" spans="1:12">
      <c r="A4747">
        <f t="shared" si="74"/>
        <v>4746</v>
      </c>
      <c r="B4747" t="s">
        <v>23068</v>
      </c>
      <c r="C4747" s="1">
        <v>24</v>
      </c>
      <c r="D4747" t="s">
        <v>23517</v>
      </c>
      <c r="E4747" t="s">
        <v>54</v>
      </c>
      <c r="F4747" t="s">
        <v>23518</v>
      </c>
      <c r="G4747" t="s">
        <v>23519</v>
      </c>
      <c r="H4747" t="s">
        <v>23520</v>
      </c>
      <c r="I4747" t="s">
        <v>22</v>
      </c>
      <c r="J4747" t="s">
        <v>2255</v>
      </c>
      <c r="K4747" t="s">
        <v>2256</v>
      </c>
      <c r="L4747" t="s">
        <v>23521</v>
      </c>
    </row>
    <row r="4748" spans="1:12">
      <c r="A4748">
        <f t="shared" si="74"/>
        <v>4747</v>
      </c>
      <c r="B4748" t="s">
        <v>23068</v>
      </c>
      <c r="C4748" s="1">
        <v>24</v>
      </c>
      <c r="D4748" t="s">
        <v>23522</v>
      </c>
      <c r="E4748" t="s">
        <v>18</v>
      </c>
      <c r="F4748" t="s">
        <v>23523</v>
      </c>
      <c r="G4748" t="s">
        <v>23524</v>
      </c>
      <c r="H4748" t="s">
        <v>23525</v>
      </c>
      <c r="I4748" t="s">
        <v>22</v>
      </c>
      <c r="J4748" t="s">
        <v>2255</v>
      </c>
      <c r="K4748" t="s">
        <v>2256</v>
      </c>
      <c r="L4748" t="s">
        <v>23526</v>
      </c>
    </row>
    <row r="4749" spans="1:12">
      <c r="A4749">
        <f t="shared" si="74"/>
        <v>4748</v>
      </c>
      <c r="B4749" t="s">
        <v>23068</v>
      </c>
      <c r="C4749" s="1">
        <v>24</v>
      </c>
      <c r="D4749" t="s">
        <v>23527</v>
      </c>
      <c r="E4749" t="s">
        <v>34</v>
      </c>
      <c r="F4749" t="s">
        <v>23528</v>
      </c>
      <c r="G4749" t="s">
        <v>23529</v>
      </c>
      <c r="H4749" t="s">
        <v>23530</v>
      </c>
      <c r="I4749" t="s">
        <v>22</v>
      </c>
      <c r="J4749" t="s">
        <v>616</v>
      </c>
      <c r="K4749" t="s">
        <v>617</v>
      </c>
      <c r="L4749" t="s">
        <v>23531</v>
      </c>
    </row>
    <row r="4750" spans="1:12">
      <c r="A4750">
        <f t="shared" si="74"/>
        <v>4749</v>
      </c>
      <c r="B4750" t="s">
        <v>23068</v>
      </c>
      <c r="C4750" s="1">
        <v>24</v>
      </c>
      <c r="D4750" t="s">
        <v>23532</v>
      </c>
      <c r="E4750" t="s">
        <v>34</v>
      </c>
      <c r="F4750" t="s">
        <v>23533</v>
      </c>
      <c r="G4750" t="s">
        <v>23534</v>
      </c>
      <c r="H4750" t="s">
        <v>23535</v>
      </c>
      <c r="I4750" t="s">
        <v>22</v>
      </c>
      <c r="J4750" t="s">
        <v>2255</v>
      </c>
      <c r="K4750" t="s">
        <v>2256</v>
      </c>
      <c r="L4750" t="s">
        <v>23536</v>
      </c>
    </row>
    <row r="4751" spans="1:12">
      <c r="A4751">
        <f t="shared" si="74"/>
        <v>4750</v>
      </c>
      <c r="B4751" t="s">
        <v>23068</v>
      </c>
      <c r="C4751" s="1">
        <v>24</v>
      </c>
      <c r="D4751" t="s">
        <v>23537</v>
      </c>
      <c r="E4751" t="s">
        <v>18</v>
      </c>
      <c r="F4751" t="s">
        <v>23538</v>
      </c>
      <c r="G4751" t="s">
        <v>23539</v>
      </c>
      <c r="H4751" t="s">
        <v>23540</v>
      </c>
      <c r="I4751" t="s">
        <v>22</v>
      </c>
      <c r="J4751" t="s">
        <v>2255</v>
      </c>
      <c r="K4751" t="s">
        <v>2256</v>
      </c>
      <c r="L4751" t="s">
        <v>23537</v>
      </c>
    </row>
    <row r="4752" spans="1:12">
      <c r="A4752">
        <f t="shared" si="74"/>
        <v>4751</v>
      </c>
      <c r="B4752" t="s">
        <v>23068</v>
      </c>
      <c r="C4752" s="1">
        <v>24</v>
      </c>
      <c r="D4752" t="s">
        <v>23541</v>
      </c>
      <c r="E4752" t="s">
        <v>18</v>
      </c>
      <c r="F4752" t="s">
        <v>23542</v>
      </c>
      <c r="G4752" t="s">
        <v>23543</v>
      </c>
      <c r="H4752" t="s">
        <v>23544</v>
      </c>
      <c r="L4752" t="s">
        <v>23545</v>
      </c>
    </row>
    <row r="4753" spans="1:12">
      <c r="A4753">
        <f t="shared" si="74"/>
        <v>4752</v>
      </c>
      <c r="B4753" t="s">
        <v>23068</v>
      </c>
      <c r="C4753" s="1">
        <v>24</v>
      </c>
      <c r="D4753" t="s">
        <v>23541</v>
      </c>
      <c r="E4753" t="s">
        <v>18</v>
      </c>
      <c r="F4753" t="s">
        <v>23542</v>
      </c>
      <c r="G4753" t="s">
        <v>23543</v>
      </c>
      <c r="H4753" t="s">
        <v>23546</v>
      </c>
      <c r="I4753" t="s">
        <v>22</v>
      </c>
      <c r="J4753" t="s">
        <v>616</v>
      </c>
      <c r="K4753" t="s">
        <v>617</v>
      </c>
      <c r="L4753" t="s">
        <v>23545</v>
      </c>
    </row>
    <row r="4754" spans="1:12">
      <c r="A4754">
        <f t="shared" si="74"/>
        <v>4753</v>
      </c>
      <c r="B4754" t="s">
        <v>23068</v>
      </c>
      <c r="C4754" s="1">
        <v>24</v>
      </c>
      <c r="D4754" t="s">
        <v>23547</v>
      </c>
      <c r="E4754" t="s">
        <v>18</v>
      </c>
      <c r="F4754" t="s">
        <v>23548</v>
      </c>
      <c r="G4754" t="s">
        <v>23549</v>
      </c>
      <c r="H4754" t="s">
        <v>23550</v>
      </c>
      <c r="I4754" t="s">
        <v>22</v>
      </c>
      <c r="J4754" t="s">
        <v>134</v>
      </c>
      <c r="K4754" t="s">
        <v>135</v>
      </c>
      <c r="L4754" t="s">
        <v>23551</v>
      </c>
    </row>
    <row r="4755" spans="1:12">
      <c r="A4755">
        <f t="shared" si="74"/>
        <v>4754</v>
      </c>
      <c r="B4755" t="s">
        <v>23068</v>
      </c>
      <c r="C4755" s="1">
        <v>24</v>
      </c>
      <c r="D4755" t="s">
        <v>23552</v>
      </c>
      <c r="E4755" t="s">
        <v>18</v>
      </c>
      <c r="F4755" t="s">
        <v>23553</v>
      </c>
      <c r="G4755" t="s">
        <v>23554</v>
      </c>
      <c r="H4755" t="s">
        <v>23555</v>
      </c>
      <c r="I4755" t="s">
        <v>22</v>
      </c>
      <c r="J4755" t="s">
        <v>590</v>
      </c>
      <c r="K4755" t="s">
        <v>591</v>
      </c>
      <c r="L4755" t="s">
        <v>23556</v>
      </c>
    </row>
    <row r="4756" spans="1:12">
      <c r="A4756">
        <f t="shared" si="74"/>
        <v>4755</v>
      </c>
      <c r="B4756" t="s">
        <v>23068</v>
      </c>
      <c r="C4756" s="1">
        <v>24</v>
      </c>
      <c r="D4756" t="s">
        <v>23557</v>
      </c>
      <c r="E4756" t="s">
        <v>18</v>
      </c>
      <c r="F4756" t="s">
        <v>23558</v>
      </c>
      <c r="G4756" t="s">
        <v>23559</v>
      </c>
      <c r="H4756" t="s">
        <v>23560</v>
      </c>
      <c r="I4756" t="s">
        <v>22</v>
      </c>
      <c r="J4756" t="s">
        <v>2255</v>
      </c>
      <c r="K4756" t="s">
        <v>2256</v>
      </c>
      <c r="L4756" t="s">
        <v>23561</v>
      </c>
    </row>
    <row r="4757" spans="1:12">
      <c r="A4757">
        <f t="shared" si="74"/>
        <v>4756</v>
      </c>
      <c r="B4757" t="s">
        <v>23068</v>
      </c>
      <c r="C4757" s="1">
        <v>24</v>
      </c>
      <c r="D4757" t="s">
        <v>23562</v>
      </c>
      <c r="E4757" t="s">
        <v>18</v>
      </c>
      <c r="F4757" t="s">
        <v>23563</v>
      </c>
      <c r="G4757" t="s">
        <v>23564</v>
      </c>
      <c r="H4757" t="s">
        <v>23565</v>
      </c>
      <c r="I4757" t="s">
        <v>22</v>
      </c>
      <c r="J4757" t="s">
        <v>590</v>
      </c>
      <c r="K4757" t="s">
        <v>591</v>
      </c>
      <c r="L4757" t="s">
        <v>23566</v>
      </c>
    </row>
    <row r="4758" spans="1:12">
      <c r="A4758">
        <f t="shared" si="74"/>
        <v>4757</v>
      </c>
      <c r="B4758" t="s">
        <v>23068</v>
      </c>
      <c r="C4758" s="1">
        <v>24</v>
      </c>
      <c r="D4758" t="s">
        <v>23567</v>
      </c>
      <c r="E4758" t="s">
        <v>18</v>
      </c>
      <c r="F4758" t="s">
        <v>23568</v>
      </c>
      <c r="G4758" t="s">
        <v>23569</v>
      </c>
      <c r="H4758" t="s">
        <v>23570</v>
      </c>
      <c r="I4758" t="s">
        <v>22</v>
      </c>
      <c r="J4758" t="s">
        <v>616</v>
      </c>
      <c r="K4758" t="s">
        <v>617</v>
      </c>
      <c r="L4758" t="s">
        <v>3215</v>
      </c>
    </row>
    <row r="4759" spans="1:12">
      <c r="A4759">
        <f t="shared" si="74"/>
        <v>4758</v>
      </c>
      <c r="B4759" t="s">
        <v>23068</v>
      </c>
      <c r="C4759" s="1">
        <v>24</v>
      </c>
      <c r="D4759" t="s">
        <v>23571</v>
      </c>
      <c r="E4759" t="s">
        <v>18</v>
      </c>
      <c r="F4759" t="s">
        <v>23572</v>
      </c>
      <c r="G4759" t="s">
        <v>23573</v>
      </c>
      <c r="H4759" t="s">
        <v>23574</v>
      </c>
      <c r="I4759" t="s">
        <v>22</v>
      </c>
      <c r="J4759" t="s">
        <v>2255</v>
      </c>
      <c r="K4759" t="s">
        <v>2256</v>
      </c>
      <c r="L4759" t="s">
        <v>23575</v>
      </c>
    </row>
    <row r="4760" spans="1:12">
      <c r="A4760">
        <f t="shared" si="74"/>
        <v>4759</v>
      </c>
      <c r="B4760" t="s">
        <v>23068</v>
      </c>
      <c r="C4760" s="1">
        <v>24</v>
      </c>
      <c r="D4760" t="s">
        <v>23576</v>
      </c>
      <c r="E4760" t="s">
        <v>18</v>
      </c>
      <c r="F4760" t="s">
        <v>23577</v>
      </c>
      <c r="G4760" t="s">
        <v>23578</v>
      </c>
      <c r="H4760" t="s">
        <v>23579</v>
      </c>
      <c r="I4760" t="s">
        <v>22</v>
      </c>
      <c r="J4760" t="s">
        <v>2255</v>
      </c>
      <c r="K4760" t="s">
        <v>2256</v>
      </c>
      <c r="L4760" t="s">
        <v>23580</v>
      </c>
    </row>
    <row r="4761" spans="1:12">
      <c r="A4761">
        <f t="shared" si="74"/>
        <v>4760</v>
      </c>
      <c r="B4761" t="s">
        <v>23068</v>
      </c>
      <c r="C4761" s="1">
        <v>24</v>
      </c>
      <c r="D4761" t="s">
        <v>23581</v>
      </c>
      <c r="E4761" t="s">
        <v>18</v>
      </c>
      <c r="F4761" t="s">
        <v>23582</v>
      </c>
      <c r="G4761" t="s">
        <v>23583</v>
      </c>
      <c r="H4761" t="s">
        <v>23584</v>
      </c>
      <c r="I4761" t="s">
        <v>22</v>
      </c>
      <c r="J4761" t="s">
        <v>2255</v>
      </c>
      <c r="K4761" t="s">
        <v>2256</v>
      </c>
      <c r="L4761" t="s">
        <v>23585</v>
      </c>
    </row>
    <row r="4762" spans="1:12">
      <c r="A4762">
        <f t="shared" si="74"/>
        <v>4761</v>
      </c>
      <c r="B4762" t="s">
        <v>23068</v>
      </c>
      <c r="C4762" s="1">
        <v>24</v>
      </c>
      <c r="D4762" t="s">
        <v>23586</v>
      </c>
      <c r="E4762" t="s">
        <v>18</v>
      </c>
      <c r="F4762" t="s">
        <v>23587</v>
      </c>
      <c r="G4762" t="s">
        <v>23588</v>
      </c>
      <c r="H4762" t="s">
        <v>23589</v>
      </c>
      <c r="I4762" t="s">
        <v>22</v>
      </c>
      <c r="J4762" t="s">
        <v>616</v>
      </c>
      <c r="K4762" t="s">
        <v>617</v>
      </c>
      <c r="L4762" t="s">
        <v>23590</v>
      </c>
    </row>
    <row r="4763" spans="1:12">
      <c r="A4763">
        <f t="shared" si="74"/>
        <v>4762</v>
      </c>
      <c r="B4763" t="s">
        <v>23068</v>
      </c>
      <c r="C4763" s="1">
        <v>24</v>
      </c>
      <c r="D4763" t="s">
        <v>23591</v>
      </c>
      <c r="E4763" t="s">
        <v>18</v>
      </c>
      <c r="F4763" t="s">
        <v>23592</v>
      </c>
      <c r="G4763" t="s">
        <v>23593</v>
      </c>
      <c r="H4763" t="s">
        <v>23594</v>
      </c>
      <c r="I4763" t="s">
        <v>22</v>
      </c>
      <c r="J4763" t="s">
        <v>2255</v>
      </c>
      <c r="K4763" t="s">
        <v>2256</v>
      </c>
      <c r="L4763" t="s">
        <v>23595</v>
      </c>
    </row>
    <row r="4764" spans="1:12">
      <c r="A4764">
        <f t="shared" si="74"/>
        <v>4763</v>
      </c>
      <c r="B4764" t="s">
        <v>23068</v>
      </c>
      <c r="C4764" s="1">
        <v>24</v>
      </c>
      <c r="D4764" t="s">
        <v>23596</v>
      </c>
      <c r="E4764" t="s">
        <v>18</v>
      </c>
      <c r="F4764" t="s">
        <v>23597</v>
      </c>
      <c r="G4764" t="s">
        <v>23598</v>
      </c>
      <c r="H4764" t="s">
        <v>23599</v>
      </c>
      <c r="I4764" t="s">
        <v>22</v>
      </c>
      <c r="J4764" t="s">
        <v>2255</v>
      </c>
      <c r="K4764" t="s">
        <v>2256</v>
      </c>
      <c r="L4764" t="s">
        <v>23600</v>
      </c>
    </row>
    <row r="4765" spans="1:12">
      <c r="A4765">
        <f t="shared" si="74"/>
        <v>4764</v>
      </c>
      <c r="B4765" t="s">
        <v>23068</v>
      </c>
      <c r="C4765" s="1">
        <v>24</v>
      </c>
      <c r="D4765" t="s">
        <v>23601</v>
      </c>
      <c r="E4765" t="s">
        <v>18</v>
      </c>
      <c r="F4765" t="s">
        <v>23602</v>
      </c>
      <c r="G4765" t="s">
        <v>23603</v>
      </c>
      <c r="H4765" t="s">
        <v>23604</v>
      </c>
      <c r="I4765" t="s">
        <v>22</v>
      </c>
      <c r="J4765" t="s">
        <v>400</v>
      </c>
      <c r="K4765" t="s">
        <v>401</v>
      </c>
      <c r="L4765" t="s">
        <v>23605</v>
      </c>
    </row>
    <row r="4766" spans="1:12">
      <c r="A4766">
        <f t="shared" si="74"/>
        <v>4765</v>
      </c>
      <c r="B4766" t="s">
        <v>23068</v>
      </c>
      <c r="C4766" s="1">
        <v>24</v>
      </c>
      <c r="D4766" t="s">
        <v>23606</v>
      </c>
      <c r="E4766" t="s">
        <v>54</v>
      </c>
      <c r="F4766" t="s">
        <v>23607</v>
      </c>
      <c r="G4766" t="s">
        <v>23608</v>
      </c>
      <c r="H4766" t="s">
        <v>23609</v>
      </c>
      <c r="I4766" t="s">
        <v>22</v>
      </c>
      <c r="J4766" t="s">
        <v>2255</v>
      </c>
      <c r="K4766" t="s">
        <v>2256</v>
      </c>
      <c r="L4766" t="s">
        <v>23610</v>
      </c>
    </row>
    <row r="4767" spans="1:12">
      <c r="A4767">
        <f t="shared" si="74"/>
        <v>4766</v>
      </c>
      <c r="B4767" t="s">
        <v>23068</v>
      </c>
      <c r="C4767" s="1">
        <v>24</v>
      </c>
      <c r="D4767" t="s">
        <v>23611</v>
      </c>
      <c r="E4767" t="s">
        <v>18</v>
      </c>
      <c r="F4767" t="s">
        <v>23612</v>
      </c>
      <c r="G4767" t="s">
        <v>23613</v>
      </c>
      <c r="H4767" t="s">
        <v>23614</v>
      </c>
      <c r="I4767" t="s">
        <v>22</v>
      </c>
      <c r="J4767" t="s">
        <v>590</v>
      </c>
      <c r="K4767" t="s">
        <v>591</v>
      </c>
      <c r="L4767" t="s">
        <v>23615</v>
      </c>
    </row>
    <row r="4768" spans="1:12">
      <c r="A4768">
        <f t="shared" si="74"/>
        <v>4767</v>
      </c>
      <c r="B4768" t="s">
        <v>23068</v>
      </c>
      <c r="C4768" s="1">
        <v>24</v>
      </c>
      <c r="D4768" t="s">
        <v>23616</v>
      </c>
      <c r="E4768" t="s">
        <v>34</v>
      </c>
      <c r="F4768" t="s">
        <v>23617</v>
      </c>
      <c r="G4768" t="s">
        <v>23618</v>
      </c>
      <c r="H4768" t="s">
        <v>23619</v>
      </c>
      <c r="I4768" t="s">
        <v>22</v>
      </c>
      <c r="J4768" t="s">
        <v>134</v>
      </c>
      <c r="K4768" t="s">
        <v>135</v>
      </c>
      <c r="L4768" t="s">
        <v>3216</v>
      </c>
    </row>
    <row r="4769" spans="1:12">
      <c r="A4769">
        <f t="shared" si="74"/>
        <v>4768</v>
      </c>
      <c r="B4769" t="s">
        <v>23068</v>
      </c>
      <c r="C4769" s="1">
        <v>24</v>
      </c>
      <c r="D4769" t="s">
        <v>23620</v>
      </c>
      <c r="E4769" t="s">
        <v>18</v>
      </c>
      <c r="F4769" t="s">
        <v>23621</v>
      </c>
      <c r="G4769" t="s">
        <v>23622</v>
      </c>
      <c r="H4769" t="s">
        <v>23623</v>
      </c>
      <c r="I4769" t="s">
        <v>22</v>
      </c>
      <c r="J4769" t="s">
        <v>23</v>
      </c>
      <c r="K4769" t="s">
        <v>24</v>
      </c>
      <c r="L4769" t="s">
        <v>23624</v>
      </c>
    </row>
    <row r="4770" spans="1:12">
      <c r="A4770">
        <f t="shared" si="74"/>
        <v>4769</v>
      </c>
      <c r="B4770" t="s">
        <v>23068</v>
      </c>
      <c r="C4770" s="1">
        <v>24</v>
      </c>
      <c r="D4770" t="s">
        <v>5011</v>
      </c>
      <c r="E4770" t="s">
        <v>18</v>
      </c>
      <c r="F4770" t="s">
        <v>23625</v>
      </c>
      <c r="G4770" t="s">
        <v>23626</v>
      </c>
      <c r="H4770" t="s">
        <v>23627</v>
      </c>
      <c r="I4770" t="s">
        <v>22</v>
      </c>
      <c r="J4770" t="s">
        <v>68</v>
      </c>
      <c r="K4770" t="s">
        <v>69</v>
      </c>
      <c r="L4770" t="s">
        <v>23628</v>
      </c>
    </row>
    <row r="4771" spans="1:12">
      <c r="A4771">
        <f t="shared" si="74"/>
        <v>4770</v>
      </c>
      <c r="B4771" t="s">
        <v>23068</v>
      </c>
      <c r="C4771" s="1">
        <v>24</v>
      </c>
      <c r="D4771" t="s">
        <v>23629</v>
      </c>
      <c r="E4771" t="s">
        <v>54</v>
      </c>
      <c r="F4771" t="s">
        <v>23630</v>
      </c>
      <c r="G4771" t="s">
        <v>23631</v>
      </c>
      <c r="H4771" t="s">
        <v>23632</v>
      </c>
      <c r="I4771" t="s">
        <v>22</v>
      </c>
      <c r="J4771" t="s">
        <v>2255</v>
      </c>
      <c r="K4771" t="s">
        <v>2256</v>
      </c>
      <c r="L4771" t="s">
        <v>23633</v>
      </c>
    </row>
    <row r="4772" spans="1:12">
      <c r="A4772">
        <f t="shared" si="74"/>
        <v>4771</v>
      </c>
      <c r="B4772" t="s">
        <v>23068</v>
      </c>
      <c r="C4772" s="1">
        <v>24</v>
      </c>
      <c r="D4772" t="s">
        <v>23634</v>
      </c>
      <c r="E4772" t="s">
        <v>18</v>
      </c>
      <c r="F4772" t="s">
        <v>23635</v>
      </c>
      <c r="G4772" t="s">
        <v>23636</v>
      </c>
      <c r="H4772" t="s">
        <v>23637</v>
      </c>
      <c r="I4772" t="s">
        <v>22</v>
      </c>
      <c r="J4772" t="s">
        <v>2255</v>
      </c>
      <c r="K4772" t="s">
        <v>2256</v>
      </c>
      <c r="L4772" t="s">
        <v>23638</v>
      </c>
    </row>
    <row r="4773" spans="1:12">
      <c r="A4773">
        <f t="shared" si="74"/>
        <v>4772</v>
      </c>
      <c r="B4773" t="s">
        <v>23068</v>
      </c>
      <c r="C4773" s="1">
        <v>24</v>
      </c>
      <c r="D4773" t="s">
        <v>23639</v>
      </c>
      <c r="E4773" t="s">
        <v>34</v>
      </c>
      <c r="F4773" t="s">
        <v>23640</v>
      </c>
      <c r="G4773" t="s">
        <v>23641</v>
      </c>
      <c r="H4773" t="s">
        <v>23642</v>
      </c>
      <c r="I4773" t="s">
        <v>22</v>
      </c>
      <c r="J4773" t="s">
        <v>2255</v>
      </c>
      <c r="K4773" t="s">
        <v>2256</v>
      </c>
      <c r="L4773" t="s">
        <v>23643</v>
      </c>
    </row>
    <row r="4774" spans="1:12">
      <c r="A4774">
        <f t="shared" si="74"/>
        <v>4773</v>
      </c>
      <c r="B4774" t="s">
        <v>23068</v>
      </c>
      <c r="C4774" s="1">
        <v>24</v>
      </c>
      <c r="D4774" t="s">
        <v>23644</v>
      </c>
      <c r="E4774" t="s">
        <v>18</v>
      </c>
      <c r="F4774" t="s">
        <v>23645</v>
      </c>
      <c r="G4774" t="s">
        <v>23646</v>
      </c>
      <c r="H4774" t="s">
        <v>23647</v>
      </c>
      <c r="I4774" t="s">
        <v>22</v>
      </c>
      <c r="J4774" t="s">
        <v>590</v>
      </c>
      <c r="K4774" t="s">
        <v>591</v>
      </c>
      <c r="L4774" t="s">
        <v>23648</v>
      </c>
    </row>
    <row r="4775" spans="1:12">
      <c r="A4775">
        <f t="shared" si="74"/>
        <v>4774</v>
      </c>
      <c r="B4775" t="s">
        <v>23068</v>
      </c>
      <c r="C4775" s="1">
        <v>24</v>
      </c>
      <c r="D4775" t="s">
        <v>23649</v>
      </c>
      <c r="E4775" t="s">
        <v>34</v>
      </c>
      <c r="F4775" t="s">
        <v>23650</v>
      </c>
      <c r="H4775" t="s">
        <v>23651</v>
      </c>
      <c r="I4775" t="s">
        <v>22</v>
      </c>
      <c r="J4775" t="s">
        <v>616</v>
      </c>
      <c r="K4775" t="s">
        <v>617</v>
      </c>
      <c r="L4775" t="s">
        <v>23652</v>
      </c>
    </row>
    <row r="4776" spans="1:12">
      <c r="A4776">
        <f t="shared" si="74"/>
        <v>4775</v>
      </c>
      <c r="B4776" t="s">
        <v>23068</v>
      </c>
      <c r="C4776" s="1">
        <v>24</v>
      </c>
      <c r="D4776" t="s">
        <v>23653</v>
      </c>
      <c r="E4776" t="s">
        <v>18</v>
      </c>
      <c r="F4776" t="s">
        <v>23654</v>
      </c>
      <c r="G4776" t="s">
        <v>23655</v>
      </c>
      <c r="H4776" t="s">
        <v>23656</v>
      </c>
      <c r="I4776" t="s">
        <v>22</v>
      </c>
      <c r="J4776" t="s">
        <v>109</v>
      </c>
      <c r="K4776" t="s">
        <v>110</v>
      </c>
      <c r="L4776" t="s">
        <v>23657</v>
      </c>
    </row>
    <row r="4777" spans="1:12">
      <c r="A4777">
        <f t="shared" si="74"/>
        <v>4776</v>
      </c>
      <c r="B4777" t="s">
        <v>23068</v>
      </c>
      <c r="C4777" s="1">
        <v>24</v>
      </c>
      <c r="D4777" t="s">
        <v>23658</v>
      </c>
      <c r="E4777" t="s">
        <v>18</v>
      </c>
      <c r="F4777" t="s">
        <v>23659</v>
      </c>
      <c r="G4777" t="s">
        <v>23660</v>
      </c>
      <c r="H4777" t="s">
        <v>23661</v>
      </c>
      <c r="I4777" t="s">
        <v>22</v>
      </c>
      <c r="J4777" t="s">
        <v>23</v>
      </c>
      <c r="K4777" t="s">
        <v>24</v>
      </c>
      <c r="L4777" t="s">
        <v>23662</v>
      </c>
    </row>
    <row r="4778" spans="1:12">
      <c r="A4778">
        <f t="shared" si="74"/>
        <v>4777</v>
      </c>
      <c r="B4778" t="s">
        <v>23068</v>
      </c>
      <c r="C4778" s="1">
        <v>24</v>
      </c>
      <c r="D4778" t="s">
        <v>23663</v>
      </c>
      <c r="E4778" t="s">
        <v>18</v>
      </c>
      <c r="F4778" t="s">
        <v>23664</v>
      </c>
      <c r="G4778" t="s">
        <v>23665</v>
      </c>
      <c r="H4778" t="s">
        <v>23666</v>
      </c>
      <c r="I4778" t="s">
        <v>22</v>
      </c>
      <c r="J4778" t="s">
        <v>2255</v>
      </c>
      <c r="K4778" t="s">
        <v>2256</v>
      </c>
      <c r="L4778" t="s">
        <v>23667</v>
      </c>
    </row>
    <row r="4779" spans="1:12">
      <c r="A4779">
        <f t="shared" si="74"/>
        <v>4778</v>
      </c>
      <c r="B4779" t="s">
        <v>23068</v>
      </c>
      <c r="C4779" s="1">
        <v>24</v>
      </c>
      <c r="D4779" t="s">
        <v>23668</v>
      </c>
      <c r="E4779" t="s">
        <v>18</v>
      </c>
      <c r="F4779" t="s">
        <v>23669</v>
      </c>
      <c r="G4779" t="s">
        <v>23670</v>
      </c>
      <c r="H4779" t="s">
        <v>23671</v>
      </c>
      <c r="I4779" t="s">
        <v>22</v>
      </c>
      <c r="J4779" t="s">
        <v>93</v>
      </c>
      <c r="K4779" t="s">
        <v>94</v>
      </c>
      <c r="L4779" t="s">
        <v>23668</v>
      </c>
    </row>
    <row r="4780" spans="1:12">
      <c r="A4780">
        <f t="shared" si="74"/>
        <v>4779</v>
      </c>
      <c r="B4780" t="s">
        <v>23068</v>
      </c>
      <c r="C4780" s="1">
        <v>24</v>
      </c>
      <c r="D4780" t="s">
        <v>23672</v>
      </c>
      <c r="E4780" t="s">
        <v>18</v>
      </c>
      <c r="F4780" t="s">
        <v>23673</v>
      </c>
      <c r="G4780" t="s">
        <v>23670</v>
      </c>
      <c r="H4780" t="s">
        <v>23674</v>
      </c>
      <c r="I4780" t="s">
        <v>22</v>
      </c>
      <c r="J4780" t="s">
        <v>590</v>
      </c>
      <c r="K4780" t="s">
        <v>591</v>
      </c>
      <c r="L4780" t="s">
        <v>23675</v>
      </c>
    </row>
    <row r="4781" spans="1:12">
      <c r="A4781">
        <f t="shared" si="74"/>
        <v>4780</v>
      </c>
      <c r="B4781" t="s">
        <v>23068</v>
      </c>
      <c r="C4781" s="1">
        <v>24</v>
      </c>
      <c r="D4781" t="s">
        <v>23676</v>
      </c>
      <c r="E4781" t="s">
        <v>54</v>
      </c>
      <c r="F4781" t="s">
        <v>23677</v>
      </c>
      <c r="G4781" t="s">
        <v>23678</v>
      </c>
      <c r="H4781" t="s">
        <v>23679</v>
      </c>
      <c r="I4781" t="s">
        <v>22</v>
      </c>
      <c r="J4781" t="s">
        <v>23680</v>
      </c>
      <c r="K4781" t="s">
        <v>23681</v>
      </c>
      <c r="L4781" t="s">
        <v>23682</v>
      </c>
    </row>
    <row r="4782" spans="1:12">
      <c r="A4782">
        <f t="shared" si="74"/>
        <v>4781</v>
      </c>
      <c r="B4782" t="s">
        <v>23068</v>
      </c>
      <c r="C4782" s="1">
        <v>24</v>
      </c>
      <c r="D4782" t="s">
        <v>23683</v>
      </c>
      <c r="E4782" t="s">
        <v>18</v>
      </c>
      <c r="F4782" t="s">
        <v>23684</v>
      </c>
      <c r="G4782" t="s">
        <v>23685</v>
      </c>
      <c r="H4782" t="s">
        <v>23686</v>
      </c>
      <c r="I4782" t="s">
        <v>22</v>
      </c>
      <c r="J4782" t="s">
        <v>2255</v>
      </c>
      <c r="K4782" t="s">
        <v>2256</v>
      </c>
      <c r="L4782" t="s">
        <v>23687</v>
      </c>
    </row>
    <row r="4783" spans="1:12">
      <c r="A4783">
        <f t="shared" si="74"/>
        <v>4782</v>
      </c>
      <c r="B4783" t="s">
        <v>23068</v>
      </c>
      <c r="C4783" s="1">
        <v>24</v>
      </c>
      <c r="D4783" t="s">
        <v>23688</v>
      </c>
      <c r="E4783" t="s">
        <v>34</v>
      </c>
      <c r="F4783" t="s">
        <v>23689</v>
      </c>
      <c r="G4783" t="s">
        <v>23690</v>
      </c>
      <c r="H4783" t="s">
        <v>23691</v>
      </c>
      <c r="I4783" t="s">
        <v>22</v>
      </c>
      <c r="J4783" t="s">
        <v>616</v>
      </c>
      <c r="K4783" t="s">
        <v>617</v>
      </c>
      <c r="L4783" t="s">
        <v>23692</v>
      </c>
    </row>
    <row r="4784" spans="1:12">
      <c r="A4784">
        <f t="shared" si="74"/>
        <v>4783</v>
      </c>
      <c r="B4784" t="s">
        <v>23068</v>
      </c>
      <c r="C4784" s="1">
        <v>24</v>
      </c>
      <c r="D4784" t="s">
        <v>23693</v>
      </c>
      <c r="E4784" t="s">
        <v>34</v>
      </c>
      <c r="F4784" t="s">
        <v>23694</v>
      </c>
      <c r="G4784" t="s">
        <v>23695</v>
      </c>
      <c r="H4784" t="s">
        <v>23696</v>
      </c>
      <c r="I4784" t="s">
        <v>22</v>
      </c>
      <c r="J4784" t="s">
        <v>2255</v>
      </c>
      <c r="K4784" t="s">
        <v>2256</v>
      </c>
      <c r="L4784" t="s">
        <v>23697</v>
      </c>
    </row>
    <row r="4785" spans="1:12">
      <c r="A4785">
        <f t="shared" si="74"/>
        <v>4784</v>
      </c>
      <c r="B4785" t="s">
        <v>23068</v>
      </c>
      <c r="C4785" s="1">
        <v>24</v>
      </c>
      <c r="D4785" t="s">
        <v>23698</v>
      </c>
      <c r="E4785" t="s">
        <v>18</v>
      </c>
      <c r="F4785" t="s">
        <v>23699</v>
      </c>
      <c r="G4785" t="s">
        <v>23700</v>
      </c>
      <c r="H4785" t="s">
        <v>23701</v>
      </c>
      <c r="I4785" t="s">
        <v>22</v>
      </c>
      <c r="J4785" t="s">
        <v>616</v>
      </c>
      <c r="K4785" t="s">
        <v>617</v>
      </c>
      <c r="L4785" t="s">
        <v>23702</v>
      </c>
    </row>
    <row r="4786" spans="1:12">
      <c r="A4786">
        <f t="shared" si="74"/>
        <v>4785</v>
      </c>
      <c r="B4786" t="s">
        <v>23068</v>
      </c>
      <c r="C4786" s="1">
        <v>24</v>
      </c>
      <c r="D4786" t="s">
        <v>23703</v>
      </c>
      <c r="E4786" t="s">
        <v>34</v>
      </c>
      <c r="F4786" t="s">
        <v>23704</v>
      </c>
      <c r="G4786" t="s">
        <v>23705</v>
      </c>
      <c r="H4786" t="s">
        <v>23706</v>
      </c>
      <c r="I4786" t="s">
        <v>22</v>
      </c>
      <c r="J4786" t="s">
        <v>616</v>
      </c>
      <c r="K4786" t="s">
        <v>617</v>
      </c>
      <c r="L4786" t="s">
        <v>23707</v>
      </c>
    </row>
    <row r="4787" spans="1:12">
      <c r="A4787">
        <f t="shared" si="74"/>
        <v>4786</v>
      </c>
      <c r="B4787" t="s">
        <v>23068</v>
      </c>
      <c r="C4787" s="1">
        <v>24</v>
      </c>
      <c r="D4787" t="s">
        <v>23708</v>
      </c>
      <c r="E4787" t="s">
        <v>18</v>
      </c>
      <c r="F4787" t="s">
        <v>23709</v>
      </c>
      <c r="G4787" t="s">
        <v>23710</v>
      </c>
      <c r="H4787" t="s">
        <v>23711</v>
      </c>
      <c r="I4787" t="s">
        <v>22</v>
      </c>
      <c r="J4787" t="s">
        <v>23</v>
      </c>
      <c r="K4787" t="s">
        <v>24</v>
      </c>
      <c r="L4787" t="s">
        <v>23712</v>
      </c>
    </row>
    <row r="4788" spans="1:12">
      <c r="A4788">
        <f t="shared" si="74"/>
        <v>4787</v>
      </c>
      <c r="B4788" t="s">
        <v>23068</v>
      </c>
      <c r="C4788" s="1">
        <v>24</v>
      </c>
      <c r="D4788" t="s">
        <v>23713</v>
      </c>
      <c r="E4788" t="s">
        <v>18</v>
      </c>
      <c r="F4788" t="s">
        <v>23714</v>
      </c>
      <c r="G4788" t="s">
        <v>23715</v>
      </c>
      <c r="H4788" t="s">
        <v>23716</v>
      </c>
      <c r="I4788" t="s">
        <v>22</v>
      </c>
      <c r="J4788" t="s">
        <v>2255</v>
      </c>
      <c r="K4788" t="s">
        <v>2256</v>
      </c>
      <c r="L4788" t="s">
        <v>23717</v>
      </c>
    </row>
    <row r="4789" spans="1:12">
      <c r="A4789">
        <f t="shared" si="74"/>
        <v>4788</v>
      </c>
      <c r="B4789" t="s">
        <v>23718</v>
      </c>
      <c r="C4789" s="1">
        <v>25</v>
      </c>
      <c r="D4789" t="s">
        <v>23719</v>
      </c>
      <c r="E4789" t="s">
        <v>18</v>
      </c>
      <c r="F4789" t="s">
        <v>23720</v>
      </c>
      <c r="G4789" t="s">
        <v>23721</v>
      </c>
      <c r="H4789" t="s">
        <v>23722</v>
      </c>
      <c r="I4789" t="s">
        <v>22</v>
      </c>
      <c r="J4789" t="s">
        <v>2255</v>
      </c>
      <c r="K4789" t="s">
        <v>2256</v>
      </c>
      <c r="L4789" t="s">
        <v>23723</v>
      </c>
    </row>
    <row r="4790" spans="1:12">
      <c r="A4790">
        <f t="shared" si="74"/>
        <v>4789</v>
      </c>
      <c r="B4790" t="s">
        <v>23718</v>
      </c>
      <c r="C4790" s="1">
        <v>25</v>
      </c>
      <c r="D4790" t="s">
        <v>23724</v>
      </c>
      <c r="E4790" t="s">
        <v>18</v>
      </c>
      <c r="F4790" t="s">
        <v>23725</v>
      </c>
      <c r="G4790" t="s">
        <v>23726</v>
      </c>
      <c r="H4790" t="s">
        <v>23727</v>
      </c>
      <c r="I4790" t="s">
        <v>22</v>
      </c>
      <c r="J4790" t="s">
        <v>616</v>
      </c>
      <c r="K4790" t="s">
        <v>617</v>
      </c>
      <c r="L4790" t="s">
        <v>23728</v>
      </c>
    </row>
    <row r="4791" spans="1:12">
      <c r="A4791">
        <f t="shared" si="74"/>
        <v>4790</v>
      </c>
      <c r="B4791" t="s">
        <v>23718</v>
      </c>
      <c r="C4791" s="1">
        <v>25</v>
      </c>
      <c r="D4791" t="s">
        <v>23729</v>
      </c>
      <c r="E4791" t="s">
        <v>18</v>
      </c>
      <c r="F4791" t="s">
        <v>23730</v>
      </c>
      <c r="G4791" t="s">
        <v>23731</v>
      </c>
      <c r="H4791" t="s">
        <v>23732</v>
      </c>
      <c r="I4791" t="s">
        <v>22</v>
      </c>
      <c r="J4791" t="s">
        <v>2255</v>
      </c>
      <c r="K4791" t="s">
        <v>2256</v>
      </c>
      <c r="L4791" t="s">
        <v>23733</v>
      </c>
    </row>
    <row r="4792" spans="1:12">
      <c r="A4792">
        <f t="shared" si="74"/>
        <v>4791</v>
      </c>
      <c r="B4792" t="s">
        <v>23718</v>
      </c>
      <c r="C4792" s="1">
        <v>25</v>
      </c>
      <c r="D4792" t="s">
        <v>23734</v>
      </c>
      <c r="E4792" t="s">
        <v>34</v>
      </c>
      <c r="F4792" t="s">
        <v>23735</v>
      </c>
      <c r="G4792" t="s">
        <v>23736</v>
      </c>
      <c r="H4792" t="s">
        <v>23737</v>
      </c>
      <c r="I4792" t="s">
        <v>22</v>
      </c>
      <c r="J4792" t="s">
        <v>2255</v>
      </c>
      <c r="K4792" t="s">
        <v>2256</v>
      </c>
      <c r="L4792" t="s">
        <v>23738</v>
      </c>
    </row>
    <row r="4793" spans="1:12">
      <c r="A4793">
        <f t="shared" si="74"/>
        <v>4792</v>
      </c>
      <c r="B4793" t="s">
        <v>23718</v>
      </c>
      <c r="C4793" s="1">
        <v>25</v>
      </c>
      <c r="D4793" t="s">
        <v>23739</v>
      </c>
      <c r="E4793" t="s">
        <v>18</v>
      </c>
      <c r="F4793" t="s">
        <v>23740</v>
      </c>
      <c r="G4793" t="s">
        <v>23741</v>
      </c>
      <c r="H4793" t="s">
        <v>23742</v>
      </c>
      <c r="I4793" t="s">
        <v>22</v>
      </c>
      <c r="J4793" t="s">
        <v>2255</v>
      </c>
      <c r="K4793" t="s">
        <v>2256</v>
      </c>
      <c r="L4793" t="s">
        <v>23743</v>
      </c>
    </row>
    <row r="4794" spans="1:12">
      <c r="A4794">
        <f t="shared" si="74"/>
        <v>4793</v>
      </c>
      <c r="B4794" t="s">
        <v>23718</v>
      </c>
      <c r="C4794" s="1">
        <v>25</v>
      </c>
      <c r="D4794" t="s">
        <v>23744</v>
      </c>
      <c r="E4794" t="s">
        <v>18</v>
      </c>
      <c r="F4794" t="s">
        <v>23745</v>
      </c>
      <c r="G4794" t="s">
        <v>23746</v>
      </c>
      <c r="H4794" t="s">
        <v>23747</v>
      </c>
      <c r="I4794" t="s">
        <v>22</v>
      </c>
      <c r="J4794" t="s">
        <v>2255</v>
      </c>
      <c r="K4794" t="s">
        <v>2256</v>
      </c>
      <c r="L4794" t="s">
        <v>23748</v>
      </c>
    </row>
    <row r="4795" spans="1:12">
      <c r="A4795">
        <f t="shared" si="74"/>
        <v>4794</v>
      </c>
      <c r="B4795" t="s">
        <v>23718</v>
      </c>
      <c r="C4795" s="1">
        <v>25</v>
      </c>
      <c r="D4795" t="s">
        <v>23749</v>
      </c>
      <c r="E4795" t="s">
        <v>18</v>
      </c>
      <c r="F4795" t="s">
        <v>23750</v>
      </c>
      <c r="G4795" t="s">
        <v>23751</v>
      </c>
      <c r="H4795" t="s">
        <v>23752</v>
      </c>
      <c r="I4795" t="s">
        <v>22</v>
      </c>
      <c r="J4795" t="s">
        <v>2255</v>
      </c>
      <c r="K4795" t="s">
        <v>2256</v>
      </c>
      <c r="L4795" t="s">
        <v>23753</v>
      </c>
    </row>
    <row r="4796" spans="1:12">
      <c r="A4796">
        <f t="shared" si="74"/>
        <v>4795</v>
      </c>
      <c r="B4796" t="s">
        <v>23718</v>
      </c>
      <c r="C4796" s="1">
        <v>25</v>
      </c>
      <c r="D4796" t="s">
        <v>23754</v>
      </c>
      <c r="E4796" t="s">
        <v>18</v>
      </c>
      <c r="F4796" t="s">
        <v>23755</v>
      </c>
      <c r="G4796" t="s">
        <v>23756</v>
      </c>
      <c r="H4796" t="s">
        <v>23757</v>
      </c>
      <c r="I4796" t="s">
        <v>22</v>
      </c>
      <c r="J4796" t="s">
        <v>23</v>
      </c>
      <c r="K4796" t="s">
        <v>24</v>
      </c>
      <c r="L4796" t="s">
        <v>23758</v>
      </c>
    </row>
    <row r="4797" spans="1:12">
      <c r="A4797">
        <f t="shared" si="74"/>
        <v>4796</v>
      </c>
      <c r="B4797" t="s">
        <v>23718</v>
      </c>
      <c r="C4797" s="1">
        <v>25</v>
      </c>
      <c r="D4797" t="s">
        <v>23759</v>
      </c>
      <c r="E4797" t="s">
        <v>34</v>
      </c>
      <c r="F4797" t="s">
        <v>23760</v>
      </c>
      <c r="G4797" t="s">
        <v>23761</v>
      </c>
      <c r="H4797" t="s">
        <v>23762</v>
      </c>
      <c r="I4797" t="s">
        <v>22</v>
      </c>
      <c r="J4797" t="s">
        <v>23763</v>
      </c>
      <c r="K4797" t="s">
        <v>23764</v>
      </c>
      <c r="L4797" t="s">
        <v>23765</v>
      </c>
    </row>
    <row r="4798" spans="1:12">
      <c r="A4798">
        <f t="shared" si="74"/>
        <v>4797</v>
      </c>
      <c r="B4798" t="s">
        <v>23718</v>
      </c>
      <c r="C4798" s="1">
        <v>25</v>
      </c>
      <c r="D4798" t="s">
        <v>23766</v>
      </c>
      <c r="F4798" t="s">
        <v>23767</v>
      </c>
      <c r="G4798" t="s">
        <v>23768</v>
      </c>
      <c r="H4798" t="s">
        <v>23769</v>
      </c>
      <c r="I4798" t="s">
        <v>22</v>
      </c>
      <c r="J4798" t="s">
        <v>400</v>
      </c>
      <c r="K4798" t="s">
        <v>401</v>
      </c>
      <c r="L4798" t="s">
        <v>23770</v>
      </c>
    </row>
    <row r="4799" spans="1:12">
      <c r="A4799">
        <f t="shared" si="74"/>
        <v>4798</v>
      </c>
      <c r="B4799" t="s">
        <v>23718</v>
      </c>
      <c r="C4799" s="1">
        <v>25</v>
      </c>
      <c r="D4799" t="s">
        <v>23771</v>
      </c>
      <c r="E4799" t="s">
        <v>34</v>
      </c>
      <c r="F4799" t="s">
        <v>23772</v>
      </c>
      <c r="G4799" t="s">
        <v>23773</v>
      </c>
      <c r="H4799" t="s">
        <v>23774</v>
      </c>
      <c r="I4799" t="s">
        <v>22</v>
      </c>
      <c r="J4799" t="s">
        <v>2255</v>
      </c>
      <c r="K4799" t="s">
        <v>2256</v>
      </c>
      <c r="L4799" t="s">
        <v>23775</v>
      </c>
    </row>
    <row r="4800" spans="1:12">
      <c r="A4800">
        <f t="shared" si="74"/>
        <v>4799</v>
      </c>
      <c r="B4800" t="s">
        <v>23718</v>
      </c>
      <c r="C4800" s="1">
        <v>25</v>
      </c>
      <c r="D4800" t="s">
        <v>23776</v>
      </c>
      <c r="E4800" t="s">
        <v>18</v>
      </c>
      <c r="F4800" t="s">
        <v>23777</v>
      </c>
      <c r="G4800" t="s">
        <v>23778</v>
      </c>
      <c r="H4800" t="s">
        <v>23779</v>
      </c>
      <c r="I4800" t="s">
        <v>22</v>
      </c>
      <c r="J4800" t="s">
        <v>8124</v>
      </c>
      <c r="K4800" t="s">
        <v>8125</v>
      </c>
      <c r="L4800" t="s">
        <v>23780</v>
      </c>
    </row>
    <row r="4801" spans="1:12">
      <c r="A4801">
        <f t="shared" si="74"/>
        <v>4800</v>
      </c>
      <c r="B4801" t="s">
        <v>23718</v>
      </c>
      <c r="C4801" s="1">
        <v>25</v>
      </c>
      <c r="D4801" t="s">
        <v>23781</v>
      </c>
      <c r="E4801" t="s">
        <v>34</v>
      </c>
      <c r="F4801" t="s">
        <v>23782</v>
      </c>
      <c r="G4801" t="s">
        <v>23783</v>
      </c>
      <c r="H4801" t="s">
        <v>23769</v>
      </c>
      <c r="I4801" t="s">
        <v>22</v>
      </c>
      <c r="J4801" t="s">
        <v>400</v>
      </c>
      <c r="K4801" t="s">
        <v>401</v>
      </c>
      <c r="L4801" t="s">
        <v>23784</v>
      </c>
    </row>
    <row r="4802" spans="1:12">
      <c r="A4802">
        <f t="shared" si="74"/>
        <v>4801</v>
      </c>
      <c r="B4802" t="s">
        <v>23718</v>
      </c>
      <c r="C4802" s="1">
        <v>25</v>
      </c>
      <c r="D4802" t="s">
        <v>23785</v>
      </c>
      <c r="E4802" t="s">
        <v>18</v>
      </c>
      <c r="F4802" t="s">
        <v>23786</v>
      </c>
      <c r="G4802" t="s">
        <v>23787</v>
      </c>
      <c r="H4802" t="s">
        <v>23788</v>
      </c>
      <c r="I4802" t="s">
        <v>22</v>
      </c>
      <c r="J4802" t="s">
        <v>2255</v>
      </c>
      <c r="K4802" t="s">
        <v>2256</v>
      </c>
      <c r="L4802" t="s">
        <v>23789</v>
      </c>
    </row>
    <row r="4803" spans="1:12">
      <c r="A4803">
        <f t="shared" si="74"/>
        <v>4802</v>
      </c>
      <c r="B4803" t="s">
        <v>23718</v>
      </c>
      <c r="C4803" s="1">
        <v>25</v>
      </c>
      <c r="D4803" t="s">
        <v>19813</v>
      </c>
      <c r="E4803" t="s">
        <v>18</v>
      </c>
      <c r="F4803" t="s">
        <v>23790</v>
      </c>
      <c r="G4803" t="s">
        <v>23791</v>
      </c>
      <c r="H4803" t="s">
        <v>23792</v>
      </c>
      <c r="I4803" t="s">
        <v>22</v>
      </c>
      <c r="J4803" t="s">
        <v>2255</v>
      </c>
      <c r="K4803" t="s">
        <v>2256</v>
      </c>
      <c r="L4803" t="s">
        <v>23793</v>
      </c>
    </row>
    <row r="4804" spans="1:12">
      <c r="A4804">
        <f t="shared" ref="A4804:A4867" si="75">+A4803+1</f>
        <v>4803</v>
      </c>
      <c r="B4804" t="s">
        <v>23718</v>
      </c>
      <c r="C4804" s="1">
        <v>25</v>
      </c>
      <c r="D4804" t="s">
        <v>23794</v>
      </c>
      <c r="E4804" t="s">
        <v>18</v>
      </c>
      <c r="F4804" t="s">
        <v>23795</v>
      </c>
      <c r="G4804" t="s">
        <v>23796</v>
      </c>
      <c r="H4804" t="s">
        <v>23797</v>
      </c>
      <c r="I4804" t="s">
        <v>22</v>
      </c>
      <c r="J4804" t="s">
        <v>2255</v>
      </c>
      <c r="K4804" t="s">
        <v>2256</v>
      </c>
      <c r="L4804" t="s">
        <v>23798</v>
      </c>
    </row>
    <row r="4805" spans="1:12">
      <c r="A4805">
        <f t="shared" si="75"/>
        <v>4804</v>
      </c>
      <c r="B4805" t="s">
        <v>23718</v>
      </c>
      <c r="C4805" s="1">
        <v>25</v>
      </c>
      <c r="D4805" t="s">
        <v>23799</v>
      </c>
      <c r="E4805" t="s">
        <v>18</v>
      </c>
      <c r="F4805" t="s">
        <v>23800</v>
      </c>
      <c r="G4805" t="s">
        <v>23801</v>
      </c>
      <c r="H4805" t="s">
        <v>23802</v>
      </c>
      <c r="I4805" t="s">
        <v>22</v>
      </c>
      <c r="J4805" t="s">
        <v>8124</v>
      </c>
      <c r="K4805" t="s">
        <v>8125</v>
      </c>
      <c r="L4805" t="s">
        <v>23803</v>
      </c>
    </row>
    <row r="4806" spans="1:12">
      <c r="A4806">
        <f t="shared" si="75"/>
        <v>4805</v>
      </c>
      <c r="B4806" t="s">
        <v>23718</v>
      </c>
      <c r="C4806" s="1">
        <v>25</v>
      </c>
      <c r="D4806" t="s">
        <v>23804</v>
      </c>
      <c r="E4806" t="s">
        <v>34</v>
      </c>
      <c r="F4806" t="s">
        <v>23805</v>
      </c>
      <c r="G4806" t="s">
        <v>23806</v>
      </c>
      <c r="H4806" t="s">
        <v>23807</v>
      </c>
      <c r="I4806" t="s">
        <v>22</v>
      </c>
      <c r="J4806" t="s">
        <v>2255</v>
      </c>
      <c r="K4806" t="s">
        <v>2256</v>
      </c>
      <c r="L4806" t="s">
        <v>23808</v>
      </c>
    </row>
    <row r="4807" spans="1:12">
      <c r="A4807">
        <f t="shared" si="75"/>
        <v>4806</v>
      </c>
      <c r="B4807" t="s">
        <v>23718</v>
      </c>
      <c r="C4807" s="1">
        <v>25</v>
      </c>
      <c r="D4807" t="s">
        <v>23809</v>
      </c>
      <c r="E4807" t="s">
        <v>18</v>
      </c>
      <c r="F4807" t="s">
        <v>23810</v>
      </c>
      <c r="G4807" t="s">
        <v>23811</v>
      </c>
      <c r="H4807" t="s">
        <v>23812</v>
      </c>
      <c r="I4807" t="s">
        <v>22</v>
      </c>
      <c r="J4807" t="s">
        <v>23</v>
      </c>
      <c r="K4807" t="s">
        <v>8252</v>
      </c>
      <c r="L4807" t="s">
        <v>23813</v>
      </c>
    </row>
    <row r="4808" spans="1:12">
      <c r="A4808">
        <f t="shared" si="75"/>
        <v>4807</v>
      </c>
      <c r="B4808" t="s">
        <v>23718</v>
      </c>
      <c r="C4808" s="1">
        <v>25</v>
      </c>
      <c r="D4808" t="s">
        <v>23814</v>
      </c>
      <c r="E4808" t="s">
        <v>18</v>
      </c>
      <c r="F4808" t="s">
        <v>23815</v>
      </c>
      <c r="G4808" t="s">
        <v>23816</v>
      </c>
      <c r="H4808" t="s">
        <v>23817</v>
      </c>
      <c r="I4808" t="s">
        <v>22</v>
      </c>
      <c r="J4808" t="s">
        <v>2255</v>
      </c>
      <c r="K4808" t="s">
        <v>2256</v>
      </c>
      <c r="L4808" t="s">
        <v>23818</v>
      </c>
    </row>
    <row r="4809" spans="1:12">
      <c r="A4809">
        <f t="shared" si="75"/>
        <v>4808</v>
      </c>
      <c r="B4809" t="s">
        <v>23718</v>
      </c>
      <c r="C4809" s="1">
        <v>25</v>
      </c>
      <c r="D4809" t="s">
        <v>23819</v>
      </c>
      <c r="E4809" t="s">
        <v>18</v>
      </c>
      <c r="F4809" t="s">
        <v>23820</v>
      </c>
      <c r="G4809" t="s">
        <v>23821</v>
      </c>
      <c r="H4809" t="s">
        <v>23822</v>
      </c>
      <c r="I4809" t="s">
        <v>22</v>
      </c>
      <c r="J4809" t="s">
        <v>16473</v>
      </c>
      <c r="K4809" t="s">
        <v>16474</v>
      </c>
      <c r="L4809" t="s">
        <v>23823</v>
      </c>
    </row>
    <row r="4810" spans="1:12">
      <c r="A4810">
        <f t="shared" si="75"/>
        <v>4809</v>
      </c>
      <c r="B4810" t="s">
        <v>23718</v>
      </c>
      <c r="C4810" s="1">
        <v>25</v>
      </c>
      <c r="D4810" t="s">
        <v>23824</v>
      </c>
      <c r="E4810" t="s">
        <v>18</v>
      </c>
      <c r="F4810" t="s">
        <v>23825</v>
      </c>
      <c r="G4810" t="s">
        <v>23826</v>
      </c>
      <c r="H4810" t="s">
        <v>23827</v>
      </c>
      <c r="I4810" t="s">
        <v>22</v>
      </c>
      <c r="J4810" t="s">
        <v>2255</v>
      </c>
      <c r="K4810" t="s">
        <v>2256</v>
      </c>
      <c r="L4810" t="s">
        <v>23828</v>
      </c>
    </row>
    <row r="4811" spans="1:12">
      <c r="A4811">
        <f t="shared" si="75"/>
        <v>4810</v>
      </c>
      <c r="B4811" t="s">
        <v>23718</v>
      </c>
      <c r="C4811" s="1">
        <v>25</v>
      </c>
      <c r="D4811" t="s">
        <v>23829</v>
      </c>
      <c r="E4811" t="s">
        <v>18</v>
      </c>
      <c r="F4811" t="s">
        <v>23830</v>
      </c>
      <c r="G4811" t="s">
        <v>23831</v>
      </c>
      <c r="H4811" t="s">
        <v>23832</v>
      </c>
      <c r="I4811" t="s">
        <v>22</v>
      </c>
      <c r="J4811" t="s">
        <v>4486</v>
      </c>
      <c r="K4811" t="s">
        <v>4487</v>
      </c>
      <c r="L4811" t="s">
        <v>23833</v>
      </c>
    </row>
    <row r="4812" spans="1:12">
      <c r="A4812">
        <f t="shared" si="75"/>
        <v>4811</v>
      </c>
      <c r="B4812" t="s">
        <v>23718</v>
      </c>
      <c r="C4812" s="1">
        <v>25</v>
      </c>
      <c r="D4812" t="s">
        <v>23834</v>
      </c>
      <c r="E4812" t="s">
        <v>18</v>
      </c>
      <c r="F4812" t="s">
        <v>23835</v>
      </c>
      <c r="G4812" t="s">
        <v>23836</v>
      </c>
      <c r="H4812" t="s">
        <v>23837</v>
      </c>
      <c r="I4812" t="s">
        <v>22</v>
      </c>
      <c r="J4812" t="s">
        <v>2255</v>
      </c>
      <c r="K4812" t="s">
        <v>2256</v>
      </c>
      <c r="L4812" t="s">
        <v>23838</v>
      </c>
    </row>
    <row r="4813" spans="1:12">
      <c r="A4813">
        <f t="shared" si="75"/>
        <v>4812</v>
      </c>
      <c r="B4813" t="s">
        <v>23718</v>
      </c>
      <c r="C4813" s="1">
        <v>25</v>
      </c>
      <c r="D4813" t="s">
        <v>23839</v>
      </c>
      <c r="E4813" t="s">
        <v>34</v>
      </c>
      <c r="F4813" t="s">
        <v>23840</v>
      </c>
      <c r="G4813" t="s">
        <v>23841</v>
      </c>
      <c r="H4813" t="s">
        <v>23842</v>
      </c>
      <c r="I4813" t="s">
        <v>22</v>
      </c>
      <c r="J4813" t="s">
        <v>2255</v>
      </c>
      <c r="K4813" t="s">
        <v>2256</v>
      </c>
      <c r="L4813" t="s">
        <v>23843</v>
      </c>
    </row>
    <row r="4814" spans="1:12">
      <c r="A4814">
        <f t="shared" si="75"/>
        <v>4813</v>
      </c>
      <c r="B4814" t="s">
        <v>23718</v>
      </c>
      <c r="C4814" s="1">
        <v>25</v>
      </c>
      <c r="D4814" t="s">
        <v>23844</v>
      </c>
      <c r="E4814" t="s">
        <v>34</v>
      </c>
      <c r="F4814" t="s">
        <v>23845</v>
      </c>
      <c r="G4814" t="s">
        <v>23826</v>
      </c>
      <c r="H4814" t="s">
        <v>23846</v>
      </c>
      <c r="I4814" t="s">
        <v>22</v>
      </c>
      <c r="J4814" t="s">
        <v>16473</v>
      </c>
      <c r="K4814" t="s">
        <v>16474</v>
      </c>
      <c r="L4814" t="s">
        <v>19202</v>
      </c>
    </row>
    <row r="4815" spans="1:12">
      <c r="A4815">
        <f t="shared" si="75"/>
        <v>4814</v>
      </c>
      <c r="B4815" t="s">
        <v>23718</v>
      </c>
      <c r="C4815" s="1">
        <v>25</v>
      </c>
      <c r="D4815" t="s">
        <v>23847</v>
      </c>
      <c r="E4815" t="s">
        <v>18</v>
      </c>
      <c r="F4815" t="s">
        <v>23848</v>
      </c>
      <c r="G4815" t="s">
        <v>23849</v>
      </c>
      <c r="H4815" t="s">
        <v>23850</v>
      </c>
      <c r="I4815" t="s">
        <v>22</v>
      </c>
      <c r="J4815" t="s">
        <v>2255</v>
      </c>
      <c r="K4815" t="s">
        <v>2256</v>
      </c>
      <c r="L4815" t="s">
        <v>23851</v>
      </c>
    </row>
    <row r="4816" spans="1:12">
      <c r="A4816">
        <f t="shared" si="75"/>
        <v>4815</v>
      </c>
      <c r="B4816" t="s">
        <v>23718</v>
      </c>
      <c r="C4816" s="1">
        <v>25</v>
      </c>
      <c r="D4816" t="s">
        <v>23852</v>
      </c>
      <c r="E4816" t="s">
        <v>18</v>
      </c>
      <c r="F4816" t="s">
        <v>23853</v>
      </c>
      <c r="G4816" t="s">
        <v>23854</v>
      </c>
      <c r="H4816" t="s">
        <v>23855</v>
      </c>
      <c r="I4816" t="s">
        <v>22</v>
      </c>
      <c r="J4816" t="s">
        <v>2255</v>
      </c>
      <c r="K4816" t="s">
        <v>2256</v>
      </c>
      <c r="L4816" t="s">
        <v>23856</v>
      </c>
    </row>
    <row r="4817" spans="1:12">
      <c r="A4817">
        <f t="shared" si="75"/>
        <v>4816</v>
      </c>
      <c r="B4817" t="s">
        <v>23718</v>
      </c>
      <c r="C4817" s="1">
        <v>25</v>
      </c>
      <c r="D4817" t="s">
        <v>23857</v>
      </c>
      <c r="E4817" t="s">
        <v>18</v>
      </c>
      <c r="F4817" t="s">
        <v>23858</v>
      </c>
      <c r="G4817" t="s">
        <v>23859</v>
      </c>
      <c r="H4817" t="s">
        <v>23860</v>
      </c>
      <c r="I4817" t="s">
        <v>22</v>
      </c>
      <c r="J4817" t="s">
        <v>766</v>
      </c>
      <c r="K4817" t="s">
        <v>767</v>
      </c>
      <c r="L4817" t="s">
        <v>23861</v>
      </c>
    </row>
    <row r="4818" spans="1:12">
      <c r="A4818">
        <f t="shared" si="75"/>
        <v>4817</v>
      </c>
      <c r="B4818" t="s">
        <v>23718</v>
      </c>
      <c r="C4818" s="1">
        <v>25</v>
      </c>
      <c r="D4818" t="s">
        <v>23862</v>
      </c>
      <c r="E4818" t="s">
        <v>18</v>
      </c>
      <c r="F4818" t="s">
        <v>23863</v>
      </c>
      <c r="G4818" t="s">
        <v>23864</v>
      </c>
      <c r="H4818" t="s">
        <v>23865</v>
      </c>
      <c r="I4818" t="s">
        <v>22</v>
      </c>
      <c r="J4818" t="s">
        <v>134</v>
      </c>
      <c r="K4818" t="s">
        <v>135</v>
      </c>
      <c r="L4818" t="s">
        <v>23866</v>
      </c>
    </row>
    <row r="4819" spans="1:12">
      <c r="A4819">
        <f t="shared" si="75"/>
        <v>4818</v>
      </c>
      <c r="B4819" t="s">
        <v>23718</v>
      </c>
      <c r="C4819" s="1">
        <v>25</v>
      </c>
      <c r="D4819" t="s">
        <v>23867</v>
      </c>
      <c r="E4819" t="s">
        <v>34</v>
      </c>
      <c r="F4819" t="s">
        <v>23868</v>
      </c>
      <c r="G4819" t="s">
        <v>23869</v>
      </c>
      <c r="H4819" t="s">
        <v>23870</v>
      </c>
      <c r="I4819" t="s">
        <v>22</v>
      </c>
      <c r="J4819" t="s">
        <v>2255</v>
      </c>
      <c r="K4819" t="s">
        <v>2256</v>
      </c>
      <c r="L4819" t="s">
        <v>23871</v>
      </c>
    </row>
    <row r="4820" spans="1:12">
      <c r="A4820">
        <f t="shared" si="75"/>
        <v>4819</v>
      </c>
      <c r="B4820" t="s">
        <v>23718</v>
      </c>
      <c r="C4820" s="1">
        <v>25</v>
      </c>
      <c r="D4820" t="s">
        <v>23872</v>
      </c>
      <c r="E4820" t="s">
        <v>34</v>
      </c>
      <c r="F4820" t="s">
        <v>23873</v>
      </c>
      <c r="G4820" t="s">
        <v>23874</v>
      </c>
      <c r="H4820" t="s">
        <v>23875</v>
      </c>
      <c r="I4820" t="s">
        <v>22</v>
      </c>
      <c r="J4820" t="s">
        <v>2255</v>
      </c>
      <c r="K4820" t="s">
        <v>2256</v>
      </c>
      <c r="L4820" t="s">
        <v>23876</v>
      </c>
    </row>
    <row r="4821" spans="1:12">
      <c r="A4821">
        <f t="shared" si="75"/>
        <v>4820</v>
      </c>
      <c r="B4821" t="s">
        <v>23718</v>
      </c>
      <c r="C4821" s="1">
        <v>25</v>
      </c>
      <c r="D4821" t="s">
        <v>23877</v>
      </c>
      <c r="E4821" t="s">
        <v>34</v>
      </c>
      <c r="F4821" t="s">
        <v>23878</v>
      </c>
      <c r="G4821" t="s">
        <v>23879</v>
      </c>
      <c r="H4821" t="s">
        <v>23880</v>
      </c>
      <c r="I4821" t="s">
        <v>22</v>
      </c>
      <c r="J4821" t="s">
        <v>2255</v>
      </c>
      <c r="K4821" t="s">
        <v>2256</v>
      </c>
      <c r="L4821" t="s">
        <v>23881</v>
      </c>
    </row>
    <row r="4822" spans="1:12">
      <c r="A4822">
        <f t="shared" si="75"/>
        <v>4821</v>
      </c>
      <c r="B4822" t="s">
        <v>23718</v>
      </c>
      <c r="C4822" s="1">
        <v>25</v>
      </c>
      <c r="D4822" t="s">
        <v>23882</v>
      </c>
      <c r="E4822" t="s">
        <v>34</v>
      </c>
      <c r="F4822" t="s">
        <v>23883</v>
      </c>
      <c r="G4822" t="s">
        <v>23884</v>
      </c>
      <c r="H4822" t="s">
        <v>23885</v>
      </c>
      <c r="I4822" t="s">
        <v>22</v>
      </c>
      <c r="J4822" t="s">
        <v>2255</v>
      </c>
      <c r="K4822" t="s">
        <v>2256</v>
      </c>
      <c r="L4822" t="s">
        <v>23886</v>
      </c>
    </row>
    <row r="4823" spans="1:12">
      <c r="A4823">
        <f t="shared" si="75"/>
        <v>4822</v>
      </c>
      <c r="B4823" t="s">
        <v>23718</v>
      </c>
      <c r="C4823" s="1">
        <v>25</v>
      </c>
      <c r="D4823" t="s">
        <v>23887</v>
      </c>
      <c r="E4823" t="s">
        <v>34</v>
      </c>
      <c r="F4823" t="s">
        <v>23888</v>
      </c>
      <c r="G4823" t="s">
        <v>23889</v>
      </c>
      <c r="H4823" t="s">
        <v>23890</v>
      </c>
      <c r="I4823" t="s">
        <v>22</v>
      </c>
      <c r="J4823" t="s">
        <v>109</v>
      </c>
      <c r="K4823" t="s">
        <v>110</v>
      </c>
      <c r="L4823" t="s">
        <v>23891</v>
      </c>
    </row>
    <row r="4824" spans="1:12">
      <c r="A4824">
        <f t="shared" si="75"/>
        <v>4823</v>
      </c>
      <c r="B4824" t="s">
        <v>23718</v>
      </c>
      <c r="C4824" s="1">
        <v>25</v>
      </c>
      <c r="D4824" t="s">
        <v>23892</v>
      </c>
      <c r="E4824" t="s">
        <v>18</v>
      </c>
      <c r="F4824" t="s">
        <v>23893</v>
      </c>
      <c r="G4824" t="s">
        <v>23894</v>
      </c>
      <c r="H4824" t="s">
        <v>23895</v>
      </c>
      <c r="I4824" t="s">
        <v>22</v>
      </c>
      <c r="J4824" t="s">
        <v>2255</v>
      </c>
      <c r="K4824" t="s">
        <v>2256</v>
      </c>
      <c r="L4824" t="s">
        <v>23896</v>
      </c>
    </row>
    <row r="4825" spans="1:12">
      <c r="A4825">
        <f t="shared" si="75"/>
        <v>4824</v>
      </c>
      <c r="B4825" t="s">
        <v>23718</v>
      </c>
      <c r="C4825" s="1">
        <v>25</v>
      </c>
      <c r="D4825" t="s">
        <v>23897</v>
      </c>
      <c r="E4825" t="s">
        <v>34</v>
      </c>
      <c r="F4825" t="s">
        <v>23898</v>
      </c>
      <c r="G4825" t="s">
        <v>23899</v>
      </c>
      <c r="H4825" t="s">
        <v>23900</v>
      </c>
      <c r="I4825" t="s">
        <v>22</v>
      </c>
      <c r="J4825" t="s">
        <v>2255</v>
      </c>
      <c r="K4825" t="s">
        <v>2256</v>
      </c>
      <c r="L4825" t="s">
        <v>23901</v>
      </c>
    </row>
    <row r="4826" spans="1:12">
      <c r="A4826">
        <f t="shared" si="75"/>
        <v>4825</v>
      </c>
      <c r="B4826" t="s">
        <v>23718</v>
      </c>
      <c r="C4826" s="1">
        <v>25</v>
      </c>
      <c r="D4826" t="s">
        <v>23902</v>
      </c>
      <c r="E4826" t="s">
        <v>34</v>
      </c>
      <c r="F4826" t="s">
        <v>23903</v>
      </c>
      <c r="G4826" t="s">
        <v>23904</v>
      </c>
      <c r="H4826" t="s">
        <v>23905</v>
      </c>
      <c r="I4826" t="s">
        <v>22</v>
      </c>
      <c r="J4826" t="s">
        <v>2255</v>
      </c>
      <c r="K4826" t="s">
        <v>2256</v>
      </c>
      <c r="L4826" t="s">
        <v>23906</v>
      </c>
    </row>
    <row r="4827" spans="1:12">
      <c r="A4827">
        <f t="shared" si="75"/>
        <v>4826</v>
      </c>
      <c r="B4827" t="s">
        <v>23718</v>
      </c>
      <c r="C4827" s="1">
        <v>25</v>
      </c>
      <c r="D4827" t="s">
        <v>23907</v>
      </c>
      <c r="E4827" t="s">
        <v>18</v>
      </c>
      <c r="F4827" t="s">
        <v>23908</v>
      </c>
      <c r="G4827" t="s">
        <v>23909</v>
      </c>
      <c r="H4827" t="s">
        <v>23910</v>
      </c>
      <c r="I4827" t="s">
        <v>22</v>
      </c>
      <c r="J4827" t="s">
        <v>766</v>
      </c>
      <c r="K4827" t="s">
        <v>767</v>
      </c>
      <c r="L4827" t="s">
        <v>23911</v>
      </c>
    </row>
    <row r="4828" spans="1:12">
      <c r="A4828">
        <f t="shared" si="75"/>
        <v>4827</v>
      </c>
      <c r="B4828" t="s">
        <v>23718</v>
      </c>
      <c r="C4828" s="1">
        <v>25</v>
      </c>
      <c r="D4828" t="s">
        <v>23912</v>
      </c>
      <c r="E4828" t="s">
        <v>34</v>
      </c>
      <c r="F4828" t="s">
        <v>23913</v>
      </c>
      <c r="G4828" t="s">
        <v>23914</v>
      </c>
      <c r="H4828" t="s">
        <v>23915</v>
      </c>
      <c r="I4828" t="s">
        <v>22</v>
      </c>
      <c r="J4828" t="s">
        <v>2255</v>
      </c>
      <c r="K4828" t="s">
        <v>2256</v>
      </c>
      <c r="L4828" t="s">
        <v>23916</v>
      </c>
    </row>
    <row r="4829" spans="1:12">
      <c r="A4829">
        <f t="shared" si="75"/>
        <v>4828</v>
      </c>
      <c r="B4829" t="s">
        <v>23718</v>
      </c>
      <c r="C4829" s="1">
        <v>25</v>
      </c>
      <c r="D4829" t="s">
        <v>23917</v>
      </c>
      <c r="E4829" t="s">
        <v>18</v>
      </c>
      <c r="F4829" t="s">
        <v>23918</v>
      </c>
      <c r="G4829" t="s">
        <v>23919</v>
      </c>
      <c r="H4829" t="s">
        <v>23920</v>
      </c>
      <c r="I4829" t="s">
        <v>2532</v>
      </c>
      <c r="J4829" t="s">
        <v>616</v>
      </c>
      <c r="K4829" t="s">
        <v>617</v>
      </c>
      <c r="L4829" t="s">
        <v>22388</v>
      </c>
    </row>
    <row r="4830" spans="1:12">
      <c r="A4830">
        <f t="shared" si="75"/>
        <v>4829</v>
      </c>
      <c r="B4830" t="s">
        <v>23718</v>
      </c>
      <c r="C4830" s="1">
        <v>25</v>
      </c>
      <c r="D4830" t="s">
        <v>23921</v>
      </c>
      <c r="E4830" t="s">
        <v>18</v>
      </c>
      <c r="F4830" t="s">
        <v>23922</v>
      </c>
      <c r="G4830" t="s">
        <v>23923</v>
      </c>
      <c r="H4830" t="s">
        <v>23924</v>
      </c>
      <c r="I4830" t="s">
        <v>22</v>
      </c>
      <c r="J4830" t="s">
        <v>2255</v>
      </c>
      <c r="K4830" t="s">
        <v>2256</v>
      </c>
      <c r="L4830" t="s">
        <v>23925</v>
      </c>
    </row>
    <row r="4831" spans="1:12">
      <c r="A4831">
        <f t="shared" si="75"/>
        <v>4830</v>
      </c>
      <c r="B4831" t="s">
        <v>23718</v>
      </c>
      <c r="C4831" s="1">
        <v>25</v>
      </c>
      <c r="D4831" t="s">
        <v>23926</v>
      </c>
      <c r="E4831" t="s">
        <v>18</v>
      </c>
      <c r="F4831" t="s">
        <v>23927</v>
      </c>
      <c r="G4831" t="s">
        <v>23928</v>
      </c>
      <c r="H4831" t="s">
        <v>23929</v>
      </c>
      <c r="I4831" t="s">
        <v>22</v>
      </c>
      <c r="J4831" t="s">
        <v>2255</v>
      </c>
      <c r="K4831" t="s">
        <v>2256</v>
      </c>
      <c r="L4831" t="s">
        <v>23930</v>
      </c>
    </row>
    <row r="4832" spans="1:12">
      <c r="A4832">
        <f t="shared" si="75"/>
        <v>4831</v>
      </c>
      <c r="B4832" t="s">
        <v>23718</v>
      </c>
      <c r="C4832" s="1">
        <v>25</v>
      </c>
      <c r="D4832" t="s">
        <v>23931</v>
      </c>
      <c r="E4832" t="s">
        <v>34</v>
      </c>
      <c r="F4832" t="s">
        <v>23932</v>
      </c>
      <c r="G4832" t="s">
        <v>23933</v>
      </c>
      <c r="H4832" t="s">
        <v>23934</v>
      </c>
      <c r="I4832" t="s">
        <v>22</v>
      </c>
      <c r="J4832" t="s">
        <v>2255</v>
      </c>
      <c r="K4832" t="s">
        <v>2256</v>
      </c>
      <c r="L4832" t="s">
        <v>23935</v>
      </c>
    </row>
    <row r="4833" spans="1:12">
      <c r="A4833">
        <f t="shared" si="75"/>
        <v>4832</v>
      </c>
      <c r="B4833" t="s">
        <v>23718</v>
      </c>
      <c r="C4833" s="1">
        <v>25</v>
      </c>
      <c r="D4833" t="s">
        <v>23936</v>
      </c>
      <c r="E4833" t="s">
        <v>18</v>
      </c>
      <c r="F4833" t="s">
        <v>23937</v>
      </c>
      <c r="G4833" t="s">
        <v>23938</v>
      </c>
      <c r="H4833" t="s">
        <v>23939</v>
      </c>
      <c r="I4833" t="s">
        <v>22</v>
      </c>
      <c r="J4833" t="s">
        <v>23</v>
      </c>
      <c r="K4833" t="s">
        <v>24</v>
      </c>
      <c r="L4833" t="s">
        <v>23940</v>
      </c>
    </row>
    <row r="4834" spans="1:12">
      <c r="A4834">
        <f t="shared" si="75"/>
        <v>4833</v>
      </c>
      <c r="B4834" t="s">
        <v>23718</v>
      </c>
      <c r="C4834" s="1">
        <v>25</v>
      </c>
      <c r="D4834" t="s">
        <v>23941</v>
      </c>
      <c r="E4834" t="s">
        <v>34</v>
      </c>
      <c r="F4834" t="s">
        <v>23942</v>
      </c>
      <c r="G4834" t="s">
        <v>23943</v>
      </c>
      <c r="H4834" t="s">
        <v>23944</v>
      </c>
      <c r="I4834" t="s">
        <v>22</v>
      </c>
      <c r="J4834" t="s">
        <v>2255</v>
      </c>
      <c r="K4834" t="s">
        <v>2256</v>
      </c>
      <c r="L4834" t="s">
        <v>23941</v>
      </c>
    </row>
    <row r="4835" spans="1:12">
      <c r="A4835">
        <f t="shared" si="75"/>
        <v>4834</v>
      </c>
      <c r="B4835" t="s">
        <v>23718</v>
      </c>
      <c r="C4835" s="1">
        <v>25</v>
      </c>
      <c r="D4835" t="s">
        <v>23945</v>
      </c>
      <c r="E4835" t="s">
        <v>54</v>
      </c>
      <c r="F4835" t="s">
        <v>23946</v>
      </c>
      <c r="G4835" t="s">
        <v>23947</v>
      </c>
      <c r="H4835" t="s">
        <v>23948</v>
      </c>
      <c r="I4835" t="s">
        <v>2532</v>
      </c>
      <c r="J4835" t="s">
        <v>2255</v>
      </c>
      <c r="K4835" t="s">
        <v>2256</v>
      </c>
      <c r="L4835" t="s">
        <v>23949</v>
      </c>
    </row>
    <row r="4836" spans="1:12">
      <c r="A4836">
        <f t="shared" si="75"/>
        <v>4835</v>
      </c>
      <c r="B4836" t="s">
        <v>23718</v>
      </c>
      <c r="C4836" s="1">
        <v>25</v>
      </c>
      <c r="D4836" t="s">
        <v>23945</v>
      </c>
      <c r="E4836" t="s">
        <v>54</v>
      </c>
      <c r="F4836" t="s">
        <v>23946</v>
      </c>
      <c r="G4836" t="s">
        <v>23947</v>
      </c>
      <c r="H4836" t="s">
        <v>23948</v>
      </c>
      <c r="I4836" t="s">
        <v>22</v>
      </c>
      <c r="J4836" t="s">
        <v>7392</v>
      </c>
      <c r="K4836" t="s">
        <v>7393</v>
      </c>
      <c r="L4836" t="s">
        <v>23949</v>
      </c>
    </row>
    <row r="4837" spans="1:12">
      <c r="A4837">
        <f t="shared" si="75"/>
        <v>4836</v>
      </c>
      <c r="B4837" t="s">
        <v>23718</v>
      </c>
      <c r="C4837" s="1">
        <v>25</v>
      </c>
      <c r="D4837" t="s">
        <v>23950</v>
      </c>
      <c r="E4837" t="s">
        <v>18</v>
      </c>
      <c r="F4837" t="s">
        <v>23951</v>
      </c>
      <c r="G4837" t="s">
        <v>23952</v>
      </c>
      <c r="H4837" t="s">
        <v>23953</v>
      </c>
      <c r="I4837" t="s">
        <v>22</v>
      </c>
      <c r="J4837" t="s">
        <v>2255</v>
      </c>
      <c r="K4837" t="s">
        <v>2256</v>
      </c>
      <c r="L4837" t="s">
        <v>23954</v>
      </c>
    </row>
    <row r="4838" spans="1:12">
      <c r="A4838">
        <f t="shared" si="75"/>
        <v>4837</v>
      </c>
      <c r="B4838" t="s">
        <v>23718</v>
      </c>
      <c r="C4838" s="1">
        <v>25</v>
      </c>
      <c r="D4838" t="s">
        <v>23955</v>
      </c>
      <c r="E4838" t="s">
        <v>54</v>
      </c>
      <c r="F4838" t="s">
        <v>23956</v>
      </c>
      <c r="G4838" t="s">
        <v>23957</v>
      </c>
      <c r="H4838" t="s">
        <v>23958</v>
      </c>
      <c r="I4838" t="s">
        <v>22</v>
      </c>
      <c r="J4838" t="s">
        <v>2255</v>
      </c>
      <c r="K4838" t="s">
        <v>2256</v>
      </c>
      <c r="L4838" t="s">
        <v>23959</v>
      </c>
    </row>
    <row r="4839" spans="1:12">
      <c r="A4839">
        <f t="shared" si="75"/>
        <v>4838</v>
      </c>
      <c r="B4839" t="s">
        <v>23718</v>
      </c>
      <c r="C4839" s="1">
        <v>25</v>
      </c>
      <c r="D4839" t="s">
        <v>23960</v>
      </c>
      <c r="E4839" t="s">
        <v>34</v>
      </c>
      <c r="F4839" t="s">
        <v>23961</v>
      </c>
      <c r="G4839" t="s">
        <v>23962</v>
      </c>
      <c r="H4839" t="s">
        <v>23963</v>
      </c>
      <c r="I4839" t="s">
        <v>22</v>
      </c>
      <c r="J4839" t="s">
        <v>590</v>
      </c>
      <c r="K4839" t="s">
        <v>591</v>
      </c>
      <c r="L4839" t="s">
        <v>23964</v>
      </c>
    </row>
    <row r="4840" spans="1:12">
      <c r="A4840">
        <f t="shared" si="75"/>
        <v>4839</v>
      </c>
      <c r="B4840" t="s">
        <v>23718</v>
      </c>
      <c r="C4840" s="1">
        <v>25</v>
      </c>
      <c r="D4840" t="s">
        <v>23965</v>
      </c>
      <c r="E4840" t="s">
        <v>34</v>
      </c>
      <c r="F4840" t="s">
        <v>23966</v>
      </c>
      <c r="G4840" t="s">
        <v>23967</v>
      </c>
      <c r="H4840" t="s">
        <v>23968</v>
      </c>
      <c r="I4840" t="s">
        <v>22</v>
      </c>
      <c r="J4840" t="s">
        <v>2255</v>
      </c>
      <c r="K4840" t="s">
        <v>2256</v>
      </c>
      <c r="L4840" t="s">
        <v>23969</v>
      </c>
    </row>
    <row r="4841" spans="1:12">
      <c r="A4841">
        <f t="shared" si="75"/>
        <v>4840</v>
      </c>
      <c r="B4841" t="s">
        <v>23718</v>
      </c>
      <c r="C4841" s="1">
        <v>25</v>
      </c>
      <c r="D4841" t="s">
        <v>23970</v>
      </c>
      <c r="E4841" t="s">
        <v>18</v>
      </c>
      <c r="F4841" t="s">
        <v>23971</v>
      </c>
      <c r="G4841" t="s">
        <v>23972</v>
      </c>
      <c r="H4841" t="s">
        <v>23973</v>
      </c>
      <c r="I4841" t="s">
        <v>22</v>
      </c>
      <c r="J4841" t="s">
        <v>616</v>
      </c>
      <c r="K4841" t="s">
        <v>617</v>
      </c>
      <c r="L4841" t="s">
        <v>23974</v>
      </c>
    </row>
    <row r="4842" spans="1:12">
      <c r="A4842">
        <f t="shared" si="75"/>
        <v>4841</v>
      </c>
      <c r="B4842" t="s">
        <v>23718</v>
      </c>
      <c r="C4842" s="1">
        <v>25</v>
      </c>
      <c r="D4842" t="s">
        <v>23975</v>
      </c>
      <c r="E4842" t="s">
        <v>18</v>
      </c>
      <c r="F4842" t="s">
        <v>23976</v>
      </c>
      <c r="G4842" t="s">
        <v>23977</v>
      </c>
      <c r="H4842" t="s">
        <v>23978</v>
      </c>
      <c r="I4842" t="s">
        <v>22</v>
      </c>
      <c r="J4842" t="s">
        <v>2255</v>
      </c>
      <c r="K4842" t="s">
        <v>2256</v>
      </c>
      <c r="L4842" t="s">
        <v>23979</v>
      </c>
    </row>
    <row r="4843" spans="1:12">
      <c r="A4843">
        <f t="shared" si="75"/>
        <v>4842</v>
      </c>
      <c r="B4843" t="s">
        <v>23718</v>
      </c>
      <c r="C4843" s="1">
        <v>25</v>
      </c>
      <c r="D4843" t="s">
        <v>23980</v>
      </c>
      <c r="E4843" t="s">
        <v>18</v>
      </c>
      <c r="F4843" t="s">
        <v>23981</v>
      </c>
      <c r="G4843" t="s">
        <v>23982</v>
      </c>
      <c r="H4843" t="s">
        <v>23983</v>
      </c>
      <c r="I4843" t="s">
        <v>22</v>
      </c>
      <c r="J4843" t="s">
        <v>23</v>
      </c>
      <c r="K4843" t="s">
        <v>24</v>
      </c>
      <c r="L4843" t="s">
        <v>23984</v>
      </c>
    </row>
    <row r="4844" spans="1:12">
      <c r="A4844">
        <f t="shared" si="75"/>
        <v>4843</v>
      </c>
      <c r="B4844" t="s">
        <v>23718</v>
      </c>
      <c r="C4844" s="1">
        <v>25</v>
      </c>
      <c r="D4844" t="s">
        <v>23985</v>
      </c>
      <c r="E4844" t="s">
        <v>18</v>
      </c>
      <c r="F4844" t="s">
        <v>23986</v>
      </c>
      <c r="G4844" t="s">
        <v>23987</v>
      </c>
      <c r="H4844" t="s">
        <v>23988</v>
      </c>
      <c r="I4844" t="s">
        <v>22</v>
      </c>
      <c r="J4844" t="s">
        <v>123</v>
      </c>
      <c r="K4844" t="s">
        <v>124</v>
      </c>
      <c r="L4844" t="s">
        <v>23989</v>
      </c>
    </row>
    <row r="4845" spans="1:12">
      <c r="A4845">
        <f t="shared" si="75"/>
        <v>4844</v>
      </c>
      <c r="B4845" t="s">
        <v>23718</v>
      </c>
      <c r="C4845" s="1">
        <v>25</v>
      </c>
      <c r="D4845" t="s">
        <v>23990</v>
      </c>
      <c r="E4845" t="s">
        <v>34</v>
      </c>
      <c r="F4845" t="s">
        <v>23991</v>
      </c>
      <c r="G4845" t="s">
        <v>23992</v>
      </c>
      <c r="H4845" t="s">
        <v>23993</v>
      </c>
      <c r="I4845" t="s">
        <v>22</v>
      </c>
      <c r="J4845" t="s">
        <v>2255</v>
      </c>
      <c r="K4845" t="s">
        <v>2256</v>
      </c>
      <c r="L4845" t="s">
        <v>23994</v>
      </c>
    </row>
    <row r="4846" spans="1:12">
      <c r="A4846">
        <f t="shared" si="75"/>
        <v>4845</v>
      </c>
      <c r="B4846" t="s">
        <v>23718</v>
      </c>
      <c r="C4846" s="1">
        <v>25</v>
      </c>
      <c r="D4846" t="s">
        <v>23995</v>
      </c>
      <c r="E4846" t="s">
        <v>18</v>
      </c>
      <c r="F4846" t="s">
        <v>23996</v>
      </c>
      <c r="G4846" t="s">
        <v>23997</v>
      </c>
      <c r="H4846" t="s">
        <v>23998</v>
      </c>
      <c r="I4846" t="s">
        <v>22</v>
      </c>
      <c r="J4846" t="s">
        <v>2255</v>
      </c>
      <c r="K4846" t="s">
        <v>2256</v>
      </c>
      <c r="L4846" t="s">
        <v>23999</v>
      </c>
    </row>
    <row r="4847" spans="1:12">
      <c r="A4847">
        <f t="shared" si="75"/>
        <v>4846</v>
      </c>
      <c r="B4847" t="s">
        <v>23718</v>
      </c>
      <c r="C4847" s="1">
        <v>25</v>
      </c>
      <c r="D4847" t="s">
        <v>24000</v>
      </c>
      <c r="E4847" t="s">
        <v>18</v>
      </c>
      <c r="F4847" t="s">
        <v>24001</v>
      </c>
      <c r="G4847" t="s">
        <v>24002</v>
      </c>
      <c r="H4847" t="s">
        <v>24003</v>
      </c>
      <c r="I4847" t="s">
        <v>22</v>
      </c>
      <c r="J4847" t="s">
        <v>2255</v>
      </c>
      <c r="K4847" t="s">
        <v>2256</v>
      </c>
      <c r="L4847" t="s">
        <v>24004</v>
      </c>
    </row>
    <row r="4848" spans="1:12">
      <c r="A4848">
        <f t="shared" si="75"/>
        <v>4847</v>
      </c>
      <c r="B4848" t="s">
        <v>23718</v>
      </c>
      <c r="C4848" s="1">
        <v>25</v>
      </c>
      <c r="D4848" t="s">
        <v>24005</v>
      </c>
      <c r="E4848" t="s">
        <v>54</v>
      </c>
      <c r="F4848" t="s">
        <v>24006</v>
      </c>
      <c r="G4848" t="s">
        <v>24007</v>
      </c>
      <c r="H4848" t="s">
        <v>24008</v>
      </c>
      <c r="I4848" t="s">
        <v>22</v>
      </c>
      <c r="J4848" t="s">
        <v>2255</v>
      </c>
      <c r="K4848" t="s">
        <v>2256</v>
      </c>
      <c r="L4848" t="s">
        <v>24009</v>
      </c>
    </row>
    <row r="4849" spans="1:12">
      <c r="A4849">
        <f t="shared" si="75"/>
        <v>4848</v>
      </c>
      <c r="B4849" t="s">
        <v>23718</v>
      </c>
      <c r="C4849" s="1">
        <v>25</v>
      </c>
      <c r="D4849" t="s">
        <v>24010</v>
      </c>
      <c r="E4849" t="s">
        <v>18</v>
      </c>
      <c r="F4849" t="s">
        <v>24011</v>
      </c>
      <c r="G4849" t="s">
        <v>24012</v>
      </c>
      <c r="H4849" t="s">
        <v>24013</v>
      </c>
      <c r="I4849" t="s">
        <v>22</v>
      </c>
      <c r="J4849" t="s">
        <v>2255</v>
      </c>
      <c r="K4849" t="s">
        <v>2256</v>
      </c>
      <c r="L4849" t="s">
        <v>24014</v>
      </c>
    </row>
    <row r="4850" spans="1:12">
      <c r="A4850">
        <f t="shared" si="75"/>
        <v>4849</v>
      </c>
      <c r="B4850" t="s">
        <v>23718</v>
      </c>
      <c r="C4850" s="1">
        <v>25</v>
      </c>
      <c r="D4850" t="s">
        <v>24015</v>
      </c>
      <c r="E4850" t="s">
        <v>18</v>
      </c>
      <c r="F4850" t="s">
        <v>24016</v>
      </c>
      <c r="G4850" t="s">
        <v>24017</v>
      </c>
      <c r="H4850" t="s">
        <v>24018</v>
      </c>
      <c r="I4850" t="s">
        <v>22</v>
      </c>
      <c r="J4850" t="s">
        <v>2255</v>
      </c>
      <c r="K4850" t="s">
        <v>2256</v>
      </c>
      <c r="L4850" t="s">
        <v>24019</v>
      </c>
    </row>
    <row r="4851" spans="1:12">
      <c r="A4851">
        <f t="shared" si="75"/>
        <v>4850</v>
      </c>
      <c r="B4851" t="s">
        <v>23718</v>
      </c>
      <c r="C4851" s="1">
        <v>25</v>
      </c>
      <c r="D4851" t="s">
        <v>24020</v>
      </c>
      <c r="E4851" t="s">
        <v>18</v>
      </c>
      <c r="F4851" t="s">
        <v>24021</v>
      </c>
      <c r="G4851" t="s">
        <v>24022</v>
      </c>
      <c r="H4851" t="s">
        <v>24023</v>
      </c>
      <c r="I4851" t="s">
        <v>22</v>
      </c>
      <c r="J4851" t="s">
        <v>23</v>
      </c>
      <c r="K4851" t="s">
        <v>24</v>
      </c>
      <c r="L4851" t="s">
        <v>24024</v>
      </c>
    </row>
    <row r="4852" spans="1:12">
      <c r="A4852">
        <f t="shared" si="75"/>
        <v>4851</v>
      </c>
      <c r="B4852" t="s">
        <v>23718</v>
      </c>
      <c r="C4852" s="1">
        <v>25</v>
      </c>
      <c r="D4852" t="s">
        <v>24025</v>
      </c>
      <c r="E4852" t="s">
        <v>34</v>
      </c>
      <c r="F4852" t="s">
        <v>24026</v>
      </c>
      <c r="G4852" t="s">
        <v>24027</v>
      </c>
      <c r="H4852" t="s">
        <v>24028</v>
      </c>
      <c r="I4852" t="s">
        <v>22</v>
      </c>
      <c r="J4852" t="s">
        <v>2255</v>
      </c>
      <c r="K4852" t="s">
        <v>2256</v>
      </c>
      <c r="L4852" t="s">
        <v>24029</v>
      </c>
    </row>
    <row r="4853" spans="1:12">
      <c r="A4853">
        <f t="shared" si="75"/>
        <v>4852</v>
      </c>
      <c r="B4853" t="s">
        <v>23718</v>
      </c>
      <c r="C4853" s="1">
        <v>25</v>
      </c>
      <c r="D4853" t="s">
        <v>24030</v>
      </c>
      <c r="E4853" t="s">
        <v>34</v>
      </c>
      <c r="F4853" t="s">
        <v>24031</v>
      </c>
      <c r="G4853" t="s">
        <v>24032</v>
      </c>
      <c r="H4853" t="s">
        <v>24033</v>
      </c>
      <c r="I4853" t="s">
        <v>22</v>
      </c>
      <c r="J4853" t="s">
        <v>2255</v>
      </c>
      <c r="K4853" t="s">
        <v>2256</v>
      </c>
      <c r="L4853" t="s">
        <v>24034</v>
      </c>
    </row>
    <row r="4854" spans="1:12">
      <c r="A4854">
        <f t="shared" si="75"/>
        <v>4853</v>
      </c>
      <c r="B4854" t="s">
        <v>23718</v>
      </c>
      <c r="C4854" s="1">
        <v>25</v>
      </c>
      <c r="D4854" t="s">
        <v>24035</v>
      </c>
      <c r="E4854" t="s">
        <v>18</v>
      </c>
      <c r="F4854" t="s">
        <v>24036</v>
      </c>
      <c r="G4854" t="s">
        <v>24037</v>
      </c>
      <c r="H4854" t="s">
        <v>24038</v>
      </c>
      <c r="I4854" t="s">
        <v>22</v>
      </c>
      <c r="J4854" t="s">
        <v>2255</v>
      </c>
      <c r="K4854" t="s">
        <v>2256</v>
      </c>
      <c r="L4854" t="s">
        <v>24039</v>
      </c>
    </row>
    <row r="4855" spans="1:12">
      <c r="A4855">
        <f t="shared" si="75"/>
        <v>4854</v>
      </c>
      <c r="B4855" t="s">
        <v>23718</v>
      </c>
      <c r="C4855" s="1">
        <v>25</v>
      </c>
      <c r="D4855" t="s">
        <v>24040</v>
      </c>
      <c r="E4855" t="s">
        <v>18</v>
      </c>
      <c r="F4855" t="s">
        <v>24041</v>
      </c>
      <c r="G4855" t="s">
        <v>24042</v>
      </c>
      <c r="H4855" t="s">
        <v>24043</v>
      </c>
      <c r="I4855" t="s">
        <v>22</v>
      </c>
      <c r="J4855" t="s">
        <v>2255</v>
      </c>
      <c r="K4855" t="s">
        <v>2256</v>
      </c>
      <c r="L4855" t="s">
        <v>22883</v>
      </c>
    </row>
    <row r="4856" spans="1:12">
      <c r="A4856">
        <f t="shared" si="75"/>
        <v>4855</v>
      </c>
      <c r="B4856" t="s">
        <v>23718</v>
      </c>
      <c r="C4856" s="1">
        <v>25</v>
      </c>
      <c r="D4856" t="s">
        <v>24044</v>
      </c>
      <c r="E4856" t="s">
        <v>18</v>
      </c>
      <c r="F4856" t="s">
        <v>24045</v>
      </c>
      <c r="G4856" t="s">
        <v>24046</v>
      </c>
      <c r="H4856" t="s">
        <v>24047</v>
      </c>
      <c r="I4856" t="s">
        <v>22</v>
      </c>
      <c r="J4856" t="s">
        <v>2255</v>
      </c>
      <c r="K4856" t="s">
        <v>2256</v>
      </c>
      <c r="L4856" t="s">
        <v>24048</v>
      </c>
    </row>
    <row r="4857" spans="1:12">
      <c r="A4857">
        <f t="shared" si="75"/>
        <v>4856</v>
      </c>
      <c r="B4857" t="s">
        <v>23718</v>
      </c>
      <c r="C4857" s="1">
        <v>25</v>
      </c>
      <c r="D4857" t="s">
        <v>24049</v>
      </c>
      <c r="E4857" t="s">
        <v>18</v>
      </c>
      <c r="F4857" t="s">
        <v>24050</v>
      </c>
      <c r="G4857" t="s">
        <v>24051</v>
      </c>
      <c r="H4857" t="s">
        <v>24052</v>
      </c>
      <c r="I4857" t="s">
        <v>22</v>
      </c>
      <c r="J4857" t="s">
        <v>2255</v>
      </c>
      <c r="K4857" t="s">
        <v>2256</v>
      </c>
      <c r="L4857" t="s">
        <v>24053</v>
      </c>
    </row>
    <row r="4858" spans="1:12">
      <c r="A4858">
        <f t="shared" si="75"/>
        <v>4857</v>
      </c>
      <c r="B4858" t="s">
        <v>23718</v>
      </c>
      <c r="C4858" s="1">
        <v>25</v>
      </c>
      <c r="D4858" t="s">
        <v>24054</v>
      </c>
      <c r="E4858" t="s">
        <v>18</v>
      </c>
      <c r="F4858" t="s">
        <v>24055</v>
      </c>
      <c r="G4858" t="s">
        <v>24056</v>
      </c>
      <c r="H4858" t="s">
        <v>24057</v>
      </c>
      <c r="I4858" t="s">
        <v>22</v>
      </c>
      <c r="J4858" t="s">
        <v>2255</v>
      </c>
      <c r="K4858" t="s">
        <v>2256</v>
      </c>
      <c r="L4858" t="s">
        <v>24058</v>
      </c>
    </row>
    <row r="4859" spans="1:12">
      <c r="A4859">
        <f t="shared" si="75"/>
        <v>4858</v>
      </c>
      <c r="B4859" t="s">
        <v>23718</v>
      </c>
      <c r="C4859" s="1">
        <v>25</v>
      </c>
      <c r="D4859" t="s">
        <v>24059</v>
      </c>
      <c r="E4859" t="s">
        <v>18</v>
      </c>
      <c r="F4859" t="s">
        <v>24060</v>
      </c>
      <c r="G4859" t="s">
        <v>24061</v>
      </c>
      <c r="H4859" t="s">
        <v>24062</v>
      </c>
      <c r="I4859" t="s">
        <v>22</v>
      </c>
      <c r="J4859" t="s">
        <v>2255</v>
      </c>
      <c r="K4859" t="s">
        <v>2256</v>
      </c>
      <c r="L4859" t="s">
        <v>24063</v>
      </c>
    </row>
    <row r="4860" spans="1:12">
      <c r="A4860">
        <f t="shared" si="75"/>
        <v>4859</v>
      </c>
      <c r="B4860" t="s">
        <v>23718</v>
      </c>
      <c r="C4860" s="1">
        <v>25</v>
      </c>
      <c r="D4860" t="s">
        <v>24064</v>
      </c>
      <c r="E4860" t="s">
        <v>18</v>
      </c>
      <c r="F4860" t="s">
        <v>24065</v>
      </c>
      <c r="G4860" t="s">
        <v>24066</v>
      </c>
      <c r="H4860" t="s">
        <v>24067</v>
      </c>
      <c r="I4860" t="s">
        <v>22</v>
      </c>
      <c r="J4860" t="s">
        <v>2255</v>
      </c>
      <c r="K4860" t="s">
        <v>2256</v>
      </c>
      <c r="L4860" t="s">
        <v>24068</v>
      </c>
    </row>
    <row r="4861" spans="1:12">
      <c r="A4861">
        <f t="shared" si="75"/>
        <v>4860</v>
      </c>
      <c r="B4861" t="s">
        <v>23718</v>
      </c>
      <c r="C4861" s="1">
        <v>25</v>
      </c>
      <c r="D4861" t="s">
        <v>24069</v>
      </c>
      <c r="E4861" t="s">
        <v>54</v>
      </c>
      <c r="F4861" t="s">
        <v>24070</v>
      </c>
      <c r="G4861" t="s">
        <v>24071</v>
      </c>
      <c r="H4861" t="s">
        <v>24072</v>
      </c>
      <c r="I4861" t="s">
        <v>22</v>
      </c>
      <c r="J4861" t="s">
        <v>2255</v>
      </c>
      <c r="K4861" t="s">
        <v>2256</v>
      </c>
      <c r="L4861" t="s">
        <v>24073</v>
      </c>
    </row>
    <row r="4862" spans="1:12">
      <c r="A4862">
        <f t="shared" si="75"/>
        <v>4861</v>
      </c>
      <c r="B4862" t="s">
        <v>23718</v>
      </c>
      <c r="C4862" s="1">
        <v>25</v>
      </c>
      <c r="D4862" t="s">
        <v>24074</v>
      </c>
      <c r="E4862" t="s">
        <v>18</v>
      </c>
      <c r="F4862" t="s">
        <v>24075</v>
      </c>
      <c r="G4862" t="s">
        <v>24076</v>
      </c>
      <c r="H4862" t="s">
        <v>24077</v>
      </c>
      <c r="I4862" t="s">
        <v>22</v>
      </c>
      <c r="J4862" t="s">
        <v>590</v>
      </c>
      <c r="K4862" t="s">
        <v>591</v>
      </c>
      <c r="L4862" t="s">
        <v>24078</v>
      </c>
    </row>
    <row r="4863" spans="1:12">
      <c r="A4863">
        <f t="shared" si="75"/>
        <v>4862</v>
      </c>
      <c r="B4863" t="s">
        <v>23718</v>
      </c>
      <c r="C4863" s="1">
        <v>25</v>
      </c>
      <c r="D4863" t="s">
        <v>24079</v>
      </c>
      <c r="E4863" t="s">
        <v>18</v>
      </c>
      <c r="F4863" t="s">
        <v>24080</v>
      </c>
      <c r="G4863" t="s">
        <v>24081</v>
      </c>
      <c r="H4863" t="s">
        <v>24082</v>
      </c>
      <c r="I4863" t="s">
        <v>22</v>
      </c>
      <c r="J4863" t="s">
        <v>2255</v>
      </c>
      <c r="K4863" t="s">
        <v>2256</v>
      </c>
      <c r="L4863" t="s">
        <v>24083</v>
      </c>
    </row>
    <row r="4864" spans="1:12">
      <c r="A4864">
        <f t="shared" si="75"/>
        <v>4863</v>
      </c>
      <c r="B4864" t="s">
        <v>23718</v>
      </c>
      <c r="C4864" s="1">
        <v>25</v>
      </c>
      <c r="D4864" t="s">
        <v>24084</v>
      </c>
      <c r="E4864" t="s">
        <v>18</v>
      </c>
      <c r="F4864" t="s">
        <v>24085</v>
      </c>
      <c r="G4864" t="s">
        <v>24086</v>
      </c>
      <c r="H4864" t="s">
        <v>24087</v>
      </c>
      <c r="I4864" t="s">
        <v>22</v>
      </c>
      <c r="J4864" t="s">
        <v>2255</v>
      </c>
      <c r="K4864" t="s">
        <v>2256</v>
      </c>
      <c r="L4864" t="s">
        <v>24088</v>
      </c>
    </row>
    <row r="4865" spans="1:12">
      <c r="A4865">
        <f t="shared" si="75"/>
        <v>4864</v>
      </c>
      <c r="B4865" t="s">
        <v>23718</v>
      </c>
      <c r="C4865" s="1">
        <v>25</v>
      </c>
      <c r="D4865" t="s">
        <v>24089</v>
      </c>
      <c r="E4865" t="s">
        <v>18</v>
      </c>
      <c r="F4865" t="s">
        <v>24090</v>
      </c>
      <c r="G4865" t="s">
        <v>24091</v>
      </c>
      <c r="H4865" t="s">
        <v>24092</v>
      </c>
      <c r="I4865" t="s">
        <v>22</v>
      </c>
      <c r="J4865" t="s">
        <v>2255</v>
      </c>
      <c r="K4865" t="s">
        <v>2256</v>
      </c>
      <c r="L4865" t="s">
        <v>24093</v>
      </c>
    </row>
    <row r="4866" spans="1:12">
      <c r="A4866">
        <f t="shared" si="75"/>
        <v>4865</v>
      </c>
      <c r="B4866" t="s">
        <v>23718</v>
      </c>
      <c r="C4866" s="1">
        <v>25</v>
      </c>
      <c r="D4866" t="s">
        <v>24094</v>
      </c>
      <c r="E4866" t="s">
        <v>18</v>
      </c>
      <c r="F4866" t="s">
        <v>24095</v>
      </c>
      <c r="G4866" t="s">
        <v>24096</v>
      </c>
      <c r="H4866" t="s">
        <v>24097</v>
      </c>
      <c r="I4866" t="s">
        <v>22</v>
      </c>
      <c r="J4866" t="s">
        <v>2255</v>
      </c>
      <c r="K4866" t="s">
        <v>2256</v>
      </c>
      <c r="L4866" t="s">
        <v>24098</v>
      </c>
    </row>
    <row r="4867" spans="1:12">
      <c r="A4867">
        <f t="shared" si="75"/>
        <v>4866</v>
      </c>
      <c r="B4867" t="s">
        <v>23718</v>
      </c>
      <c r="C4867" s="1">
        <v>25</v>
      </c>
      <c r="D4867" t="s">
        <v>22637</v>
      </c>
      <c r="E4867" t="s">
        <v>18</v>
      </c>
      <c r="F4867" t="s">
        <v>24099</v>
      </c>
      <c r="G4867" t="s">
        <v>24100</v>
      </c>
      <c r="H4867" t="s">
        <v>24101</v>
      </c>
      <c r="I4867" t="s">
        <v>22</v>
      </c>
      <c r="J4867" t="s">
        <v>2255</v>
      </c>
      <c r="K4867" t="s">
        <v>2256</v>
      </c>
      <c r="L4867" t="s">
        <v>24102</v>
      </c>
    </row>
    <row r="4868" spans="1:12">
      <c r="A4868">
        <f t="shared" ref="A4868:A4931" si="76">+A4867+1</f>
        <v>4867</v>
      </c>
      <c r="B4868" t="s">
        <v>23718</v>
      </c>
      <c r="C4868" s="1">
        <v>25</v>
      </c>
      <c r="D4868" t="s">
        <v>24103</v>
      </c>
      <c r="E4868" t="s">
        <v>18</v>
      </c>
      <c r="F4868" t="s">
        <v>24104</v>
      </c>
      <c r="G4868" t="s">
        <v>24105</v>
      </c>
      <c r="H4868" t="s">
        <v>24106</v>
      </c>
      <c r="I4868" t="s">
        <v>22</v>
      </c>
      <c r="J4868" t="s">
        <v>2255</v>
      </c>
      <c r="K4868" t="s">
        <v>2256</v>
      </c>
      <c r="L4868" t="s">
        <v>24107</v>
      </c>
    </row>
    <row r="4869" spans="1:12">
      <c r="A4869">
        <f t="shared" si="76"/>
        <v>4868</v>
      </c>
      <c r="B4869" t="s">
        <v>23718</v>
      </c>
      <c r="C4869" s="1">
        <v>25</v>
      </c>
      <c r="D4869" t="s">
        <v>24108</v>
      </c>
      <c r="E4869" t="s">
        <v>18</v>
      </c>
      <c r="F4869" t="s">
        <v>24109</v>
      </c>
      <c r="G4869" t="s">
        <v>24110</v>
      </c>
      <c r="H4869" t="s">
        <v>24111</v>
      </c>
      <c r="I4869" t="s">
        <v>22</v>
      </c>
      <c r="J4869" t="s">
        <v>2255</v>
      </c>
      <c r="K4869" t="s">
        <v>2256</v>
      </c>
      <c r="L4869" t="s">
        <v>24112</v>
      </c>
    </row>
    <row r="4870" spans="1:12">
      <c r="A4870">
        <f t="shared" si="76"/>
        <v>4869</v>
      </c>
      <c r="B4870" t="s">
        <v>23718</v>
      </c>
      <c r="C4870" s="1">
        <v>25</v>
      </c>
      <c r="D4870" t="s">
        <v>24113</v>
      </c>
      <c r="E4870" t="s">
        <v>34</v>
      </c>
      <c r="F4870" t="s">
        <v>24114</v>
      </c>
      <c r="G4870" t="s">
        <v>24115</v>
      </c>
      <c r="H4870" t="s">
        <v>24116</v>
      </c>
      <c r="I4870" t="s">
        <v>22</v>
      </c>
      <c r="J4870" t="s">
        <v>2255</v>
      </c>
      <c r="K4870" t="s">
        <v>2256</v>
      </c>
      <c r="L4870" t="s">
        <v>24113</v>
      </c>
    </row>
    <row r="4871" spans="1:12">
      <c r="A4871">
        <f t="shared" si="76"/>
        <v>4870</v>
      </c>
      <c r="B4871" t="s">
        <v>23718</v>
      </c>
      <c r="C4871" s="1">
        <v>25</v>
      </c>
      <c r="D4871" t="s">
        <v>24117</v>
      </c>
      <c r="E4871" t="s">
        <v>34</v>
      </c>
      <c r="F4871" t="s">
        <v>24118</v>
      </c>
      <c r="G4871" t="s">
        <v>24119</v>
      </c>
      <c r="H4871" t="s">
        <v>24120</v>
      </c>
      <c r="I4871" t="s">
        <v>22</v>
      </c>
      <c r="J4871" t="s">
        <v>2255</v>
      </c>
      <c r="K4871" t="s">
        <v>2256</v>
      </c>
      <c r="L4871" t="s">
        <v>24121</v>
      </c>
    </row>
    <row r="4872" spans="1:12">
      <c r="A4872">
        <f t="shared" si="76"/>
        <v>4871</v>
      </c>
      <c r="B4872" t="s">
        <v>23718</v>
      </c>
      <c r="C4872" s="1">
        <v>25</v>
      </c>
      <c r="D4872" t="s">
        <v>24122</v>
      </c>
      <c r="E4872" t="s">
        <v>34</v>
      </c>
      <c r="F4872" t="s">
        <v>24123</v>
      </c>
      <c r="G4872" t="s">
        <v>24124</v>
      </c>
      <c r="H4872" t="s">
        <v>24125</v>
      </c>
      <c r="I4872" t="s">
        <v>22</v>
      </c>
      <c r="J4872" t="s">
        <v>2255</v>
      </c>
      <c r="K4872" t="s">
        <v>2256</v>
      </c>
      <c r="L4872" t="s">
        <v>24126</v>
      </c>
    </row>
    <row r="4873" spans="1:12">
      <c r="A4873">
        <f t="shared" si="76"/>
        <v>4872</v>
      </c>
      <c r="B4873" t="s">
        <v>23718</v>
      </c>
      <c r="C4873" s="1">
        <v>25</v>
      </c>
      <c r="D4873" t="s">
        <v>24127</v>
      </c>
      <c r="E4873" t="s">
        <v>18</v>
      </c>
      <c r="F4873" t="s">
        <v>24128</v>
      </c>
      <c r="G4873" t="s">
        <v>24129</v>
      </c>
      <c r="H4873" t="s">
        <v>24130</v>
      </c>
      <c r="I4873" t="s">
        <v>22</v>
      </c>
      <c r="J4873" t="s">
        <v>2255</v>
      </c>
      <c r="K4873" t="s">
        <v>2256</v>
      </c>
      <c r="L4873" t="s">
        <v>24131</v>
      </c>
    </row>
    <row r="4874" spans="1:12">
      <c r="A4874">
        <f t="shared" si="76"/>
        <v>4873</v>
      </c>
      <c r="B4874" t="s">
        <v>23718</v>
      </c>
      <c r="C4874" s="1">
        <v>25</v>
      </c>
      <c r="D4874" t="s">
        <v>24132</v>
      </c>
      <c r="E4874" t="s">
        <v>34</v>
      </c>
      <c r="F4874" t="s">
        <v>24133</v>
      </c>
      <c r="G4874" t="s">
        <v>24134</v>
      </c>
      <c r="H4874" t="s">
        <v>24135</v>
      </c>
      <c r="I4874" t="s">
        <v>22</v>
      </c>
      <c r="J4874" t="s">
        <v>2255</v>
      </c>
      <c r="K4874" t="s">
        <v>2256</v>
      </c>
      <c r="L4874" t="s">
        <v>24132</v>
      </c>
    </row>
    <row r="4875" spans="1:12">
      <c r="A4875">
        <f t="shared" si="76"/>
        <v>4874</v>
      </c>
      <c r="B4875" t="s">
        <v>23718</v>
      </c>
      <c r="C4875" s="1">
        <v>25</v>
      </c>
      <c r="D4875" t="s">
        <v>24136</v>
      </c>
      <c r="E4875" t="s">
        <v>34</v>
      </c>
      <c r="F4875" t="s">
        <v>24137</v>
      </c>
      <c r="G4875" t="s">
        <v>24138</v>
      </c>
      <c r="H4875" t="s">
        <v>24139</v>
      </c>
      <c r="I4875" t="s">
        <v>22</v>
      </c>
      <c r="J4875" t="s">
        <v>2255</v>
      </c>
      <c r="K4875" t="s">
        <v>2256</v>
      </c>
      <c r="L4875" t="s">
        <v>24140</v>
      </c>
    </row>
    <row r="4876" spans="1:12">
      <c r="A4876">
        <f t="shared" si="76"/>
        <v>4875</v>
      </c>
      <c r="B4876" t="s">
        <v>23718</v>
      </c>
      <c r="C4876" s="1">
        <v>25</v>
      </c>
      <c r="D4876" t="s">
        <v>24141</v>
      </c>
      <c r="E4876" t="s">
        <v>34</v>
      </c>
      <c r="F4876" t="s">
        <v>24142</v>
      </c>
      <c r="G4876" t="s">
        <v>24143</v>
      </c>
      <c r="H4876" t="s">
        <v>24144</v>
      </c>
      <c r="I4876" t="s">
        <v>22</v>
      </c>
      <c r="J4876" t="s">
        <v>2255</v>
      </c>
      <c r="K4876" t="s">
        <v>2256</v>
      </c>
      <c r="L4876" t="s">
        <v>24145</v>
      </c>
    </row>
    <row r="4877" spans="1:12">
      <c r="A4877">
        <f t="shared" si="76"/>
        <v>4876</v>
      </c>
      <c r="B4877" t="s">
        <v>23718</v>
      </c>
      <c r="C4877" s="1">
        <v>25</v>
      </c>
      <c r="D4877" t="s">
        <v>24146</v>
      </c>
      <c r="E4877" t="s">
        <v>34</v>
      </c>
      <c r="F4877" t="s">
        <v>24147</v>
      </c>
      <c r="G4877" t="s">
        <v>24148</v>
      </c>
      <c r="H4877" t="s">
        <v>24149</v>
      </c>
      <c r="I4877" t="s">
        <v>22</v>
      </c>
      <c r="J4877" t="s">
        <v>400</v>
      </c>
      <c r="K4877" t="s">
        <v>401</v>
      </c>
      <c r="L4877" t="s">
        <v>24146</v>
      </c>
    </row>
    <row r="4878" spans="1:12">
      <c r="A4878">
        <f t="shared" si="76"/>
        <v>4877</v>
      </c>
      <c r="B4878" t="s">
        <v>23718</v>
      </c>
      <c r="C4878" s="1">
        <v>25</v>
      </c>
      <c r="D4878" t="s">
        <v>24150</v>
      </c>
      <c r="E4878" t="s">
        <v>34</v>
      </c>
      <c r="F4878" t="s">
        <v>24151</v>
      </c>
      <c r="G4878" t="s">
        <v>24152</v>
      </c>
      <c r="H4878" t="s">
        <v>24153</v>
      </c>
      <c r="I4878" t="s">
        <v>24154</v>
      </c>
      <c r="J4878" t="s">
        <v>24155</v>
      </c>
      <c r="K4878" t="s">
        <v>24156</v>
      </c>
      <c r="L4878" t="s">
        <v>24157</v>
      </c>
    </row>
    <row r="4879" spans="1:12">
      <c r="A4879">
        <f t="shared" si="76"/>
        <v>4878</v>
      </c>
      <c r="B4879" t="s">
        <v>23718</v>
      </c>
      <c r="C4879" s="1">
        <v>25</v>
      </c>
      <c r="D4879" t="s">
        <v>24158</v>
      </c>
      <c r="E4879" t="s">
        <v>18</v>
      </c>
      <c r="F4879" t="s">
        <v>24159</v>
      </c>
      <c r="G4879" t="s">
        <v>24160</v>
      </c>
      <c r="H4879" t="s">
        <v>24161</v>
      </c>
      <c r="I4879" t="s">
        <v>22</v>
      </c>
      <c r="J4879" t="s">
        <v>2255</v>
      </c>
      <c r="K4879" t="s">
        <v>2256</v>
      </c>
      <c r="L4879" t="s">
        <v>24162</v>
      </c>
    </row>
    <row r="4880" spans="1:12">
      <c r="A4880">
        <f t="shared" si="76"/>
        <v>4879</v>
      </c>
      <c r="B4880" t="s">
        <v>23718</v>
      </c>
      <c r="C4880" s="1">
        <v>25</v>
      </c>
      <c r="D4880" t="s">
        <v>24163</v>
      </c>
      <c r="E4880" t="s">
        <v>18</v>
      </c>
      <c r="F4880" t="s">
        <v>24164</v>
      </c>
      <c r="G4880" t="s">
        <v>24165</v>
      </c>
      <c r="H4880" t="s">
        <v>24166</v>
      </c>
      <c r="I4880" t="s">
        <v>22</v>
      </c>
      <c r="J4880" t="s">
        <v>2255</v>
      </c>
      <c r="K4880" t="s">
        <v>2256</v>
      </c>
      <c r="L4880" t="s">
        <v>24167</v>
      </c>
    </row>
    <row r="4881" spans="1:12">
      <c r="A4881">
        <f t="shared" si="76"/>
        <v>4880</v>
      </c>
      <c r="B4881" t="s">
        <v>23718</v>
      </c>
      <c r="C4881" s="1">
        <v>25</v>
      </c>
      <c r="D4881" t="s">
        <v>24168</v>
      </c>
      <c r="E4881" t="s">
        <v>18</v>
      </c>
      <c r="F4881" t="s">
        <v>24169</v>
      </c>
      <c r="G4881" t="s">
        <v>24170</v>
      </c>
      <c r="H4881" t="s">
        <v>24171</v>
      </c>
      <c r="I4881" t="s">
        <v>2532</v>
      </c>
      <c r="J4881" t="s">
        <v>4000</v>
      </c>
      <c r="K4881" t="s">
        <v>24</v>
      </c>
      <c r="L4881" t="s">
        <v>24172</v>
      </c>
    </row>
    <row r="4882" spans="1:12">
      <c r="A4882">
        <f t="shared" si="76"/>
        <v>4881</v>
      </c>
      <c r="B4882" t="s">
        <v>23718</v>
      </c>
      <c r="C4882" s="1">
        <v>25</v>
      </c>
      <c r="D4882" t="s">
        <v>24173</v>
      </c>
      <c r="E4882" t="s">
        <v>18</v>
      </c>
      <c r="F4882" t="s">
        <v>24174</v>
      </c>
      <c r="G4882" t="s">
        <v>24175</v>
      </c>
      <c r="H4882" t="s">
        <v>24176</v>
      </c>
      <c r="I4882" t="s">
        <v>22</v>
      </c>
      <c r="J4882" t="s">
        <v>2255</v>
      </c>
      <c r="K4882" t="s">
        <v>2256</v>
      </c>
      <c r="L4882" t="s">
        <v>24177</v>
      </c>
    </row>
    <row r="4883" spans="1:12">
      <c r="A4883">
        <f t="shared" si="76"/>
        <v>4882</v>
      </c>
      <c r="B4883" t="s">
        <v>23718</v>
      </c>
      <c r="C4883" s="1">
        <v>25</v>
      </c>
      <c r="D4883" t="s">
        <v>24178</v>
      </c>
      <c r="E4883" t="s">
        <v>18</v>
      </c>
      <c r="F4883" t="s">
        <v>24179</v>
      </c>
      <c r="G4883" t="s">
        <v>24180</v>
      </c>
      <c r="H4883" t="s">
        <v>24181</v>
      </c>
      <c r="I4883" t="s">
        <v>22</v>
      </c>
      <c r="J4883" t="s">
        <v>2255</v>
      </c>
      <c r="K4883" t="s">
        <v>2256</v>
      </c>
      <c r="L4883" t="s">
        <v>24182</v>
      </c>
    </row>
    <row r="4884" spans="1:12">
      <c r="A4884">
        <f t="shared" si="76"/>
        <v>4883</v>
      </c>
      <c r="B4884" t="s">
        <v>23718</v>
      </c>
      <c r="C4884" s="1">
        <v>25</v>
      </c>
      <c r="D4884" t="s">
        <v>24183</v>
      </c>
      <c r="E4884" t="s">
        <v>34</v>
      </c>
      <c r="F4884" t="s">
        <v>24184</v>
      </c>
      <c r="G4884" t="s">
        <v>24185</v>
      </c>
      <c r="H4884" t="s">
        <v>24186</v>
      </c>
      <c r="I4884" t="s">
        <v>22</v>
      </c>
      <c r="J4884" t="s">
        <v>2255</v>
      </c>
      <c r="K4884" t="s">
        <v>2256</v>
      </c>
      <c r="L4884" t="s">
        <v>24187</v>
      </c>
    </row>
    <row r="4885" spans="1:12">
      <c r="A4885">
        <f t="shared" si="76"/>
        <v>4884</v>
      </c>
      <c r="B4885" t="s">
        <v>23718</v>
      </c>
      <c r="C4885" s="1">
        <v>25</v>
      </c>
      <c r="D4885" t="s">
        <v>24188</v>
      </c>
      <c r="E4885" t="s">
        <v>34</v>
      </c>
      <c r="F4885" t="s">
        <v>24189</v>
      </c>
      <c r="G4885" t="s">
        <v>24190</v>
      </c>
      <c r="H4885" t="s">
        <v>24191</v>
      </c>
      <c r="I4885" t="s">
        <v>22</v>
      </c>
      <c r="J4885" t="s">
        <v>2255</v>
      </c>
      <c r="K4885" t="s">
        <v>2256</v>
      </c>
      <c r="L4885" t="s">
        <v>24192</v>
      </c>
    </row>
    <row r="4886" spans="1:12">
      <c r="A4886">
        <f t="shared" si="76"/>
        <v>4885</v>
      </c>
      <c r="B4886" t="s">
        <v>23718</v>
      </c>
      <c r="C4886" s="1">
        <v>25</v>
      </c>
      <c r="D4886" t="s">
        <v>24193</v>
      </c>
      <c r="E4886" t="s">
        <v>18</v>
      </c>
      <c r="F4886" t="s">
        <v>24194</v>
      </c>
      <c r="G4886" t="s">
        <v>24195</v>
      </c>
      <c r="H4886" t="s">
        <v>24196</v>
      </c>
      <c r="I4886" t="s">
        <v>22</v>
      </c>
      <c r="J4886" t="s">
        <v>2255</v>
      </c>
      <c r="K4886" t="s">
        <v>2256</v>
      </c>
      <c r="L4886" t="s">
        <v>24197</v>
      </c>
    </row>
    <row r="4887" spans="1:12">
      <c r="A4887">
        <f t="shared" si="76"/>
        <v>4886</v>
      </c>
      <c r="B4887" t="s">
        <v>23718</v>
      </c>
      <c r="C4887" s="1">
        <v>25</v>
      </c>
      <c r="D4887" t="s">
        <v>24198</v>
      </c>
      <c r="E4887" t="s">
        <v>18</v>
      </c>
      <c r="F4887" t="s">
        <v>24199</v>
      </c>
      <c r="G4887" t="s">
        <v>24200</v>
      </c>
      <c r="H4887" t="s">
        <v>24201</v>
      </c>
      <c r="I4887" t="s">
        <v>22</v>
      </c>
      <c r="J4887" t="s">
        <v>109</v>
      </c>
      <c r="K4887" t="s">
        <v>110</v>
      </c>
      <c r="L4887" t="s">
        <v>24202</v>
      </c>
    </row>
    <row r="4888" spans="1:12">
      <c r="A4888">
        <f t="shared" si="76"/>
        <v>4887</v>
      </c>
      <c r="B4888" t="s">
        <v>23718</v>
      </c>
      <c r="C4888" s="1">
        <v>25</v>
      </c>
      <c r="D4888" t="s">
        <v>24203</v>
      </c>
      <c r="E4888" t="s">
        <v>18</v>
      </c>
      <c r="F4888" t="s">
        <v>24204</v>
      </c>
      <c r="G4888" t="s">
        <v>24205</v>
      </c>
      <c r="H4888" t="s">
        <v>24206</v>
      </c>
      <c r="I4888" t="s">
        <v>22</v>
      </c>
      <c r="J4888" t="s">
        <v>2255</v>
      </c>
      <c r="K4888" t="s">
        <v>2256</v>
      </c>
      <c r="L4888" t="s">
        <v>24207</v>
      </c>
    </row>
    <row r="4889" spans="1:12">
      <c r="A4889">
        <f t="shared" si="76"/>
        <v>4888</v>
      </c>
      <c r="B4889" t="s">
        <v>23718</v>
      </c>
      <c r="C4889" s="1">
        <v>25</v>
      </c>
      <c r="D4889" t="s">
        <v>24208</v>
      </c>
      <c r="E4889" t="s">
        <v>18</v>
      </c>
      <c r="F4889" t="s">
        <v>24209</v>
      </c>
      <c r="G4889" t="s">
        <v>24210</v>
      </c>
      <c r="H4889" t="s">
        <v>24211</v>
      </c>
      <c r="I4889" t="s">
        <v>22</v>
      </c>
      <c r="J4889" t="s">
        <v>285</v>
      </c>
      <c r="K4889" t="s">
        <v>286</v>
      </c>
      <c r="L4889" t="s">
        <v>24212</v>
      </c>
    </row>
    <row r="4890" spans="1:12">
      <c r="A4890">
        <f t="shared" si="76"/>
        <v>4889</v>
      </c>
      <c r="B4890" t="s">
        <v>23718</v>
      </c>
      <c r="C4890" s="1">
        <v>25</v>
      </c>
      <c r="D4890" t="s">
        <v>24213</v>
      </c>
      <c r="E4890" t="s">
        <v>18</v>
      </c>
      <c r="F4890" t="s">
        <v>24214</v>
      </c>
      <c r="G4890" t="s">
        <v>24215</v>
      </c>
      <c r="H4890" t="s">
        <v>24216</v>
      </c>
      <c r="I4890" t="s">
        <v>22</v>
      </c>
      <c r="J4890" t="s">
        <v>2255</v>
      </c>
      <c r="K4890" t="s">
        <v>2256</v>
      </c>
      <c r="L4890" t="s">
        <v>24217</v>
      </c>
    </row>
    <row r="4891" spans="1:12">
      <c r="A4891">
        <f t="shared" si="76"/>
        <v>4890</v>
      </c>
      <c r="B4891" t="s">
        <v>23718</v>
      </c>
      <c r="C4891" s="1">
        <v>25</v>
      </c>
      <c r="D4891" t="s">
        <v>24218</v>
      </c>
      <c r="E4891" t="s">
        <v>18</v>
      </c>
      <c r="F4891" t="s">
        <v>24219</v>
      </c>
      <c r="G4891" t="s">
        <v>24220</v>
      </c>
      <c r="H4891" t="s">
        <v>24221</v>
      </c>
      <c r="I4891" t="s">
        <v>22</v>
      </c>
      <c r="J4891" t="s">
        <v>2255</v>
      </c>
      <c r="K4891" t="s">
        <v>2256</v>
      </c>
      <c r="L4891" t="s">
        <v>24222</v>
      </c>
    </row>
    <row r="4892" spans="1:12">
      <c r="A4892">
        <f t="shared" si="76"/>
        <v>4891</v>
      </c>
      <c r="B4892" t="s">
        <v>23718</v>
      </c>
      <c r="C4892" s="1">
        <v>25</v>
      </c>
      <c r="D4892" t="s">
        <v>24223</v>
      </c>
      <c r="E4892" t="s">
        <v>18</v>
      </c>
      <c r="F4892" t="s">
        <v>24224</v>
      </c>
      <c r="G4892" t="s">
        <v>24225</v>
      </c>
      <c r="H4892" t="s">
        <v>24226</v>
      </c>
      <c r="I4892" t="s">
        <v>22</v>
      </c>
      <c r="J4892" t="s">
        <v>2255</v>
      </c>
      <c r="K4892" t="s">
        <v>2256</v>
      </c>
      <c r="L4892" t="s">
        <v>24227</v>
      </c>
    </row>
    <row r="4893" spans="1:12">
      <c r="A4893">
        <f t="shared" si="76"/>
        <v>4892</v>
      </c>
      <c r="B4893" t="s">
        <v>23718</v>
      </c>
      <c r="C4893" s="1">
        <v>25</v>
      </c>
      <c r="D4893" t="s">
        <v>24228</v>
      </c>
      <c r="E4893" t="s">
        <v>34</v>
      </c>
      <c r="F4893" t="s">
        <v>24229</v>
      </c>
      <c r="G4893" t="s">
        <v>24230</v>
      </c>
      <c r="H4893" t="s">
        <v>24231</v>
      </c>
      <c r="I4893" t="s">
        <v>22</v>
      </c>
      <c r="J4893" t="s">
        <v>2255</v>
      </c>
      <c r="K4893" t="s">
        <v>2256</v>
      </c>
      <c r="L4893" t="s">
        <v>24232</v>
      </c>
    </row>
    <row r="4894" spans="1:12">
      <c r="A4894">
        <f t="shared" si="76"/>
        <v>4893</v>
      </c>
      <c r="B4894" t="s">
        <v>23718</v>
      </c>
      <c r="C4894" s="1">
        <v>25</v>
      </c>
      <c r="D4894" t="s">
        <v>24233</v>
      </c>
      <c r="E4894" t="s">
        <v>18</v>
      </c>
      <c r="F4894" t="s">
        <v>24234</v>
      </c>
      <c r="G4894" t="s">
        <v>24235</v>
      </c>
      <c r="H4894" t="s">
        <v>24236</v>
      </c>
      <c r="I4894" t="s">
        <v>22</v>
      </c>
      <c r="J4894" t="s">
        <v>2255</v>
      </c>
      <c r="K4894" t="s">
        <v>2256</v>
      </c>
      <c r="L4894" t="s">
        <v>24233</v>
      </c>
    </row>
    <row r="4895" spans="1:12">
      <c r="A4895">
        <f t="shared" si="76"/>
        <v>4894</v>
      </c>
      <c r="B4895" t="s">
        <v>23718</v>
      </c>
      <c r="C4895" s="1">
        <v>25</v>
      </c>
      <c r="D4895" t="s">
        <v>24237</v>
      </c>
      <c r="E4895" t="s">
        <v>34</v>
      </c>
      <c r="F4895" t="s">
        <v>24238</v>
      </c>
      <c r="G4895" t="s">
        <v>24239</v>
      </c>
      <c r="H4895" t="s">
        <v>24240</v>
      </c>
      <c r="I4895" t="s">
        <v>22</v>
      </c>
      <c r="J4895" t="s">
        <v>2255</v>
      </c>
      <c r="K4895" t="s">
        <v>2256</v>
      </c>
      <c r="L4895" t="s">
        <v>24241</v>
      </c>
    </row>
    <row r="4896" spans="1:12">
      <c r="A4896">
        <f t="shared" si="76"/>
        <v>4895</v>
      </c>
      <c r="B4896" t="s">
        <v>23718</v>
      </c>
      <c r="C4896" s="1">
        <v>25</v>
      </c>
      <c r="D4896" t="s">
        <v>24242</v>
      </c>
      <c r="E4896" t="s">
        <v>34</v>
      </c>
      <c r="F4896" t="s">
        <v>24243</v>
      </c>
      <c r="G4896" t="s">
        <v>24244</v>
      </c>
      <c r="H4896" t="s">
        <v>24245</v>
      </c>
      <c r="I4896" t="s">
        <v>22</v>
      </c>
      <c r="J4896" t="s">
        <v>695</v>
      </c>
      <c r="K4896" t="s">
        <v>696</v>
      </c>
      <c r="L4896" t="s">
        <v>24246</v>
      </c>
    </row>
    <row r="4897" spans="1:12">
      <c r="A4897">
        <f t="shared" si="76"/>
        <v>4896</v>
      </c>
      <c r="B4897" t="s">
        <v>23718</v>
      </c>
      <c r="C4897" s="1">
        <v>25</v>
      </c>
      <c r="D4897" t="s">
        <v>24247</v>
      </c>
      <c r="E4897" t="s">
        <v>18</v>
      </c>
      <c r="F4897" t="s">
        <v>24248</v>
      </c>
      <c r="G4897" t="s">
        <v>24249</v>
      </c>
      <c r="H4897" t="s">
        <v>24250</v>
      </c>
      <c r="I4897" t="s">
        <v>22</v>
      </c>
      <c r="J4897" t="s">
        <v>2255</v>
      </c>
      <c r="K4897" t="s">
        <v>2256</v>
      </c>
      <c r="L4897" t="s">
        <v>24251</v>
      </c>
    </row>
    <row r="4898" spans="1:12">
      <c r="A4898">
        <f t="shared" si="76"/>
        <v>4897</v>
      </c>
      <c r="B4898" t="s">
        <v>23718</v>
      </c>
      <c r="C4898" s="1">
        <v>25</v>
      </c>
      <c r="D4898" t="s">
        <v>24252</v>
      </c>
      <c r="F4898" t="s">
        <v>24253</v>
      </c>
      <c r="G4898" t="s">
        <v>24254</v>
      </c>
      <c r="H4898" t="s">
        <v>24255</v>
      </c>
      <c r="I4898" t="s">
        <v>2532</v>
      </c>
      <c r="J4898" t="s">
        <v>2255</v>
      </c>
      <c r="K4898" t="s">
        <v>2256</v>
      </c>
      <c r="L4898" t="s">
        <v>24256</v>
      </c>
    </row>
    <row r="4899" spans="1:12">
      <c r="A4899">
        <f t="shared" si="76"/>
        <v>4898</v>
      </c>
      <c r="B4899" t="s">
        <v>23718</v>
      </c>
      <c r="C4899" s="1">
        <v>25</v>
      </c>
      <c r="D4899" t="s">
        <v>24252</v>
      </c>
      <c r="E4899" t="s">
        <v>18</v>
      </c>
      <c r="F4899" t="s">
        <v>24257</v>
      </c>
      <c r="G4899" t="s">
        <v>24254</v>
      </c>
      <c r="H4899" t="s">
        <v>24255</v>
      </c>
      <c r="I4899" t="s">
        <v>22</v>
      </c>
      <c r="J4899" t="s">
        <v>2255</v>
      </c>
      <c r="K4899" t="s">
        <v>2256</v>
      </c>
      <c r="L4899" t="s">
        <v>24256</v>
      </c>
    </row>
    <row r="4900" spans="1:12">
      <c r="A4900">
        <f t="shared" si="76"/>
        <v>4899</v>
      </c>
      <c r="B4900" t="s">
        <v>23718</v>
      </c>
      <c r="C4900" s="1">
        <v>25</v>
      </c>
      <c r="D4900" t="s">
        <v>24258</v>
      </c>
      <c r="E4900" t="s">
        <v>18</v>
      </c>
      <c r="F4900" t="s">
        <v>24259</v>
      </c>
      <c r="G4900" t="s">
        <v>24260</v>
      </c>
      <c r="H4900" t="s">
        <v>24261</v>
      </c>
      <c r="I4900" t="s">
        <v>22</v>
      </c>
      <c r="J4900" t="s">
        <v>2255</v>
      </c>
      <c r="K4900" t="s">
        <v>2256</v>
      </c>
      <c r="L4900" t="s">
        <v>24262</v>
      </c>
    </row>
    <row r="4901" spans="1:12">
      <c r="A4901">
        <f t="shared" si="76"/>
        <v>4900</v>
      </c>
      <c r="B4901" t="s">
        <v>23718</v>
      </c>
      <c r="C4901" s="1">
        <v>25</v>
      </c>
      <c r="D4901" t="s">
        <v>24263</v>
      </c>
      <c r="E4901" t="s">
        <v>34</v>
      </c>
      <c r="F4901" t="s">
        <v>24264</v>
      </c>
      <c r="G4901" t="s">
        <v>24265</v>
      </c>
      <c r="H4901" t="s">
        <v>24266</v>
      </c>
      <c r="I4901" t="s">
        <v>22</v>
      </c>
      <c r="J4901" t="s">
        <v>2255</v>
      </c>
      <c r="K4901" t="s">
        <v>2256</v>
      </c>
      <c r="L4901" t="s">
        <v>24267</v>
      </c>
    </row>
    <row r="4902" spans="1:12">
      <c r="A4902">
        <f t="shared" si="76"/>
        <v>4901</v>
      </c>
      <c r="B4902" t="s">
        <v>23718</v>
      </c>
      <c r="C4902" s="1">
        <v>25</v>
      </c>
      <c r="D4902" t="s">
        <v>24268</v>
      </c>
      <c r="E4902" t="s">
        <v>18</v>
      </c>
      <c r="F4902" t="s">
        <v>24269</v>
      </c>
      <c r="G4902" t="s">
        <v>24270</v>
      </c>
      <c r="H4902" t="s">
        <v>24271</v>
      </c>
      <c r="I4902" t="s">
        <v>22</v>
      </c>
      <c r="J4902" t="s">
        <v>23763</v>
      </c>
      <c r="K4902" t="s">
        <v>23764</v>
      </c>
      <c r="L4902" t="s">
        <v>24272</v>
      </c>
    </row>
    <row r="4903" spans="1:12">
      <c r="A4903">
        <f t="shared" si="76"/>
        <v>4902</v>
      </c>
      <c r="B4903" t="s">
        <v>23718</v>
      </c>
      <c r="C4903" s="1">
        <v>25</v>
      </c>
      <c r="D4903" t="s">
        <v>24273</v>
      </c>
      <c r="E4903" t="s">
        <v>18</v>
      </c>
      <c r="F4903" t="s">
        <v>24274</v>
      </c>
      <c r="G4903" t="s">
        <v>24275</v>
      </c>
      <c r="H4903" t="s">
        <v>24276</v>
      </c>
      <c r="I4903" t="s">
        <v>22</v>
      </c>
      <c r="J4903" t="s">
        <v>2255</v>
      </c>
      <c r="K4903" t="s">
        <v>2256</v>
      </c>
      <c r="L4903" t="s">
        <v>24277</v>
      </c>
    </row>
    <row r="4904" spans="1:12">
      <c r="A4904">
        <f t="shared" si="76"/>
        <v>4903</v>
      </c>
      <c r="B4904" t="s">
        <v>23718</v>
      </c>
      <c r="C4904" s="1">
        <v>25</v>
      </c>
      <c r="D4904" t="s">
        <v>24278</v>
      </c>
      <c r="E4904" t="s">
        <v>34</v>
      </c>
      <c r="F4904" t="s">
        <v>24279</v>
      </c>
      <c r="G4904" t="s">
        <v>24280</v>
      </c>
      <c r="H4904" t="s">
        <v>24281</v>
      </c>
      <c r="I4904" t="s">
        <v>22</v>
      </c>
      <c r="J4904" t="s">
        <v>2255</v>
      </c>
      <c r="K4904" t="s">
        <v>2256</v>
      </c>
      <c r="L4904" t="s">
        <v>24282</v>
      </c>
    </row>
    <row r="4905" spans="1:12">
      <c r="A4905">
        <f t="shared" si="76"/>
        <v>4904</v>
      </c>
      <c r="B4905" t="s">
        <v>23718</v>
      </c>
      <c r="C4905" s="1">
        <v>25</v>
      </c>
      <c r="D4905" t="s">
        <v>24283</v>
      </c>
      <c r="E4905" t="s">
        <v>34</v>
      </c>
      <c r="F4905" t="s">
        <v>24284</v>
      </c>
      <c r="G4905" t="s">
        <v>24285</v>
      </c>
      <c r="H4905" t="s">
        <v>24286</v>
      </c>
      <c r="I4905" t="s">
        <v>22</v>
      </c>
      <c r="J4905" t="s">
        <v>23</v>
      </c>
      <c r="K4905" t="s">
        <v>24</v>
      </c>
      <c r="L4905" t="s">
        <v>24287</v>
      </c>
    </row>
    <row r="4906" spans="1:12">
      <c r="A4906">
        <f t="shared" si="76"/>
        <v>4905</v>
      </c>
      <c r="B4906" t="s">
        <v>23718</v>
      </c>
      <c r="C4906" s="1">
        <v>25</v>
      </c>
      <c r="D4906" t="s">
        <v>24288</v>
      </c>
      <c r="E4906" t="s">
        <v>34</v>
      </c>
      <c r="F4906" t="s">
        <v>24289</v>
      </c>
      <c r="G4906" t="s">
        <v>24290</v>
      </c>
      <c r="H4906" t="s">
        <v>24291</v>
      </c>
      <c r="I4906" t="s">
        <v>22</v>
      </c>
      <c r="J4906" t="s">
        <v>23</v>
      </c>
      <c r="K4906" t="s">
        <v>24</v>
      </c>
      <c r="L4906" t="s">
        <v>24292</v>
      </c>
    </row>
    <row r="4907" spans="1:12">
      <c r="A4907">
        <f t="shared" si="76"/>
        <v>4906</v>
      </c>
      <c r="B4907" t="s">
        <v>23718</v>
      </c>
      <c r="C4907" s="1">
        <v>25</v>
      </c>
      <c r="D4907" t="s">
        <v>24293</v>
      </c>
      <c r="E4907" t="s">
        <v>34</v>
      </c>
      <c r="F4907" t="s">
        <v>24294</v>
      </c>
      <c r="G4907" t="s">
        <v>23736</v>
      </c>
      <c r="H4907" t="s">
        <v>24295</v>
      </c>
      <c r="I4907" t="s">
        <v>22</v>
      </c>
      <c r="J4907" t="s">
        <v>616</v>
      </c>
      <c r="K4907" t="s">
        <v>617</v>
      </c>
      <c r="L4907" t="s">
        <v>24296</v>
      </c>
    </row>
    <row r="4908" spans="1:12">
      <c r="A4908">
        <f t="shared" si="76"/>
        <v>4907</v>
      </c>
      <c r="B4908" t="s">
        <v>23718</v>
      </c>
      <c r="C4908" s="1">
        <v>25</v>
      </c>
      <c r="D4908" t="s">
        <v>24297</v>
      </c>
      <c r="E4908" t="s">
        <v>34</v>
      </c>
      <c r="F4908" t="s">
        <v>24298</v>
      </c>
      <c r="G4908" t="s">
        <v>24299</v>
      </c>
      <c r="H4908" t="s">
        <v>24300</v>
      </c>
      <c r="I4908" t="s">
        <v>22</v>
      </c>
      <c r="J4908" t="s">
        <v>2255</v>
      </c>
      <c r="K4908" t="s">
        <v>2256</v>
      </c>
      <c r="L4908" t="s">
        <v>24301</v>
      </c>
    </row>
    <row r="4909" spans="1:12">
      <c r="A4909">
        <f t="shared" si="76"/>
        <v>4908</v>
      </c>
      <c r="B4909" t="s">
        <v>23718</v>
      </c>
      <c r="C4909" s="1">
        <v>25</v>
      </c>
      <c r="D4909" t="s">
        <v>24302</v>
      </c>
      <c r="E4909" t="s">
        <v>18</v>
      </c>
      <c r="F4909" t="s">
        <v>24303</v>
      </c>
      <c r="G4909" t="s">
        <v>24304</v>
      </c>
      <c r="H4909" t="s">
        <v>24305</v>
      </c>
      <c r="I4909" t="s">
        <v>22</v>
      </c>
      <c r="J4909" t="s">
        <v>8279</v>
      </c>
      <c r="K4909" t="s">
        <v>8280</v>
      </c>
      <c r="L4909" t="s">
        <v>24306</v>
      </c>
    </row>
    <row r="4910" spans="1:12">
      <c r="A4910">
        <f t="shared" si="76"/>
        <v>4909</v>
      </c>
      <c r="B4910" t="s">
        <v>23718</v>
      </c>
      <c r="C4910" s="1">
        <v>25</v>
      </c>
      <c r="D4910" t="s">
        <v>24307</v>
      </c>
      <c r="E4910" t="s">
        <v>18</v>
      </c>
      <c r="F4910" t="s">
        <v>24308</v>
      </c>
      <c r="G4910" t="s">
        <v>24309</v>
      </c>
      <c r="H4910" t="s">
        <v>24310</v>
      </c>
      <c r="I4910" t="s">
        <v>22</v>
      </c>
      <c r="J4910" t="s">
        <v>2255</v>
      </c>
      <c r="K4910" t="s">
        <v>2256</v>
      </c>
      <c r="L4910" t="s">
        <v>24311</v>
      </c>
    </row>
    <row r="4911" spans="1:12">
      <c r="A4911">
        <f t="shared" si="76"/>
        <v>4910</v>
      </c>
      <c r="B4911" t="s">
        <v>23718</v>
      </c>
      <c r="C4911" s="1">
        <v>25</v>
      </c>
      <c r="D4911" t="s">
        <v>24312</v>
      </c>
      <c r="E4911" t="s">
        <v>34</v>
      </c>
      <c r="F4911" t="s">
        <v>24313</v>
      </c>
      <c r="G4911" t="s">
        <v>24314</v>
      </c>
      <c r="H4911" t="s">
        <v>24315</v>
      </c>
      <c r="I4911" t="s">
        <v>22</v>
      </c>
      <c r="J4911" t="s">
        <v>24316</v>
      </c>
      <c r="K4911" t="s">
        <v>24317</v>
      </c>
      <c r="L4911" t="s">
        <v>24318</v>
      </c>
    </row>
    <row r="4912" spans="1:12">
      <c r="A4912">
        <f t="shared" si="76"/>
        <v>4911</v>
      </c>
      <c r="B4912" t="s">
        <v>23718</v>
      </c>
      <c r="C4912" s="1">
        <v>25</v>
      </c>
      <c r="D4912" t="s">
        <v>24319</v>
      </c>
      <c r="E4912" t="s">
        <v>18</v>
      </c>
      <c r="F4912" t="s">
        <v>24320</v>
      </c>
      <c r="G4912" t="s">
        <v>24321</v>
      </c>
      <c r="H4912" t="s">
        <v>24322</v>
      </c>
      <c r="I4912" t="s">
        <v>22</v>
      </c>
      <c r="J4912" t="s">
        <v>2255</v>
      </c>
      <c r="K4912" t="s">
        <v>2256</v>
      </c>
      <c r="L4912" t="s">
        <v>24323</v>
      </c>
    </row>
    <row r="4913" spans="1:12">
      <c r="A4913">
        <f t="shared" si="76"/>
        <v>4912</v>
      </c>
      <c r="B4913" t="s">
        <v>23718</v>
      </c>
      <c r="C4913" s="1">
        <v>25</v>
      </c>
      <c r="D4913" t="s">
        <v>24324</v>
      </c>
      <c r="E4913" t="s">
        <v>54</v>
      </c>
      <c r="F4913" t="s">
        <v>24325</v>
      </c>
      <c r="G4913" t="s">
        <v>24326</v>
      </c>
      <c r="H4913" t="s">
        <v>24327</v>
      </c>
      <c r="I4913" t="s">
        <v>22</v>
      </c>
      <c r="J4913" t="s">
        <v>23</v>
      </c>
      <c r="K4913" t="s">
        <v>24</v>
      </c>
      <c r="L4913" t="s">
        <v>24328</v>
      </c>
    </row>
    <row r="4914" spans="1:12">
      <c r="A4914">
        <f t="shared" si="76"/>
        <v>4913</v>
      </c>
      <c r="B4914" t="s">
        <v>23718</v>
      </c>
      <c r="C4914" s="1">
        <v>25</v>
      </c>
      <c r="D4914" t="s">
        <v>24329</v>
      </c>
      <c r="E4914" t="s">
        <v>18</v>
      </c>
      <c r="F4914" t="s">
        <v>24330</v>
      </c>
      <c r="G4914" t="s">
        <v>24331</v>
      </c>
      <c r="H4914" t="s">
        <v>24332</v>
      </c>
      <c r="I4914" t="s">
        <v>22</v>
      </c>
      <c r="J4914" t="s">
        <v>2255</v>
      </c>
      <c r="K4914" t="s">
        <v>2256</v>
      </c>
      <c r="L4914" t="s">
        <v>24333</v>
      </c>
    </row>
    <row r="4915" spans="1:12">
      <c r="A4915">
        <f t="shared" si="76"/>
        <v>4914</v>
      </c>
      <c r="B4915" t="s">
        <v>23718</v>
      </c>
      <c r="C4915" s="1">
        <v>25</v>
      </c>
      <c r="D4915" t="s">
        <v>24334</v>
      </c>
      <c r="E4915" t="s">
        <v>34</v>
      </c>
      <c r="F4915" t="s">
        <v>24335</v>
      </c>
      <c r="G4915" t="s">
        <v>24336</v>
      </c>
      <c r="H4915" t="s">
        <v>24337</v>
      </c>
      <c r="I4915" t="s">
        <v>2532</v>
      </c>
      <c r="J4915" t="s">
        <v>2255</v>
      </c>
      <c r="K4915" t="s">
        <v>2256</v>
      </c>
      <c r="L4915" t="s">
        <v>24338</v>
      </c>
    </row>
    <row r="4916" spans="1:12">
      <c r="A4916">
        <f t="shared" si="76"/>
        <v>4915</v>
      </c>
      <c r="B4916" t="s">
        <v>23718</v>
      </c>
      <c r="C4916" s="1">
        <v>25</v>
      </c>
      <c r="D4916" t="s">
        <v>24334</v>
      </c>
      <c r="E4916" t="s">
        <v>34</v>
      </c>
      <c r="F4916" t="s">
        <v>24335</v>
      </c>
      <c r="G4916" t="s">
        <v>24336</v>
      </c>
      <c r="H4916" t="s">
        <v>24337</v>
      </c>
      <c r="I4916" t="s">
        <v>22</v>
      </c>
      <c r="J4916" t="s">
        <v>616</v>
      </c>
      <c r="K4916" t="s">
        <v>617</v>
      </c>
      <c r="L4916" t="s">
        <v>24338</v>
      </c>
    </row>
    <row r="4917" spans="1:12">
      <c r="A4917">
        <f t="shared" si="76"/>
        <v>4916</v>
      </c>
      <c r="B4917" t="s">
        <v>23718</v>
      </c>
      <c r="C4917" s="1">
        <v>25</v>
      </c>
      <c r="D4917" t="s">
        <v>24339</v>
      </c>
      <c r="E4917" t="s">
        <v>34</v>
      </c>
      <c r="F4917" t="s">
        <v>24340</v>
      </c>
      <c r="G4917" t="s">
        <v>24341</v>
      </c>
      <c r="H4917" t="s">
        <v>24342</v>
      </c>
      <c r="I4917" t="s">
        <v>22</v>
      </c>
      <c r="J4917" t="s">
        <v>2255</v>
      </c>
      <c r="K4917" t="s">
        <v>2256</v>
      </c>
      <c r="L4917" t="s">
        <v>24339</v>
      </c>
    </row>
    <row r="4918" spans="1:12">
      <c r="A4918">
        <f t="shared" si="76"/>
        <v>4917</v>
      </c>
      <c r="B4918" t="s">
        <v>23718</v>
      </c>
      <c r="C4918" s="1">
        <v>25</v>
      </c>
      <c r="D4918" t="s">
        <v>24343</v>
      </c>
      <c r="E4918" t="s">
        <v>18</v>
      </c>
      <c r="F4918" t="s">
        <v>24344</v>
      </c>
      <c r="G4918" t="s">
        <v>24345</v>
      </c>
      <c r="H4918" t="s">
        <v>24346</v>
      </c>
      <c r="I4918" t="s">
        <v>22</v>
      </c>
      <c r="J4918" t="s">
        <v>2255</v>
      </c>
      <c r="K4918" t="s">
        <v>2256</v>
      </c>
      <c r="L4918" t="s">
        <v>24347</v>
      </c>
    </row>
    <row r="4919" spans="1:12">
      <c r="A4919">
        <f t="shared" si="76"/>
        <v>4918</v>
      </c>
      <c r="B4919" t="s">
        <v>23718</v>
      </c>
      <c r="C4919" s="1">
        <v>25</v>
      </c>
      <c r="D4919" t="s">
        <v>24348</v>
      </c>
      <c r="E4919" t="s">
        <v>18</v>
      </c>
      <c r="F4919" t="s">
        <v>24349</v>
      </c>
      <c r="G4919" t="s">
        <v>24350</v>
      </c>
      <c r="H4919" t="s">
        <v>24351</v>
      </c>
      <c r="I4919" t="s">
        <v>22</v>
      </c>
      <c r="J4919" t="s">
        <v>2255</v>
      </c>
      <c r="K4919" t="s">
        <v>2256</v>
      </c>
      <c r="L4919" t="s">
        <v>24348</v>
      </c>
    </row>
    <row r="4920" spans="1:12">
      <c r="A4920">
        <f t="shared" si="76"/>
        <v>4919</v>
      </c>
      <c r="B4920" t="s">
        <v>23718</v>
      </c>
      <c r="C4920" s="1">
        <v>25</v>
      </c>
      <c r="D4920" t="s">
        <v>24352</v>
      </c>
      <c r="E4920" t="s">
        <v>18</v>
      </c>
      <c r="F4920" t="s">
        <v>24353</v>
      </c>
      <c r="G4920" t="s">
        <v>24354</v>
      </c>
      <c r="H4920" t="s">
        <v>24355</v>
      </c>
      <c r="I4920" t="s">
        <v>22</v>
      </c>
      <c r="J4920" t="s">
        <v>2255</v>
      </c>
      <c r="K4920" t="s">
        <v>2256</v>
      </c>
      <c r="L4920" t="s">
        <v>24356</v>
      </c>
    </row>
    <row r="4921" spans="1:12">
      <c r="A4921">
        <f t="shared" si="76"/>
        <v>4920</v>
      </c>
      <c r="B4921" t="s">
        <v>23718</v>
      </c>
      <c r="C4921" s="1">
        <v>25</v>
      </c>
      <c r="D4921" t="s">
        <v>24357</v>
      </c>
      <c r="E4921" t="s">
        <v>18</v>
      </c>
      <c r="F4921" t="s">
        <v>24358</v>
      </c>
      <c r="G4921" t="s">
        <v>24359</v>
      </c>
      <c r="H4921" t="s">
        <v>24360</v>
      </c>
      <c r="I4921" t="s">
        <v>22</v>
      </c>
      <c r="J4921" t="s">
        <v>2255</v>
      </c>
      <c r="K4921" t="s">
        <v>2256</v>
      </c>
      <c r="L4921" t="s">
        <v>24361</v>
      </c>
    </row>
    <row r="4922" spans="1:12">
      <c r="A4922">
        <f t="shared" si="76"/>
        <v>4921</v>
      </c>
      <c r="B4922" t="s">
        <v>23718</v>
      </c>
      <c r="C4922" s="1">
        <v>25</v>
      </c>
      <c r="D4922" t="s">
        <v>24362</v>
      </c>
      <c r="E4922" t="s">
        <v>34</v>
      </c>
      <c r="F4922" t="s">
        <v>24363</v>
      </c>
      <c r="G4922" t="s">
        <v>24364</v>
      </c>
      <c r="H4922" t="s">
        <v>24365</v>
      </c>
      <c r="I4922" t="s">
        <v>22</v>
      </c>
      <c r="J4922" t="s">
        <v>2255</v>
      </c>
      <c r="K4922" t="s">
        <v>2256</v>
      </c>
      <c r="L4922" t="s">
        <v>24362</v>
      </c>
    </row>
    <row r="4923" spans="1:12">
      <c r="A4923">
        <f t="shared" si="76"/>
        <v>4922</v>
      </c>
      <c r="B4923" t="s">
        <v>23718</v>
      </c>
      <c r="C4923" s="1">
        <v>25</v>
      </c>
      <c r="D4923" t="s">
        <v>24366</v>
      </c>
      <c r="E4923" t="s">
        <v>18</v>
      </c>
      <c r="F4923" t="s">
        <v>24367</v>
      </c>
      <c r="G4923" t="s">
        <v>24368</v>
      </c>
      <c r="H4923" t="s">
        <v>24369</v>
      </c>
      <c r="I4923" t="s">
        <v>22</v>
      </c>
      <c r="J4923" t="s">
        <v>2255</v>
      </c>
      <c r="K4923" t="s">
        <v>2256</v>
      </c>
      <c r="L4923" t="s">
        <v>24370</v>
      </c>
    </row>
    <row r="4924" spans="1:12">
      <c r="A4924">
        <f t="shared" si="76"/>
        <v>4923</v>
      </c>
      <c r="B4924" t="s">
        <v>23718</v>
      </c>
      <c r="C4924" s="1">
        <v>25</v>
      </c>
      <c r="D4924" t="s">
        <v>24371</v>
      </c>
      <c r="E4924" t="s">
        <v>18</v>
      </c>
      <c r="F4924" t="s">
        <v>24372</v>
      </c>
      <c r="G4924" t="s">
        <v>24373</v>
      </c>
      <c r="H4924" t="s">
        <v>24374</v>
      </c>
      <c r="I4924" t="s">
        <v>2532</v>
      </c>
      <c r="J4924" t="s">
        <v>2255</v>
      </c>
      <c r="K4924" t="s">
        <v>2256</v>
      </c>
      <c r="L4924" t="s">
        <v>24375</v>
      </c>
    </row>
    <row r="4925" spans="1:12">
      <c r="A4925">
        <f t="shared" si="76"/>
        <v>4924</v>
      </c>
      <c r="B4925" t="s">
        <v>23718</v>
      </c>
      <c r="C4925" s="1">
        <v>25</v>
      </c>
      <c r="D4925" t="s">
        <v>24376</v>
      </c>
      <c r="E4925" t="s">
        <v>18</v>
      </c>
      <c r="F4925" t="s">
        <v>24377</v>
      </c>
      <c r="G4925" t="s">
        <v>24378</v>
      </c>
      <c r="H4925" t="s">
        <v>24379</v>
      </c>
      <c r="I4925" t="s">
        <v>22</v>
      </c>
      <c r="J4925" t="s">
        <v>2255</v>
      </c>
      <c r="K4925" t="s">
        <v>2256</v>
      </c>
      <c r="L4925" t="s">
        <v>24380</v>
      </c>
    </row>
    <row r="4926" spans="1:12">
      <c r="A4926">
        <f t="shared" si="76"/>
        <v>4925</v>
      </c>
      <c r="B4926" t="s">
        <v>23718</v>
      </c>
      <c r="C4926" s="1">
        <v>25</v>
      </c>
      <c r="D4926" t="s">
        <v>24381</v>
      </c>
      <c r="E4926" t="s">
        <v>18</v>
      </c>
      <c r="F4926" t="s">
        <v>24382</v>
      </c>
      <c r="G4926" t="s">
        <v>24383</v>
      </c>
      <c r="H4926" t="s">
        <v>24384</v>
      </c>
      <c r="I4926" t="s">
        <v>22</v>
      </c>
      <c r="J4926" t="s">
        <v>2255</v>
      </c>
      <c r="K4926" t="s">
        <v>2256</v>
      </c>
      <c r="L4926" t="s">
        <v>24385</v>
      </c>
    </row>
    <row r="4927" spans="1:12">
      <c r="A4927">
        <f t="shared" si="76"/>
        <v>4926</v>
      </c>
      <c r="B4927" t="s">
        <v>23718</v>
      </c>
      <c r="C4927" s="1">
        <v>25</v>
      </c>
      <c r="D4927" t="s">
        <v>24386</v>
      </c>
      <c r="E4927" t="s">
        <v>18</v>
      </c>
      <c r="F4927" t="s">
        <v>24387</v>
      </c>
      <c r="G4927" t="s">
        <v>24388</v>
      </c>
      <c r="H4927" t="s">
        <v>24389</v>
      </c>
      <c r="I4927" t="s">
        <v>22</v>
      </c>
      <c r="J4927" t="s">
        <v>2236</v>
      </c>
      <c r="K4927" t="s">
        <v>2237</v>
      </c>
      <c r="L4927" t="s">
        <v>24390</v>
      </c>
    </row>
    <row r="4928" spans="1:12">
      <c r="A4928">
        <f t="shared" si="76"/>
        <v>4927</v>
      </c>
      <c r="B4928" t="s">
        <v>23718</v>
      </c>
      <c r="C4928" s="1">
        <v>25</v>
      </c>
      <c r="D4928" t="s">
        <v>24391</v>
      </c>
      <c r="E4928" t="s">
        <v>34</v>
      </c>
      <c r="F4928" t="s">
        <v>24392</v>
      </c>
      <c r="G4928" t="s">
        <v>24393</v>
      </c>
      <c r="H4928" t="s">
        <v>24394</v>
      </c>
      <c r="I4928" t="s">
        <v>22</v>
      </c>
      <c r="J4928" t="s">
        <v>2255</v>
      </c>
      <c r="K4928" t="s">
        <v>2256</v>
      </c>
      <c r="L4928" t="s">
        <v>24395</v>
      </c>
    </row>
    <row r="4929" spans="1:12">
      <c r="A4929">
        <f t="shared" si="76"/>
        <v>4928</v>
      </c>
      <c r="B4929" t="s">
        <v>23718</v>
      </c>
      <c r="C4929" s="1">
        <v>25</v>
      </c>
      <c r="D4929" t="s">
        <v>24396</v>
      </c>
      <c r="E4929" t="s">
        <v>34</v>
      </c>
      <c r="F4929" t="s">
        <v>24397</v>
      </c>
      <c r="G4929" t="s">
        <v>24398</v>
      </c>
      <c r="H4929" t="s">
        <v>24399</v>
      </c>
      <c r="I4929" t="s">
        <v>22</v>
      </c>
      <c r="J4929" t="s">
        <v>2255</v>
      </c>
      <c r="K4929" t="s">
        <v>2256</v>
      </c>
      <c r="L4929" t="s">
        <v>24400</v>
      </c>
    </row>
    <row r="4930" spans="1:12">
      <c r="A4930">
        <f t="shared" si="76"/>
        <v>4929</v>
      </c>
      <c r="B4930" t="s">
        <v>23718</v>
      </c>
      <c r="C4930" s="1">
        <v>25</v>
      </c>
      <c r="D4930" t="s">
        <v>24401</v>
      </c>
      <c r="E4930" t="s">
        <v>18</v>
      </c>
      <c r="F4930" t="s">
        <v>24402</v>
      </c>
      <c r="G4930" t="s">
        <v>24403</v>
      </c>
      <c r="H4930" t="s">
        <v>24404</v>
      </c>
      <c r="I4930" t="s">
        <v>22</v>
      </c>
      <c r="J4930" t="s">
        <v>2255</v>
      </c>
      <c r="K4930" t="s">
        <v>2256</v>
      </c>
      <c r="L4930" t="s">
        <v>24405</v>
      </c>
    </row>
    <row r="4931" spans="1:12">
      <c r="A4931">
        <f t="shared" si="76"/>
        <v>4930</v>
      </c>
      <c r="B4931" t="s">
        <v>23718</v>
      </c>
      <c r="C4931" s="1">
        <v>25</v>
      </c>
      <c r="D4931" t="s">
        <v>24406</v>
      </c>
      <c r="E4931" t="s">
        <v>18</v>
      </c>
      <c r="F4931" t="s">
        <v>24407</v>
      </c>
      <c r="G4931" t="s">
        <v>24408</v>
      </c>
      <c r="H4931" t="s">
        <v>24409</v>
      </c>
      <c r="I4931" t="s">
        <v>22</v>
      </c>
      <c r="J4931" t="s">
        <v>23</v>
      </c>
      <c r="K4931" t="s">
        <v>24</v>
      </c>
      <c r="L4931" t="s">
        <v>24410</v>
      </c>
    </row>
    <row r="4932" spans="1:12">
      <c r="A4932">
        <f t="shared" ref="A4932:A4995" si="77">+A4931+1</f>
        <v>4931</v>
      </c>
      <c r="B4932" t="s">
        <v>23718</v>
      </c>
      <c r="C4932" s="1">
        <v>25</v>
      </c>
      <c r="D4932" t="s">
        <v>24411</v>
      </c>
      <c r="E4932" t="s">
        <v>18</v>
      </c>
      <c r="F4932" t="s">
        <v>24412</v>
      </c>
      <c r="G4932" t="s">
        <v>24413</v>
      </c>
      <c r="H4932" t="s">
        <v>24414</v>
      </c>
      <c r="I4932" t="s">
        <v>22</v>
      </c>
      <c r="J4932" t="s">
        <v>2255</v>
      </c>
      <c r="K4932" t="s">
        <v>2256</v>
      </c>
      <c r="L4932" t="s">
        <v>24415</v>
      </c>
    </row>
    <row r="4933" spans="1:12">
      <c r="A4933">
        <f t="shared" si="77"/>
        <v>4932</v>
      </c>
      <c r="B4933" t="s">
        <v>23718</v>
      </c>
      <c r="C4933" s="1">
        <v>25</v>
      </c>
      <c r="D4933" t="s">
        <v>24416</v>
      </c>
      <c r="E4933" t="s">
        <v>18</v>
      </c>
      <c r="F4933" t="s">
        <v>24417</v>
      </c>
      <c r="G4933" t="s">
        <v>24418</v>
      </c>
      <c r="H4933" t="s">
        <v>24419</v>
      </c>
      <c r="I4933" t="s">
        <v>22</v>
      </c>
      <c r="J4933" t="s">
        <v>2255</v>
      </c>
      <c r="K4933" t="s">
        <v>2256</v>
      </c>
      <c r="L4933" t="s">
        <v>24420</v>
      </c>
    </row>
    <row r="4934" spans="1:12">
      <c r="A4934">
        <f t="shared" si="77"/>
        <v>4933</v>
      </c>
      <c r="B4934" t="s">
        <v>23718</v>
      </c>
      <c r="C4934" s="1">
        <v>25</v>
      </c>
      <c r="D4934" t="s">
        <v>24421</v>
      </c>
      <c r="E4934" t="s">
        <v>18</v>
      </c>
      <c r="F4934" t="s">
        <v>24422</v>
      </c>
      <c r="G4934" t="s">
        <v>24423</v>
      </c>
      <c r="H4934" t="s">
        <v>24424</v>
      </c>
      <c r="I4934" t="s">
        <v>22</v>
      </c>
      <c r="J4934" t="s">
        <v>2255</v>
      </c>
      <c r="K4934" t="s">
        <v>2256</v>
      </c>
      <c r="L4934" t="s">
        <v>24425</v>
      </c>
    </row>
    <row r="4935" spans="1:12">
      <c r="A4935">
        <f t="shared" si="77"/>
        <v>4934</v>
      </c>
      <c r="B4935" t="s">
        <v>23718</v>
      </c>
      <c r="C4935" s="1">
        <v>25</v>
      </c>
      <c r="D4935" t="s">
        <v>24426</v>
      </c>
      <c r="E4935" t="s">
        <v>34</v>
      </c>
      <c r="F4935" t="s">
        <v>24427</v>
      </c>
      <c r="G4935" t="s">
        <v>24428</v>
      </c>
      <c r="H4935" t="s">
        <v>24429</v>
      </c>
      <c r="I4935" t="s">
        <v>22</v>
      </c>
      <c r="J4935" t="s">
        <v>2255</v>
      </c>
      <c r="K4935" t="s">
        <v>2256</v>
      </c>
      <c r="L4935" t="s">
        <v>24430</v>
      </c>
    </row>
    <row r="4936" spans="1:12">
      <c r="A4936">
        <f t="shared" si="77"/>
        <v>4935</v>
      </c>
      <c r="B4936" t="s">
        <v>23718</v>
      </c>
      <c r="C4936" s="1">
        <v>25</v>
      </c>
      <c r="D4936" t="s">
        <v>24431</v>
      </c>
      <c r="E4936" t="s">
        <v>34</v>
      </c>
      <c r="F4936" t="s">
        <v>24432</v>
      </c>
      <c r="G4936" t="s">
        <v>24433</v>
      </c>
      <c r="H4936" t="s">
        <v>24434</v>
      </c>
      <c r="I4936" t="s">
        <v>22</v>
      </c>
      <c r="J4936" t="s">
        <v>2255</v>
      </c>
      <c r="K4936" t="s">
        <v>2256</v>
      </c>
      <c r="L4936" t="s">
        <v>24435</v>
      </c>
    </row>
    <row r="4937" spans="1:12">
      <c r="A4937">
        <f t="shared" si="77"/>
        <v>4936</v>
      </c>
      <c r="B4937" t="s">
        <v>23718</v>
      </c>
      <c r="C4937" s="1">
        <v>25</v>
      </c>
      <c r="D4937" t="s">
        <v>24436</v>
      </c>
      <c r="E4937" t="s">
        <v>18</v>
      </c>
      <c r="F4937" t="s">
        <v>24437</v>
      </c>
      <c r="G4937" t="s">
        <v>24438</v>
      </c>
      <c r="H4937" t="s">
        <v>24439</v>
      </c>
      <c r="I4937" t="s">
        <v>22</v>
      </c>
      <c r="J4937" t="s">
        <v>2255</v>
      </c>
      <c r="K4937" t="s">
        <v>2256</v>
      </c>
      <c r="L4937" t="s">
        <v>24440</v>
      </c>
    </row>
    <row r="4938" spans="1:12">
      <c r="A4938">
        <f t="shared" si="77"/>
        <v>4937</v>
      </c>
      <c r="B4938" t="s">
        <v>23718</v>
      </c>
      <c r="C4938" s="1">
        <v>25</v>
      </c>
      <c r="D4938" t="s">
        <v>24441</v>
      </c>
      <c r="E4938" t="s">
        <v>18</v>
      </c>
      <c r="F4938" t="s">
        <v>24442</v>
      </c>
      <c r="G4938" t="s">
        <v>24443</v>
      </c>
      <c r="H4938" t="s">
        <v>24444</v>
      </c>
      <c r="I4938" t="s">
        <v>22</v>
      </c>
      <c r="J4938" t="s">
        <v>2255</v>
      </c>
      <c r="K4938" t="s">
        <v>2256</v>
      </c>
      <c r="L4938" t="s">
        <v>24445</v>
      </c>
    </row>
    <row r="4939" spans="1:12">
      <c r="A4939">
        <f t="shared" si="77"/>
        <v>4938</v>
      </c>
      <c r="B4939" t="s">
        <v>23718</v>
      </c>
      <c r="C4939" s="1">
        <v>25</v>
      </c>
      <c r="D4939" t="s">
        <v>24446</v>
      </c>
      <c r="E4939" t="s">
        <v>34</v>
      </c>
      <c r="F4939" t="s">
        <v>24447</v>
      </c>
      <c r="G4939" t="s">
        <v>24448</v>
      </c>
      <c r="H4939" t="s">
        <v>24449</v>
      </c>
      <c r="I4939" t="s">
        <v>22</v>
      </c>
      <c r="J4939" t="s">
        <v>2255</v>
      </c>
      <c r="K4939" t="s">
        <v>2256</v>
      </c>
      <c r="L4939" t="s">
        <v>24450</v>
      </c>
    </row>
    <row r="4940" spans="1:12">
      <c r="A4940">
        <f t="shared" si="77"/>
        <v>4939</v>
      </c>
      <c r="B4940" t="s">
        <v>23718</v>
      </c>
      <c r="C4940" s="1">
        <v>25</v>
      </c>
      <c r="D4940" t="s">
        <v>24451</v>
      </c>
      <c r="E4940" t="s">
        <v>34</v>
      </c>
      <c r="F4940" t="s">
        <v>24452</v>
      </c>
      <c r="G4940" t="s">
        <v>24453</v>
      </c>
      <c r="H4940" t="s">
        <v>24454</v>
      </c>
      <c r="I4940" t="s">
        <v>22</v>
      </c>
      <c r="J4940" t="s">
        <v>2255</v>
      </c>
      <c r="K4940" t="s">
        <v>2256</v>
      </c>
      <c r="L4940" t="s">
        <v>24455</v>
      </c>
    </row>
    <row r="4941" spans="1:12">
      <c r="A4941">
        <f t="shared" si="77"/>
        <v>4940</v>
      </c>
      <c r="B4941" t="s">
        <v>23718</v>
      </c>
      <c r="C4941" s="1">
        <v>25</v>
      </c>
      <c r="D4941" t="s">
        <v>24456</v>
      </c>
      <c r="E4941" t="s">
        <v>18</v>
      </c>
      <c r="F4941" t="s">
        <v>24457</v>
      </c>
      <c r="G4941" t="s">
        <v>24458</v>
      </c>
      <c r="H4941" t="s">
        <v>24459</v>
      </c>
      <c r="I4941" t="s">
        <v>22</v>
      </c>
      <c r="J4941" t="s">
        <v>2255</v>
      </c>
      <c r="K4941" t="s">
        <v>2256</v>
      </c>
      <c r="L4941" t="s">
        <v>24460</v>
      </c>
    </row>
    <row r="4942" spans="1:12">
      <c r="A4942">
        <f t="shared" si="77"/>
        <v>4941</v>
      </c>
      <c r="B4942" t="s">
        <v>23718</v>
      </c>
      <c r="C4942" s="1">
        <v>25</v>
      </c>
      <c r="D4942" t="s">
        <v>24461</v>
      </c>
      <c r="E4942" t="s">
        <v>34</v>
      </c>
      <c r="F4942" t="s">
        <v>24462</v>
      </c>
      <c r="G4942" t="s">
        <v>24463</v>
      </c>
      <c r="H4942" t="s">
        <v>24464</v>
      </c>
      <c r="I4942" t="s">
        <v>22</v>
      </c>
      <c r="J4942" t="s">
        <v>2255</v>
      </c>
      <c r="K4942" t="s">
        <v>2256</v>
      </c>
      <c r="L4942" t="s">
        <v>24465</v>
      </c>
    </row>
    <row r="4943" spans="1:12">
      <c r="A4943">
        <f t="shared" si="77"/>
        <v>4942</v>
      </c>
      <c r="B4943" t="s">
        <v>24466</v>
      </c>
      <c r="C4943" s="1">
        <v>25</v>
      </c>
      <c r="D4943" t="s">
        <v>24467</v>
      </c>
      <c r="E4943" t="s">
        <v>18</v>
      </c>
      <c r="F4943" t="s">
        <v>24468</v>
      </c>
      <c r="G4943" t="s">
        <v>24469</v>
      </c>
      <c r="H4943" t="s">
        <v>24470</v>
      </c>
      <c r="I4943" t="s">
        <v>22</v>
      </c>
      <c r="J4943" t="s">
        <v>2255</v>
      </c>
      <c r="K4943" t="s">
        <v>2256</v>
      </c>
      <c r="L4943" t="s">
        <v>24471</v>
      </c>
    </row>
    <row r="4944" spans="1:12">
      <c r="A4944">
        <f t="shared" si="77"/>
        <v>4943</v>
      </c>
      <c r="B4944" t="s">
        <v>24466</v>
      </c>
      <c r="C4944" s="1">
        <v>25</v>
      </c>
      <c r="D4944" t="s">
        <v>24472</v>
      </c>
      <c r="E4944" t="s">
        <v>34</v>
      </c>
      <c r="F4944" t="s">
        <v>24473</v>
      </c>
      <c r="G4944" t="s">
        <v>24474</v>
      </c>
      <c r="H4944" t="s">
        <v>24475</v>
      </c>
      <c r="I4944" t="s">
        <v>22</v>
      </c>
      <c r="J4944" t="s">
        <v>68</v>
      </c>
      <c r="K4944" t="s">
        <v>69</v>
      </c>
      <c r="L4944" t="s">
        <v>24476</v>
      </c>
    </row>
    <row r="4945" spans="1:12">
      <c r="A4945">
        <f t="shared" si="77"/>
        <v>4944</v>
      </c>
      <c r="B4945" t="s">
        <v>24466</v>
      </c>
      <c r="C4945" s="1">
        <v>25</v>
      </c>
      <c r="D4945" t="s">
        <v>24477</v>
      </c>
      <c r="E4945" t="s">
        <v>34</v>
      </c>
      <c r="F4945" t="s">
        <v>24478</v>
      </c>
      <c r="G4945" t="s">
        <v>24479</v>
      </c>
      <c r="H4945" t="s">
        <v>24480</v>
      </c>
      <c r="I4945" t="s">
        <v>22</v>
      </c>
      <c r="J4945" t="s">
        <v>23</v>
      </c>
      <c r="K4945" t="s">
        <v>24</v>
      </c>
      <c r="L4945" t="s">
        <v>24481</v>
      </c>
    </row>
    <row r="4946" spans="1:12">
      <c r="A4946">
        <f t="shared" si="77"/>
        <v>4945</v>
      </c>
      <c r="B4946" t="s">
        <v>24466</v>
      </c>
      <c r="C4946" s="1">
        <v>25</v>
      </c>
      <c r="D4946" t="s">
        <v>16221</v>
      </c>
      <c r="E4946" t="s">
        <v>54</v>
      </c>
      <c r="F4946" t="s">
        <v>24482</v>
      </c>
      <c r="G4946" t="s">
        <v>24483</v>
      </c>
      <c r="H4946" t="s">
        <v>24484</v>
      </c>
      <c r="I4946" t="s">
        <v>22</v>
      </c>
      <c r="J4946" t="s">
        <v>616</v>
      </c>
      <c r="K4946" t="s">
        <v>617</v>
      </c>
      <c r="L4946" t="s">
        <v>5941</v>
      </c>
    </row>
    <row r="4947" spans="1:12">
      <c r="A4947">
        <f t="shared" si="77"/>
        <v>4946</v>
      </c>
      <c r="B4947" t="s">
        <v>24466</v>
      </c>
      <c r="C4947" s="1">
        <v>25</v>
      </c>
      <c r="D4947" t="s">
        <v>2980</v>
      </c>
      <c r="E4947" t="s">
        <v>34</v>
      </c>
      <c r="F4947" t="s">
        <v>24485</v>
      </c>
      <c r="G4947" t="s">
        <v>24486</v>
      </c>
      <c r="H4947" t="s">
        <v>24487</v>
      </c>
      <c r="I4947" t="s">
        <v>22</v>
      </c>
      <c r="J4947" t="s">
        <v>2255</v>
      </c>
      <c r="K4947" t="s">
        <v>2256</v>
      </c>
      <c r="L4947" t="s">
        <v>24488</v>
      </c>
    </row>
    <row r="4948" spans="1:12">
      <c r="A4948">
        <f t="shared" si="77"/>
        <v>4947</v>
      </c>
      <c r="B4948" t="s">
        <v>24466</v>
      </c>
      <c r="C4948" s="1">
        <v>25</v>
      </c>
      <c r="D4948" t="s">
        <v>22011</v>
      </c>
      <c r="E4948" t="s">
        <v>18</v>
      </c>
      <c r="F4948" t="s">
        <v>24489</v>
      </c>
      <c r="G4948" t="s">
        <v>24490</v>
      </c>
      <c r="H4948" t="s">
        <v>24491</v>
      </c>
      <c r="I4948" t="s">
        <v>22</v>
      </c>
      <c r="J4948" t="s">
        <v>2255</v>
      </c>
      <c r="K4948" t="s">
        <v>2256</v>
      </c>
      <c r="L4948" t="s">
        <v>24492</v>
      </c>
    </row>
    <row r="4949" spans="1:12">
      <c r="A4949">
        <f t="shared" si="77"/>
        <v>4948</v>
      </c>
      <c r="B4949" t="s">
        <v>24466</v>
      </c>
      <c r="C4949" s="1">
        <v>25</v>
      </c>
      <c r="D4949" t="s">
        <v>1503</v>
      </c>
      <c r="E4949" t="s">
        <v>18</v>
      </c>
      <c r="F4949" t="s">
        <v>24493</v>
      </c>
      <c r="G4949" t="s">
        <v>24494</v>
      </c>
      <c r="H4949" t="s">
        <v>24495</v>
      </c>
      <c r="I4949" t="s">
        <v>22</v>
      </c>
      <c r="J4949" t="s">
        <v>2255</v>
      </c>
      <c r="K4949" t="s">
        <v>2256</v>
      </c>
      <c r="L4949" t="s">
        <v>24496</v>
      </c>
    </row>
    <row r="4950" spans="1:12">
      <c r="A4950">
        <f t="shared" si="77"/>
        <v>4949</v>
      </c>
      <c r="B4950" t="s">
        <v>24466</v>
      </c>
      <c r="C4950" s="1">
        <v>25</v>
      </c>
      <c r="D4950" t="s">
        <v>24497</v>
      </c>
      <c r="E4950" t="s">
        <v>18</v>
      </c>
      <c r="F4950" t="s">
        <v>24498</v>
      </c>
      <c r="G4950" t="s">
        <v>24499</v>
      </c>
      <c r="H4950" t="s">
        <v>24500</v>
      </c>
      <c r="I4950" t="s">
        <v>22</v>
      </c>
      <c r="J4950" t="s">
        <v>2255</v>
      </c>
      <c r="K4950" t="s">
        <v>2256</v>
      </c>
      <c r="L4950" t="s">
        <v>24501</v>
      </c>
    </row>
    <row r="4951" spans="1:12">
      <c r="A4951">
        <f t="shared" si="77"/>
        <v>4950</v>
      </c>
      <c r="B4951" t="s">
        <v>24466</v>
      </c>
      <c r="C4951" s="1">
        <v>25</v>
      </c>
      <c r="D4951" t="s">
        <v>24502</v>
      </c>
      <c r="E4951" t="s">
        <v>18</v>
      </c>
      <c r="F4951" t="s">
        <v>24503</v>
      </c>
      <c r="G4951" t="s">
        <v>24504</v>
      </c>
      <c r="H4951" t="s">
        <v>24505</v>
      </c>
      <c r="I4951" t="s">
        <v>22</v>
      </c>
      <c r="J4951" t="s">
        <v>2255</v>
      </c>
      <c r="K4951" t="s">
        <v>2256</v>
      </c>
      <c r="L4951" t="s">
        <v>16271</v>
      </c>
    </row>
    <row r="4952" spans="1:12">
      <c r="A4952">
        <f t="shared" si="77"/>
        <v>4951</v>
      </c>
      <c r="B4952" t="s">
        <v>24466</v>
      </c>
      <c r="C4952" s="1">
        <v>25</v>
      </c>
      <c r="D4952" t="s">
        <v>24506</v>
      </c>
      <c r="E4952" t="s">
        <v>18</v>
      </c>
      <c r="F4952" t="s">
        <v>24507</v>
      </c>
      <c r="G4952" t="s">
        <v>24508</v>
      </c>
      <c r="H4952" t="s">
        <v>24509</v>
      </c>
      <c r="I4952" t="s">
        <v>22</v>
      </c>
      <c r="J4952" t="s">
        <v>2255</v>
      </c>
      <c r="K4952" t="s">
        <v>2256</v>
      </c>
      <c r="L4952" t="s">
        <v>24510</v>
      </c>
    </row>
    <row r="4953" spans="1:12">
      <c r="A4953">
        <f t="shared" si="77"/>
        <v>4952</v>
      </c>
      <c r="B4953" t="s">
        <v>24466</v>
      </c>
      <c r="C4953" s="1">
        <v>25</v>
      </c>
      <c r="D4953" t="s">
        <v>24511</v>
      </c>
      <c r="E4953" t="s">
        <v>34</v>
      </c>
      <c r="F4953" t="s">
        <v>24512</v>
      </c>
      <c r="G4953" t="s">
        <v>24513</v>
      </c>
      <c r="H4953" t="s">
        <v>24514</v>
      </c>
      <c r="I4953" t="s">
        <v>22</v>
      </c>
      <c r="J4953" t="s">
        <v>2255</v>
      </c>
      <c r="K4953" t="s">
        <v>2256</v>
      </c>
      <c r="L4953" t="s">
        <v>24515</v>
      </c>
    </row>
    <row r="4954" spans="1:12">
      <c r="A4954">
        <f t="shared" si="77"/>
        <v>4953</v>
      </c>
      <c r="B4954" t="s">
        <v>24466</v>
      </c>
      <c r="C4954" s="1">
        <v>25</v>
      </c>
      <c r="D4954" t="s">
        <v>24516</v>
      </c>
      <c r="E4954" t="s">
        <v>18</v>
      </c>
      <c r="F4954" t="s">
        <v>24517</v>
      </c>
      <c r="G4954" t="s">
        <v>24518</v>
      </c>
      <c r="H4954" t="s">
        <v>24519</v>
      </c>
      <c r="I4954" t="s">
        <v>22</v>
      </c>
      <c r="J4954" t="s">
        <v>109</v>
      </c>
      <c r="K4954" t="s">
        <v>110</v>
      </c>
      <c r="L4954" t="s">
        <v>24520</v>
      </c>
    </row>
    <row r="4955" spans="1:12">
      <c r="A4955">
        <f t="shared" si="77"/>
        <v>4954</v>
      </c>
      <c r="B4955" t="s">
        <v>24466</v>
      </c>
      <c r="C4955" s="1">
        <v>25</v>
      </c>
      <c r="D4955" t="s">
        <v>24521</v>
      </c>
      <c r="E4955" t="s">
        <v>54</v>
      </c>
      <c r="F4955" t="s">
        <v>24522</v>
      </c>
      <c r="G4955" t="s">
        <v>24523</v>
      </c>
      <c r="H4955" t="s">
        <v>24524</v>
      </c>
      <c r="I4955" t="s">
        <v>22</v>
      </c>
      <c r="J4955" t="s">
        <v>2255</v>
      </c>
      <c r="K4955" t="s">
        <v>2256</v>
      </c>
      <c r="L4955" t="s">
        <v>24525</v>
      </c>
    </row>
    <row r="4956" spans="1:12">
      <c r="A4956">
        <f t="shared" si="77"/>
        <v>4955</v>
      </c>
      <c r="B4956" t="s">
        <v>24466</v>
      </c>
      <c r="C4956" s="1">
        <v>25</v>
      </c>
      <c r="D4956" t="s">
        <v>24526</v>
      </c>
      <c r="E4956" t="s">
        <v>18</v>
      </c>
      <c r="F4956" t="s">
        <v>24527</v>
      </c>
      <c r="G4956" t="s">
        <v>24528</v>
      </c>
      <c r="H4956" t="s">
        <v>24529</v>
      </c>
      <c r="I4956" t="s">
        <v>22</v>
      </c>
      <c r="J4956" t="s">
        <v>2255</v>
      </c>
      <c r="K4956" t="s">
        <v>2256</v>
      </c>
      <c r="L4956" t="s">
        <v>24530</v>
      </c>
    </row>
    <row r="4957" spans="1:12">
      <c r="A4957">
        <f t="shared" si="77"/>
        <v>4956</v>
      </c>
      <c r="B4957" t="s">
        <v>24466</v>
      </c>
      <c r="C4957" s="1">
        <v>25</v>
      </c>
      <c r="D4957" t="s">
        <v>24531</v>
      </c>
      <c r="E4957" t="s">
        <v>18</v>
      </c>
      <c r="F4957" t="s">
        <v>24532</v>
      </c>
      <c r="G4957" t="s">
        <v>24533</v>
      </c>
      <c r="H4957" t="s">
        <v>24534</v>
      </c>
      <c r="I4957" t="s">
        <v>22</v>
      </c>
      <c r="J4957" t="s">
        <v>2255</v>
      </c>
      <c r="K4957" t="s">
        <v>2256</v>
      </c>
      <c r="L4957" t="s">
        <v>24535</v>
      </c>
    </row>
    <row r="4958" spans="1:12">
      <c r="A4958">
        <f t="shared" si="77"/>
        <v>4957</v>
      </c>
      <c r="B4958" t="s">
        <v>24466</v>
      </c>
      <c r="C4958" s="1">
        <v>25</v>
      </c>
      <c r="D4958" t="s">
        <v>24536</v>
      </c>
      <c r="E4958" t="s">
        <v>18</v>
      </c>
      <c r="F4958" t="s">
        <v>24537</v>
      </c>
      <c r="G4958" t="s">
        <v>24538</v>
      </c>
      <c r="H4958" t="s">
        <v>24539</v>
      </c>
      <c r="I4958" t="s">
        <v>22</v>
      </c>
      <c r="J4958" t="s">
        <v>2674</v>
      </c>
      <c r="K4958" t="s">
        <v>2675</v>
      </c>
      <c r="L4958" t="s">
        <v>24540</v>
      </c>
    </row>
    <row r="4959" spans="1:12">
      <c r="A4959">
        <f t="shared" si="77"/>
        <v>4958</v>
      </c>
      <c r="B4959" t="s">
        <v>24466</v>
      </c>
      <c r="C4959" s="1">
        <v>25</v>
      </c>
      <c r="D4959" t="s">
        <v>24541</v>
      </c>
      <c r="E4959" t="s">
        <v>18</v>
      </c>
      <c r="F4959" t="s">
        <v>24542</v>
      </c>
      <c r="G4959" t="s">
        <v>24543</v>
      </c>
      <c r="H4959" t="s">
        <v>24544</v>
      </c>
      <c r="I4959" t="s">
        <v>22</v>
      </c>
      <c r="J4959" t="s">
        <v>2255</v>
      </c>
      <c r="K4959" t="s">
        <v>2256</v>
      </c>
      <c r="L4959" t="s">
        <v>24545</v>
      </c>
    </row>
    <row r="4960" spans="1:12">
      <c r="A4960">
        <f t="shared" si="77"/>
        <v>4959</v>
      </c>
      <c r="B4960" t="s">
        <v>24466</v>
      </c>
      <c r="C4960" s="1">
        <v>25</v>
      </c>
      <c r="D4960" t="s">
        <v>24546</v>
      </c>
      <c r="E4960" t="s">
        <v>18</v>
      </c>
      <c r="F4960" t="s">
        <v>24547</v>
      </c>
      <c r="G4960" t="s">
        <v>24548</v>
      </c>
      <c r="H4960" t="s">
        <v>24549</v>
      </c>
      <c r="I4960" t="s">
        <v>22</v>
      </c>
      <c r="J4960" t="s">
        <v>590</v>
      </c>
      <c r="K4960" t="s">
        <v>591</v>
      </c>
      <c r="L4960" t="s">
        <v>11839</v>
      </c>
    </row>
    <row r="4961" spans="1:12">
      <c r="A4961">
        <f t="shared" si="77"/>
        <v>4960</v>
      </c>
      <c r="B4961" t="s">
        <v>24466</v>
      </c>
      <c r="C4961" s="1">
        <v>25</v>
      </c>
      <c r="D4961" t="s">
        <v>24550</v>
      </c>
      <c r="E4961" t="s">
        <v>54</v>
      </c>
      <c r="F4961" t="s">
        <v>24551</v>
      </c>
      <c r="G4961" t="s">
        <v>24552</v>
      </c>
      <c r="H4961" t="s">
        <v>24553</v>
      </c>
      <c r="I4961" t="s">
        <v>22</v>
      </c>
      <c r="J4961" t="s">
        <v>2255</v>
      </c>
      <c r="K4961" t="s">
        <v>2256</v>
      </c>
      <c r="L4961" t="s">
        <v>24554</v>
      </c>
    </row>
    <row r="4962" spans="1:12">
      <c r="A4962">
        <f t="shared" si="77"/>
        <v>4961</v>
      </c>
      <c r="B4962" t="s">
        <v>24466</v>
      </c>
      <c r="C4962" s="1">
        <v>25</v>
      </c>
      <c r="D4962" t="s">
        <v>24555</v>
      </c>
      <c r="E4962" t="s">
        <v>54</v>
      </c>
      <c r="F4962" t="s">
        <v>24556</v>
      </c>
      <c r="G4962" t="s">
        <v>24557</v>
      </c>
      <c r="H4962" t="s">
        <v>24558</v>
      </c>
      <c r="I4962" t="s">
        <v>22</v>
      </c>
      <c r="J4962" t="s">
        <v>2255</v>
      </c>
      <c r="K4962" t="s">
        <v>2256</v>
      </c>
      <c r="L4962" t="s">
        <v>24559</v>
      </c>
    </row>
    <row r="4963" spans="1:12">
      <c r="A4963">
        <f t="shared" si="77"/>
        <v>4962</v>
      </c>
      <c r="B4963" t="s">
        <v>24466</v>
      </c>
      <c r="C4963" s="1">
        <v>25</v>
      </c>
      <c r="D4963" t="s">
        <v>24560</v>
      </c>
      <c r="E4963" t="s">
        <v>18</v>
      </c>
      <c r="F4963" t="s">
        <v>24561</v>
      </c>
      <c r="G4963" t="s">
        <v>24562</v>
      </c>
      <c r="H4963" t="s">
        <v>24563</v>
      </c>
      <c r="I4963" t="s">
        <v>22</v>
      </c>
      <c r="J4963" t="s">
        <v>2255</v>
      </c>
      <c r="K4963" t="s">
        <v>2256</v>
      </c>
      <c r="L4963" t="s">
        <v>24564</v>
      </c>
    </row>
    <row r="4964" spans="1:12">
      <c r="A4964">
        <f t="shared" si="77"/>
        <v>4963</v>
      </c>
      <c r="B4964" t="s">
        <v>24466</v>
      </c>
      <c r="C4964" s="1">
        <v>25</v>
      </c>
      <c r="D4964" t="s">
        <v>24565</v>
      </c>
      <c r="E4964" t="s">
        <v>18</v>
      </c>
      <c r="F4964" t="s">
        <v>24566</v>
      </c>
      <c r="G4964" t="s">
        <v>24567</v>
      </c>
      <c r="H4964" t="s">
        <v>24568</v>
      </c>
      <c r="I4964" t="s">
        <v>22</v>
      </c>
      <c r="J4964" t="s">
        <v>616</v>
      </c>
      <c r="K4964" t="s">
        <v>617</v>
      </c>
      <c r="L4964" t="s">
        <v>24569</v>
      </c>
    </row>
    <row r="4965" spans="1:12">
      <c r="A4965">
        <f t="shared" si="77"/>
        <v>4964</v>
      </c>
      <c r="B4965" t="s">
        <v>24466</v>
      </c>
      <c r="C4965" s="1">
        <v>25</v>
      </c>
      <c r="D4965" t="s">
        <v>24570</v>
      </c>
      <c r="E4965" t="s">
        <v>18</v>
      </c>
      <c r="F4965" t="s">
        <v>24571</v>
      </c>
      <c r="G4965" t="s">
        <v>24572</v>
      </c>
      <c r="H4965" t="s">
        <v>24573</v>
      </c>
      <c r="I4965" t="s">
        <v>22</v>
      </c>
      <c r="J4965" t="s">
        <v>2255</v>
      </c>
      <c r="K4965" t="s">
        <v>2256</v>
      </c>
      <c r="L4965" t="s">
        <v>24574</v>
      </c>
    </row>
    <row r="4966" spans="1:12">
      <c r="A4966">
        <f t="shared" si="77"/>
        <v>4965</v>
      </c>
      <c r="B4966" t="s">
        <v>24466</v>
      </c>
      <c r="C4966" s="1">
        <v>25</v>
      </c>
      <c r="D4966" t="s">
        <v>24575</v>
      </c>
      <c r="E4966" t="s">
        <v>54</v>
      </c>
      <c r="F4966" t="s">
        <v>24576</v>
      </c>
      <c r="G4966" t="s">
        <v>24577</v>
      </c>
      <c r="H4966" t="s">
        <v>24578</v>
      </c>
      <c r="I4966" t="s">
        <v>22</v>
      </c>
      <c r="J4966" t="s">
        <v>2255</v>
      </c>
      <c r="K4966" t="s">
        <v>2256</v>
      </c>
      <c r="L4966" t="s">
        <v>24579</v>
      </c>
    </row>
    <row r="4967" spans="1:12">
      <c r="A4967">
        <f t="shared" si="77"/>
        <v>4966</v>
      </c>
      <c r="B4967" t="s">
        <v>24466</v>
      </c>
      <c r="C4967" s="1">
        <v>25</v>
      </c>
      <c r="D4967" t="s">
        <v>24580</v>
      </c>
      <c r="E4967" t="s">
        <v>34</v>
      </c>
      <c r="F4967" t="s">
        <v>24581</v>
      </c>
      <c r="G4967" t="s">
        <v>24582</v>
      </c>
      <c r="H4967" t="s">
        <v>24583</v>
      </c>
      <c r="I4967" t="s">
        <v>22</v>
      </c>
      <c r="J4967" t="s">
        <v>2255</v>
      </c>
      <c r="K4967" t="s">
        <v>2256</v>
      </c>
      <c r="L4967" t="s">
        <v>24584</v>
      </c>
    </row>
    <row r="4968" spans="1:12">
      <c r="A4968">
        <f t="shared" si="77"/>
        <v>4967</v>
      </c>
      <c r="B4968" t="s">
        <v>24466</v>
      </c>
      <c r="C4968" s="1">
        <v>25</v>
      </c>
      <c r="D4968" t="s">
        <v>24585</v>
      </c>
      <c r="E4968" t="s">
        <v>34</v>
      </c>
      <c r="F4968" t="s">
        <v>24586</v>
      </c>
      <c r="G4968" t="s">
        <v>24587</v>
      </c>
      <c r="H4968" t="s">
        <v>24588</v>
      </c>
      <c r="I4968" t="s">
        <v>22</v>
      </c>
      <c r="J4968" t="s">
        <v>134</v>
      </c>
      <c r="K4968" t="s">
        <v>135</v>
      </c>
      <c r="L4968" t="s">
        <v>24589</v>
      </c>
    </row>
    <row r="4969" spans="1:12">
      <c r="A4969">
        <f t="shared" si="77"/>
        <v>4968</v>
      </c>
      <c r="B4969" t="s">
        <v>24466</v>
      </c>
      <c r="C4969" s="1">
        <v>25</v>
      </c>
      <c r="D4969" t="s">
        <v>24590</v>
      </c>
      <c r="E4969" t="s">
        <v>34</v>
      </c>
      <c r="F4969" t="s">
        <v>24591</v>
      </c>
      <c r="G4969" t="s">
        <v>24592</v>
      </c>
      <c r="H4969" t="s">
        <v>24593</v>
      </c>
      <c r="I4969" t="s">
        <v>22</v>
      </c>
      <c r="J4969" t="s">
        <v>2674</v>
      </c>
      <c r="K4969" t="s">
        <v>2675</v>
      </c>
      <c r="L4969" t="s">
        <v>24594</v>
      </c>
    </row>
    <row r="4970" spans="1:12">
      <c r="A4970">
        <f t="shared" si="77"/>
        <v>4969</v>
      </c>
      <c r="B4970" t="s">
        <v>24466</v>
      </c>
      <c r="C4970" s="1">
        <v>25</v>
      </c>
      <c r="D4970" t="s">
        <v>24595</v>
      </c>
      <c r="E4970" t="s">
        <v>34</v>
      </c>
      <c r="F4970" t="s">
        <v>24596</v>
      </c>
      <c r="G4970" t="s">
        <v>24597</v>
      </c>
      <c r="H4970" t="s">
        <v>24598</v>
      </c>
      <c r="I4970" t="s">
        <v>22</v>
      </c>
      <c r="J4970" t="s">
        <v>285</v>
      </c>
      <c r="K4970" t="s">
        <v>286</v>
      </c>
      <c r="L4970" t="s">
        <v>24599</v>
      </c>
    </row>
    <row r="4971" spans="1:12">
      <c r="A4971">
        <f t="shared" si="77"/>
        <v>4970</v>
      </c>
      <c r="B4971" t="s">
        <v>24466</v>
      </c>
      <c r="C4971" s="1">
        <v>25</v>
      </c>
      <c r="D4971" t="s">
        <v>24600</v>
      </c>
      <c r="E4971" t="s">
        <v>18</v>
      </c>
      <c r="F4971" t="s">
        <v>24601</v>
      </c>
      <c r="G4971" t="s">
        <v>24602</v>
      </c>
      <c r="H4971" t="s">
        <v>24603</v>
      </c>
      <c r="I4971" t="s">
        <v>22</v>
      </c>
      <c r="J4971" t="s">
        <v>24604</v>
      </c>
      <c r="K4971" t="s">
        <v>24605</v>
      </c>
      <c r="L4971" t="s">
        <v>24606</v>
      </c>
    </row>
    <row r="4972" spans="1:12">
      <c r="A4972">
        <f t="shared" si="77"/>
        <v>4971</v>
      </c>
      <c r="B4972" t="s">
        <v>24466</v>
      </c>
      <c r="C4972" s="1">
        <v>25</v>
      </c>
      <c r="D4972" t="s">
        <v>24607</v>
      </c>
      <c r="E4972" t="s">
        <v>34</v>
      </c>
      <c r="F4972" t="s">
        <v>24608</v>
      </c>
      <c r="G4972" t="s">
        <v>24609</v>
      </c>
      <c r="H4972" t="s">
        <v>24610</v>
      </c>
      <c r="I4972" t="s">
        <v>22</v>
      </c>
      <c r="J4972" t="s">
        <v>2255</v>
      </c>
      <c r="K4972" t="s">
        <v>2256</v>
      </c>
      <c r="L4972" t="s">
        <v>24611</v>
      </c>
    </row>
    <row r="4973" spans="1:12">
      <c r="A4973">
        <f t="shared" si="77"/>
        <v>4972</v>
      </c>
      <c r="B4973" t="s">
        <v>24466</v>
      </c>
      <c r="C4973" s="1">
        <v>25</v>
      </c>
      <c r="D4973" t="s">
        <v>24612</v>
      </c>
      <c r="E4973" t="s">
        <v>18</v>
      </c>
      <c r="F4973" t="s">
        <v>24613</v>
      </c>
      <c r="G4973" t="s">
        <v>24614</v>
      </c>
      <c r="H4973" t="s">
        <v>24615</v>
      </c>
      <c r="I4973" t="s">
        <v>22</v>
      </c>
      <c r="J4973" t="s">
        <v>8124</v>
      </c>
      <c r="K4973" t="s">
        <v>8125</v>
      </c>
      <c r="L4973" t="s">
        <v>24616</v>
      </c>
    </row>
    <row r="4974" spans="1:12">
      <c r="A4974">
        <f t="shared" si="77"/>
        <v>4973</v>
      </c>
      <c r="B4974" t="s">
        <v>24466</v>
      </c>
      <c r="C4974" s="1">
        <v>25</v>
      </c>
      <c r="D4974" t="s">
        <v>24617</v>
      </c>
      <c r="E4974" t="s">
        <v>34</v>
      </c>
      <c r="F4974" t="s">
        <v>24618</v>
      </c>
      <c r="G4974" t="s">
        <v>24619</v>
      </c>
      <c r="H4974" t="s">
        <v>24620</v>
      </c>
      <c r="I4974" t="s">
        <v>22</v>
      </c>
      <c r="J4974" t="s">
        <v>23</v>
      </c>
      <c r="K4974" t="s">
        <v>24</v>
      </c>
      <c r="L4974" t="s">
        <v>24621</v>
      </c>
    </row>
    <row r="4975" spans="1:12">
      <c r="A4975">
        <f t="shared" si="77"/>
        <v>4974</v>
      </c>
      <c r="B4975" t="s">
        <v>24466</v>
      </c>
      <c r="C4975" s="1">
        <v>25</v>
      </c>
      <c r="D4975" t="s">
        <v>24622</v>
      </c>
      <c r="E4975" t="s">
        <v>18</v>
      </c>
      <c r="F4975" t="s">
        <v>24623</v>
      </c>
      <c r="G4975" t="s">
        <v>24624</v>
      </c>
      <c r="H4975" t="s">
        <v>24625</v>
      </c>
      <c r="I4975" t="s">
        <v>22</v>
      </c>
      <c r="J4975" t="s">
        <v>2255</v>
      </c>
      <c r="K4975" t="s">
        <v>2256</v>
      </c>
      <c r="L4975" t="s">
        <v>24626</v>
      </c>
    </row>
    <row r="4976" spans="1:12">
      <c r="A4976">
        <f t="shared" si="77"/>
        <v>4975</v>
      </c>
      <c r="B4976" t="s">
        <v>24466</v>
      </c>
      <c r="C4976" s="1">
        <v>25</v>
      </c>
      <c r="D4976" t="s">
        <v>24627</v>
      </c>
      <c r="E4976" t="s">
        <v>34</v>
      </c>
      <c r="F4976" t="s">
        <v>24628</v>
      </c>
      <c r="G4976" t="s">
        <v>24629</v>
      </c>
      <c r="H4976" t="s">
        <v>24630</v>
      </c>
      <c r="I4976" t="s">
        <v>22</v>
      </c>
      <c r="J4976" t="s">
        <v>2255</v>
      </c>
      <c r="K4976" t="s">
        <v>2256</v>
      </c>
      <c r="L4976" t="s">
        <v>11898</v>
      </c>
    </row>
    <row r="4977" spans="1:12">
      <c r="A4977">
        <f t="shared" si="77"/>
        <v>4976</v>
      </c>
      <c r="B4977" t="s">
        <v>24466</v>
      </c>
      <c r="C4977" s="1">
        <v>25</v>
      </c>
      <c r="D4977" t="s">
        <v>24631</v>
      </c>
      <c r="E4977" t="s">
        <v>34</v>
      </c>
      <c r="F4977" t="s">
        <v>24632</v>
      </c>
      <c r="G4977" t="s">
        <v>24633</v>
      </c>
      <c r="H4977" t="s">
        <v>24634</v>
      </c>
      <c r="I4977" t="s">
        <v>22</v>
      </c>
      <c r="J4977" t="s">
        <v>109</v>
      </c>
      <c r="K4977" t="s">
        <v>110</v>
      </c>
      <c r="L4977" t="s">
        <v>24631</v>
      </c>
    </row>
    <row r="4978" spans="1:12">
      <c r="A4978">
        <f t="shared" si="77"/>
        <v>4977</v>
      </c>
      <c r="B4978" t="s">
        <v>24466</v>
      </c>
      <c r="C4978" s="1">
        <v>25</v>
      </c>
      <c r="D4978" t="s">
        <v>24635</v>
      </c>
      <c r="E4978" t="s">
        <v>18</v>
      </c>
      <c r="F4978" t="s">
        <v>24636</v>
      </c>
      <c r="G4978" t="s">
        <v>24637</v>
      </c>
      <c r="H4978" t="s">
        <v>24638</v>
      </c>
      <c r="I4978" t="s">
        <v>22</v>
      </c>
      <c r="J4978" t="s">
        <v>2255</v>
      </c>
      <c r="K4978" t="s">
        <v>2256</v>
      </c>
      <c r="L4978" t="s">
        <v>24639</v>
      </c>
    </row>
    <row r="4979" spans="1:12">
      <c r="A4979">
        <f t="shared" si="77"/>
        <v>4978</v>
      </c>
      <c r="B4979" t="s">
        <v>24466</v>
      </c>
      <c r="C4979" s="1">
        <v>25</v>
      </c>
      <c r="D4979" t="s">
        <v>24635</v>
      </c>
      <c r="E4979" t="s">
        <v>18</v>
      </c>
      <c r="F4979" t="s">
        <v>24640</v>
      </c>
      <c r="G4979" t="s">
        <v>24641</v>
      </c>
      <c r="H4979" t="s">
        <v>24642</v>
      </c>
      <c r="I4979" t="s">
        <v>22</v>
      </c>
      <c r="J4979" t="s">
        <v>2255</v>
      </c>
      <c r="K4979" t="s">
        <v>2256</v>
      </c>
      <c r="L4979" t="s">
        <v>24643</v>
      </c>
    </row>
    <row r="4980" spans="1:12">
      <c r="A4980">
        <f t="shared" si="77"/>
        <v>4979</v>
      </c>
      <c r="B4980" t="s">
        <v>24466</v>
      </c>
      <c r="C4980" s="1">
        <v>25</v>
      </c>
      <c r="D4980" t="s">
        <v>24644</v>
      </c>
      <c r="E4980" t="s">
        <v>18</v>
      </c>
      <c r="F4980" t="s">
        <v>24645</v>
      </c>
      <c r="G4980" t="s">
        <v>24646</v>
      </c>
      <c r="H4980" t="s">
        <v>24647</v>
      </c>
      <c r="I4980" t="s">
        <v>22</v>
      </c>
      <c r="J4980" t="s">
        <v>8124</v>
      </c>
      <c r="K4980" t="s">
        <v>8125</v>
      </c>
      <c r="L4980" t="s">
        <v>24648</v>
      </c>
    </row>
    <row r="4981" spans="1:12">
      <c r="A4981">
        <f t="shared" si="77"/>
        <v>4980</v>
      </c>
      <c r="B4981" t="s">
        <v>24466</v>
      </c>
      <c r="C4981" s="1">
        <v>25</v>
      </c>
      <c r="D4981" t="s">
        <v>24649</v>
      </c>
      <c r="E4981" t="s">
        <v>18</v>
      </c>
      <c r="F4981" t="s">
        <v>24650</v>
      </c>
      <c r="G4981" t="s">
        <v>24651</v>
      </c>
      <c r="H4981" t="s">
        <v>24652</v>
      </c>
      <c r="I4981" t="s">
        <v>22</v>
      </c>
      <c r="J4981" t="s">
        <v>2255</v>
      </c>
      <c r="K4981" t="s">
        <v>2256</v>
      </c>
      <c r="L4981" t="s">
        <v>24653</v>
      </c>
    </row>
    <row r="4982" spans="1:12">
      <c r="A4982">
        <f t="shared" si="77"/>
        <v>4981</v>
      </c>
      <c r="B4982" t="s">
        <v>24466</v>
      </c>
      <c r="C4982" s="1">
        <v>25</v>
      </c>
      <c r="D4982" t="s">
        <v>19803</v>
      </c>
      <c r="E4982" t="s">
        <v>18</v>
      </c>
      <c r="F4982" t="s">
        <v>24654</v>
      </c>
      <c r="G4982" t="s">
        <v>24655</v>
      </c>
      <c r="H4982" t="s">
        <v>24656</v>
      </c>
      <c r="I4982" t="s">
        <v>22</v>
      </c>
      <c r="J4982" t="s">
        <v>2255</v>
      </c>
      <c r="K4982" t="s">
        <v>2256</v>
      </c>
      <c r="L4982" t="s">
        <v>24657</v>
      </c>
    </row>
    <row r="4983" spans="1:12">
      <c r="A4983">
        <f t="shared" si="77"/>
        <v>4982</v>
      </c>
      <c r="B4983" t="s">
        <v>24466</v>
      </c>
      <c r="C4983" s="1">
        <v>25</v>
      </c>
      <c r="D4983" t="s">
        <v>24658</v>
      </c>
      <c r="E4983" t="s">
        <v>18</v>
      </c>
      <c r="F4983" t="s">
        <v>24659</v>
      </c>
      <c r="G4983" t="s">
        <v>24660</v>
      </c>
      <c r="H4983" t="s">
        <v>24661</v>
      </c>
      <c r="I4983" t="s">
        <v>22</v>
      </c>
      <c r="J4983" t="s">
        <v>2255</v>
      </c>
      <c r="K4983" t="s">
        <v>2256</v>
      </c>
      <c r="L4983" t="s">
        <v>24662</v>
      </c>
    </row>
    <row r="4984" spans="1:12">
      <c r="A4984">
        <f t="shared" si="77"/>
        <v>4983</v>
      </c>
      <c r="B4984" t="s">
        <v>24466</v>
      </c>
      <c r="C4984" s="1">
        <v>25</v>
      </c>
      <c r="D4984" t="s">
        <v>24663</v>
      </c>
      <c r="E4984" t="s">
        <v>54</v>
      </c>
      <c r="F4984" t="s">
        <v>24664</v>
      </c>
      <c r="G4984" t="s">
        <v>24665</v>
      </c>
      <c r="H4984" t="s">
        <v>24666</v>
      </c>
      <c r="I4984" t="s">
        <v>22</v>
      </c>
      <c r="J4984" t="s">
        <v>2255</v>
      </c>
      <c r="K4984" t="s">
        <v>2256</v>
      </c>
      <c r="L4984" t="s">
        <v>24667</v>
      </c>
    </row>
    <row r="4985" spans="1:12">
      <c r="A4985">
        <f t="shared" si="77"/>
        <v>4984</v>
      </c>
      <c r="B4985" t="s">
        <v>24466</v>
      </c>
      <c r="C4985" s="1">
        <v>25</v>
      </c>
      <c r="D4985" t="s">
        <v>24668</v>
      </c>
      <c r="E4985" t="s">
        <v>18</v>
      </c>
      <c r="F4985" t="s">
        <v>24669</v>
      </c>
      <c r="G4985" t="s">
        <v>24670</v>
      </c>
      <c r="H4985" t="s">
        <v>24671</v>
      </c>
      <c r="I4985" t="s">
        <v>22</v>
      </c>
      <c r="J4985" t="s">
        <v>2255</v>
      </c>
      <c r="K4985" t="s">
        <v>2256</v>
      </c>
      <c r="L4985" t="s">
        <v>24672</v>
      </c>
    </row>
    <row r="4986" spans="1:12">
      <c r="A4986">
        <f t="shared" si="77"/>
        <v>4985</v>
      </c>
      <c r="B4986" t="s">
        <v>24466</v>
      </c>
      <c r="C4986" s="1">
        <v>25</v>
      </c>
      <c r="D4986" t="s">
        <v>19813</v>
      </c>
      <c r="E4986" t="s">
        <v>18</v>
      </c>
      <c r="F4986" t="s">
        <v>24673</v>
      </c>
      <c r="G4986" t="s">
        <v>24674</v>
      </c>
      <c r="H4986" t="s">
        <v>24675</v>
      </c>
      <c r="I4986" t="s">
        <v>22</v>
      </c>
      <c r="J4986" t="s">
        <v>16473</v>
      </c>
      <c r="K4986" t="s">
        <v>16474</v>
      </c>
      <c r="L4986" t="s">
        <v>24676</v>
      </c>
    </row>
    <row r="4987" spans="1:12">
      <c r="A4987">
        <f t="shared" si="77"/>
        <v>4986</v>
      </c>
      <c r="B4987" t="s">
        <v>24466</v>
      </c>
      <c r="C4987" s="1">
        <v>25</v>
      </c>
      <c r="D4987" t="s">
        <v>24677</v>
      </c>
      <c r="E4987" t="s">
        <v>18</v>
      </c>
      <c r="F4987" t="s">
        <v>24678</v>
      </c>
      <c r="G4987" t="s">
        <v>24679</v>
      </c>
      <c r="H4987" t="s">
        <v>24680</v>
      </c>
      <c r="I4987" t="s">
        <v>22</v>
      </c>
      <c r="J4987" t="s">
        <v>2255</v>
      </c>
      <c r="K4987" t="s">
        <v>2256</v>
      </c>
      <c r="L4987" t="s">
        <v>19807</v>
      </c>
    </row>
    <row r="4988" spans="1:12">
      <c r="A4988">
        <f t="shared" si="77"/>
        <v>4987</v>
      </c>
      <c r="B4988" t="s">
        <v>24466</v>
      </c>
      <c r="C4988" s="1">
        <v>25</v>
      </c>
      <c r="D4988" t="s">
        <v>24681</v>
      </c>
      <c r="E4988" t="s">
        <v>18</v>
      </c>
      <c r="F4988" t="s">
        <v>24682</v>
      </c>
      <c r="G4988" t="s">
        <v>24683</v>
      </c>
      <c r="H4988" t="s">
        <v>24684</v>
      </c>
      <c r="I4988" t="s">
        <v>22</v>
      </c>
      <c r="J4988" t="s">
        <v>2255</v>
      </c>
      <c r="K4988" t="s">
        <v>2256</v>
      </c>
      <c r="L4988" t="s">
        <v>24685</v>
      </c>
    </row>
    <row r="4989" spans="1:12">
      <c r="A4989">
        <f t="shared" si="77"/>
        <v>4988</v>
      </c>
      <c r="B4989" t="s">
        <v>24466</v>
      </c>
      <c r="C4989" s="1">
        <v>25</v>
      </c>
      <c r="D4989" t="s">
        <v>24686</v>
      </c>
      <c r="E4989" t="s">
        <v>18</v>
      </c>
      <c r="F4989" t="s">
        <v>24687</v>
      </c>
      <c r="G4989" t="s">
        <v>24688</v>
      </c>
      <c r="H4989" t="s">
        <v>24689</v>
      </c>
      <c r="I4989" t="s">
        <v>22</v>
      </c>
      <c r="J4989" t="s">
        <v>2255</v>
      </c>
      <c r="K4989" t="s">
        <v>2256</v>
      </c>
      <c r="L4989" t="s">
        <v>24690</v>
      </c>
    </row>
    <row r="4990" spans="1:12">
      <c r="A4990">
        <f t="shared" si="77"/>
        <v>4989</v>
      </c>
      <c r="B4990" t="s">
        <v>24466</v>
      </c>
      <c r="C4990" s="1">
        <v>25</v>
      </c>
      <c r="D4990" t="s">
        <v>24691</v>
      </c>
      <c r="E4990" t="s">
        <v>18</v>
      </c>
      <c r="F4990" t="s">
        <v>24692</v>
      </c>
      <c r="G4990" t="s">
        <v>24693</v>
      </c>
      <c r="H4990" t="s">
        <v>24694</v>
      </c>
      <c r="I4990" t="s">
        <v>22</v>
      </c>
      <c r="J4990" t="s">
        <v>2255</v>
      </c>
      <c r="K4990" t="s">
        <v>2256</v>
      </c>
      <c r="L4990" t="s">
        <v>1151</v>
      </c>
    </row>
    <row r="4991" spans="1:12">
      <c r="A4991">
        <f t="shared" si="77"/>
        <v>4990</v>
      </c>
      <c r="B4991" t="s">
        <v>24466</v>
      </c>
      <c r="C4991" s="1">
        <v>25</v>
      </c>
      <c r="D4991" t="s">
        <v>24695</v>
      </c>
      <c r="E4991" t="s">
        <v>54</v>
      </c>
      <c r="F4991" t="s">
        <v>24696</v>
      </c>
      <c r="G4991" t="s">
        <v>24697</v>
      </c>
      <c r="H4991" t="s">
        <v>24698</v>
      </c>
      <c r="I4991" t="s">
        <v>22</v>
      </c>
      <c r="J4991" t="s">
        <v>2255</v>
      </c>
      <c r="K4991" t="s">
        <v>2256</v>
      </c>
      <c r="L4991" t="s">
        <v>19185</v>
      </c>
    </row>
    <row r="4992" spans="1:12">
      <c r="A4992">
        <f t="shared" si="77"/>
        <v>4991</v>
      </c>
      <c r="B4992" t="s">
        <v>24466</v>
      </c>
      <c r="C4992" s="1">
        <v>25</v>
      </c>
      <c r="D4992" t="s">
        <v>9626</v>
      </c>
      <c r="E4992" t="s">
        <v>18</v>
      </c>
      <c r="F4992" t="s">
        <v>24699</v>
      </c>
      <c r="G4992" t="s">
        <v>24700</v>
      </c>
      <c r="H4992" t="s">
        <v>24701</v>
      </c>
      <c r="I4992" t="s">
        <v>22</v>
      </c>
      <c r="J4992" t="s">
        <v>2255</v>
      </c>
      <c r="K4992" t="s">
        <v>2256</v>
      </c>
      <c r="L4992" t="s">
        <v>24702</v>
      </c>
    </row>
    <row r="4993" spans="1:12">
      <c r="A4993">
        <f t="shared" si="77"/>
        <v>4992</v>
      </c>
      <c r="B4993" t="s">
        <v>24466</v>
      </c>
      <c r="C4993" s="1">
        <v>25</v>
      </c>
      <c r="D4993" t="s">
        <v>24703</v>
      </c>
      <c r="E4993" t="s">
        <v>18</v>
      </c>
      <c r="F4993" t="s">
        <v>24704</v>
      </c>
      <c r="G4993" t="s">
        <v>24705</v>
      </c>
      <c r="H4993" t="s">
        <v>24706</v>
      </c>
      <c r="I4993" t="s">
        <v>22</v>
      </c>
      <c r="J4993" t="s">
        <v>134</v>
      </c>
      <c r="K4993" t="s">
        <v>135</v>
      </c>
      <c r="L4993" t="s">
        <v>24707</v>
      </c>
    </row>
    <row r="4994" spans="1:12">
      <c r="A4994">
        <f t="shared" si="77"/>
        <v>4993</v>
      </c>
      <c r="B4994" t="s">
        <v>24466</v>
      </c>
      <c r="C4994" s="1">
        <v>25</v>
      </c>
      <c r="D4994" t="s">
        <v>24708</v>
      </c>
      <c r="E4994" t="s">
        <v>18</v>
      </c>
      <c r="F4994" t="s">
        <v>24709</v>
      </c>
      <c r="G4994" t="s">
        <v>24710</v>
      </c>
      <c r="H4994" t="s">
        <v>24711</v>
      </c>
      <c r="I4994" t="s">
        <v>22</v>
      </c>
      <c r="J4994" t="s">
        <v>2255</v>
      </c>
      <c r="K4994" t="s">
        <v>2256</v>
      </c>
      <c r="L4994" t="s">
        <v>24712</v>
      </c>
    </row>
    <row r="4995" spans="1:12">
      <c r="A4995">
        <f t="shared" si="77"/>
        <v>4994</v>
      </c>
      <c r="B4995" t="s">
        <v>24466</v>
      </c>
      <c r="C4995" s="1">
        <v>25</v>
      </c>
      <c r="D4995" t="s">
        <v>24713</v>
      </c>
      <c r="E4995" t="s">
        <v>18</v>
      </c>
      <c r="F4995" t="s">
        <v>24714</v>
      </c>
      <c r="G4995" t="s">
        <v>24715</v>
      </c>
      <c r="H4995" t="s">
        <v>24716</v>
      </c>
      <c r="I4995" t="s">
        <v>22</v>
      </c>
      <c r="J4995" t="s">
        <v>2255</v>
      </c>
      <c r="K4995" t="s">
        <v>2256</v>
      </c>
      <c r="L4995" t="s">
        <v>24717</v>
      </c>
    </row>
    <row r="4996" spans="1:12">
      <c r="A4996">
        <f t="shared" ref="A4996:A5059" si="78">+A4995+1</f>
        <v>4995</v>
      </c>
      <c r="B4996" t="s">
        <v>24466</v>
      </c>
      <c r="C4996" s="1">
        <v>25</v>
      </c>
      <c r="D4996" t="s">
        <v>24718</v>
      </c>
      <c r="E4996" t="s">
        <v>18</v>
      </c>
      <c r="F4996" t="s">
        <v>24719</v>
      </c>
      <c r="G4996" t="s">
        <v>24720</v>
      </c>
      <c r="H4996" t="s">
        <v>24721</v>
      </c>
      <c r="I4996" t="s">
        <v>22</v>
      </c>
      <c r="J4996" t="s">
        <v>68</v>
      </c>
      <c r="K4996" t="s">
        <v>69</v>
      </c>
      <c r="L4996" t="s">
        <v>24722</v>
      </c>
    </row>
    <row r="4997" spans="1:12">
      <c r="A4997">
        <f t="shared" si="78"/>
        <v>4996</v>
      </c>
      <c r="B4997" t="s">
        <v>24466</v>
      </c>
      <c r="C4997" s="1">
        <v>25</v>
      </c>
      <c r="D4997" t="s">
        <v>24723</v>
      </c>
      <c r="E4997" t="s">
        <v>18</v>
      </c>
      <c r="F4997" t="s">
        <v>24724</v>
      </c>
      <c r="G4997" t="s">
        <v>24725</v>
      </c>
      <c r="H4997" t="s">
        <v>24726</v>
      </c>
      <c r="I4997" t="s">
        <v>22</v>
      </c>
      <c r="J4997" t="s">
        <v>2255</v>
      </c>
      <c r="K4997" t="s">
        <v>2256</v>
      </c>
      <c r="L4997" t="s">
        <v>24727</v>
      </c>
    </row>
    <row r="4998" spans="1:12">
      <c r="A4998">
        <f t="shared" si="78"/>
        <v>4997</v>
      </c>
      <c r="B4998" t="s">
        <v>24466</v>
      </c>
      <c r="C4998" s="1">
        <v>25</v>
      </c>
      <c r="D4998" t="s">
        <v>16406</v>
      </c>
      <c r="E4998" t="s">
        <v>18</v>
      </c>
      <c r="F4998" t="s">
        <v>24728</v>
      </c>
      <c r="G4998" t="s">
        <v>24729</v>
      </c>
      <c r="H4998" t="s">
        <v>24730</v>
      </c>
      <c r="I4998" t="s">
        <v>22</v>
      </c>
      <c r="J4998" t="s">
        <v>2255</v>
      </c>
      <c r="K4998" t="s">
        <v>2256</v>
      </c>
      <c r="L4998" t="s">
        <v>24731</v>
      </c>
    </row>
    <row r="4999" spans="1:12">
      <c r="A4999">
        <f t="shared" si="78"/>
        <v>4998</v>
      </c>
      <c r="B4999" t="s">
        <v>24466</v>
      </c>
      <c r="C4999" s="1">
        <v>25</v>
      </c>
      <c r="D4999" t="s">
        <v>24732</v>
      </c>
      <c r="E4999" t="s">
        <v>18</v>
      </c>
      <c r="F4999" t="s">
        <v>24733</v>
      </c>
      <c r="G4999" t="s">
        <v>24734</v>
      </c>
      <c r="H4999" t="s">
        <v>24735</v>
      </c>
      <c r="I4999" t="s">
        <v>22</v>
      </c>
      <c r="J4999" t="s">
        <v>2255</v>
      </c>
      <c r="K4999" t="s">
        <v>2256</v>
      </c>
      <c r="L4999" t="s">
        <v>24736</v>
      </c>
    </row>
    <row r="5000" spans="1:12">
      <c r="A5000">
        <f t="shared" si="78"/>
        <v>4999</v>
      </c>
      <c r="B5000" t="s">
        <v>24466</v>
      </c>
      <c r="C5000" s="1">
        <v>25</v>
      </c>
      <c r="D5000" t="s">
        <v>24737</v>
      </c>
      <c r="E5000" t="s">
        <v>34</v>
      </c>
      <c r="F5000" t="s">
        <v>24738</v>
      </c>
      <c r="G5000" t="s">
        <v>24739</v>
      </c>
      <c r="H5000" t="s">
        <v>24740</v>
      </c>
      <c r="I5000" t="s">
        <v>22</v>
      </c>
      <c r="J5000" t="s">
        <v>2255</v>
      </c>
      <c r="K5000" t="s">
        <v>2256</v>
      </c>
      <c r="L5000" t="s">
        <v>24741</v>
      </c>
    </row>
    <row r="5001" spans="1:12">
      <c r="A5001">
        <f t="shared" si="78"/>
        <v>5000</v>
      </c>
      <c r="B5001" t="s">
        <v>24466</v>
      </c>
      <c r="C5001" s="1">
        <v>25</v>
      </c>
      <c r="D5001" t="s">
        <v>24742</v>
      </c>
      <c r="E5001" t="s">
        <v>18</v>
      </c>
      <c r="F5001" t="s">
        <v>24743</v>
      </c>
      <c r="G5001" t="s">
        <v>24744</v>
      </c>
      <c r="H5001" t="s">
        <v>24745</v>
      </c>
      <c r="I5001" t="s">
        <v>22</v>
      </c>
      <c r="J5001" t="s">
        <v>2255</v>
      </c>
      <c r="K5001" t="s">
        <v>2256</v>
      </c>
      <c r="L5001" t="s">
        <v>24746</v>
      </c>
    </row>
    <row r="5002" spans="1:12">
      <c r="A5002">
        <f t="shared" si="78"/>
        <v>5001</v>
      </c>
      <c r="B5002" t="s">
        <v>24466</v>
      </c>
      <c r="C5002" s="1">
        <v>25</v>
      </c>
      <c r="D5002" t="s">
        <v>24747</v>
      </c>
      <c r="E5002" t="s">
        <v>54</v>
      </c>
      <c r="F5002" t="s">
        <v>24748</v>
      </c>
      <c r="G5002" t="s">
        <v>24749</v>
      </c>
      <c r="H5002" t="s">
        <v>24750</v>
      </c>
      <c r="I5002" t="s">
        <v>22</v>
      </c>
      <c r="J5002" t="s">
        <v>2255</v>
      </c>
      <c r="K5002" t="s">
        <v>2256</v>
      </c>
      <c r="L5002" t="s">
        <v>24751</v>
      </c>
    </row>
    <row r="5003" spans="1:12">
      <c r="A5003">
        <f t="shared" si="78"/>
        <v>5002</v>
      </c>
      <c r="B5003" t="s">
        <v>24466</v>
      </c>
      <c r="C5003" s="1">
        <v>25</v>
      </c>
      <c r="D5003" t="s">
        <v>24752</v>
      </c>
      <c r="E5003" t="s">
        <v>54</v>
      </c>
      <c r="F5003" t="s">
        <v>24753</v>
      </c>
      <c r="G5003" t="s">
        <v>24754</v>
      </c>
      <c r="H5003" t="s">
        <v>24755</v>
      </c>
      <c r="I5003" t="s">
        <v>22</v>
      </c>
      <c r="J5003" t="s">
        <v>2255</v>
      </c>
      <c r="K5003" t="s">
        <v>2256</v>
      </c>
      <c r="L5003" t="s">
        <v>24756</v>
      </c>
    </row>
    <row r="5004" spans="1:12">
      <c r="A5004">
        <f t="shared" si="78"/>
        <v>5003</v>
      </c>
      <c r="B5004" t="s">
        <v>24466</v>
      </c>
      <c r="C5004" s="1">
        <v>25</v>
      </c>
      <c r="D5004" t="s">
        <v>24757</v>
      </c>
      <c r="E5004" t="s">
        <v>34</v>
      </c>
      <c r="F5004" t="s">
        <v>24758</v>
      </c>
      <c r="G5004" t="s">
        <v>24759</v>
      </c>
      <c r="H5004" t="s">
        <v>24760</v>
      </c>
      <c r="I5004" t="s">
        <v>22</v>
      </c>
      <c r="J5004" t="s">
        <v>16473</v>
      </c>
      <c r="K5004" t="s">
        <v>16474</v>
      </c>
      <c r="L5004" t="s">
        <v>24761</v>
      </c>
    </row>
    <row r="5005" spans="1:12">
      <c r="A5005">
        <f t="shared" si="78"/>
        <v>5004</v>
      </c>
      <c r="B5005" t="s">
        <v>24466</v>
      </c>
      <c r="C5005" s="1">
        <v>25</v>
      </c>
      <c r="D5005" t="s">
        <v>24762</v>
      </c>
      <c r="E5005" t="s">
        <v>18</v>
      </c>
      <c r="F5005" t="s">
        <v>24763</v>
      </c>
      <c r="G5005" t="s">
        <v>24764</v>
      </c>
      <c r="H5005" t="s">
        <v>24765</v>
      </c>
      <c r="I5005" t="s">
        <v>22</v>
      </c>
      <c r="J5005" t="s">
        <v>2255</v>
      </c>
      <c r="K5005" t="s">
        <v>2256</v>
      </c>
      <c r="L5005" t="s">
        <v>24766</v>
      </c>
    </row>
    <row r="5006" spans="1:12">
      <c r="A5006">
        <f t="shared" si="78"/>
        <v>5005</v>
      </c>
      <c r="B5006" t="s">
        <v>24466</v>
      </c>
      <c r="C5006" s="1">
        <v>25</v>
      </c>
      <c r="D5006" t="s">
        <v>24767</v>
      </c>
      <c r="E5006" t="s">
        <v>18</v>
      </c>
      <c r="F5006" t="s">
        <v>24768</v>
      </c>
      <c r="G5006" t="s">
        <v>24769</v>
      </c>
      <c r="H5006" t="s">
        <v>24770</v>
      </c>
      <c r="I5006" t="s">
        <v>22</v>
      </c>
      <c r="J5006" t="s">
        <v>2255</v>
      </c>
      <c r="K5006" t="s">
        <v>2256</v>
      </c>
      <c r="L5006" t="s">
        <v>24771</v>
      </c>
    </row>
    <row r="5007" spans="1:12">
      <c r="A5007">
        <f t="shared" si="78"/>
        <v>5006</v>
      </c>
      <c r="B5007" t="s">
        <v>24466</v>
      </c>
      <c r="C5007" s="1">
        <v>25</v>
      </c>
      <c r="D5007" t="s">
        <v>24772</v>
      </c>
      <c r="E5007" t="s">
        <v>18</v>
      </c>
      <c r="F5007" t="s">
        <v>24773</v>
      </c>
      <c r="G5007" t="s">
        <v>24774</v>
      </c>
      <c r="H5007" t="s">
        <v>24775</v>
      </c>
      <c r="I5007" t="s">
        <v>22</v>
      </c>
      <c r="J5007" t="s">
        <v>2255</v>
      </c>
      <c r="K5007" t="s">
        <v>2256</v>
      </c>
      <c r="L5007" t="s">
        <v>24776</v>
      </c>
    </row>
    <row r="5008" spans="1:12">
      <c r="A5008">
        <f t="shared" si="78"/>
        <v>5007</v>
      </c>
      <c r="B5008" t="s">
        <v>24466</v>
      </c>
      <c r="C5008" s="1">
        <v>25</v>
      </c>
      <c r="D5008" t="s">
        <v>24777</v>
      </c>
      <c r="E5008" t="s">
        <v>18</v>
      </c>
      <c r="F5008" t="s">
        <v>24778</v>
      </c>
      <c r="G5008" t="s">
        <v>24779</v>
      </c>
      <c r="H5008" t="s">
        <v>24780</v>
      </c>
      <c r="I5008" t="s">
        <v>22</v>
      </c>
      <c r="J5008" t="s">
        <v>2255</v>
      </c>
      <c r="K5008" t="s">
        <v>2256</v>
      </c>
      <c r="L5008" t="s">
        <v>24781</v>
      </c>
    </row>
    <row r="5009" spans="1:12">
      <c r="A5009">
        <f t="shared" si="78"/>
        <v>5008</v>
      </c>
      <c r="B5009" t="s">
        <v>24466</v>
      </c>
      <c r="C5009" s="1">
        <v>25</v>
      </c>
      <c r="D5009" t="s">
        <v>24782</v>
      </c>
      <c r="E5009" t="s">
        <v>18</v>
      </c>
      <c r="F5009" t="s">
        <v>24783</v>
      </c>
      <c r="G5009" t="s">
        <v>24784</v>
      </c>
      <c r="H5009" t="s">
        <v>24785</v>
      </c>
      <c r="I5009" t="s">
        <v>22</v>
      </c>
      <c r="J5009" t="s">
        <v>2255</v>
      </c>
      <c r="K5009" t="s">
        <v>2256</v>
      </c>
      <c r="L5009" t="s">
        <v>4796</v>
      </c>
    </row>
    <row r="5010" spans="1:12">
      <c r="A5010">
        <f t="shared" si="78"/>
        <v>5009</v>
      </c>
      <c r="B5010" t="s">
        <v>24466</v>
      </c>
      <c r="C5010" s="1">
        <v>25</v>
      </c>
      <c r="D5010" t="s">
        <v>24786</v>
      </c>
      <c r="E5010" t="s">
        <v>18</v>
      </c>
      <c r="F5010" t="s">
        <v>24787</v>
      </c>
      <c r="G5010" t="s">
        <v>24788</v>
      </c>
      <c r="H5010" t="s">
        <v>24789</v>
      </c>
      <c r="I5010" t="s">
        <v>22</v>
      </c>
      <c r="J5010" t="s">
        <v>2255</v>
      </c>
      <c r="K5010" t="s">
        <v>2256</v>
      </c>
      <c r="L5010" t="s">
        <v>24790</v>
      </c>
    </row>
    <row r="5011" spans="1:12">
      <c r="A5011">
        <f t="shared" si="78"/>
        <v>5010</v>
      </c>
      <c r="B5011" t="s">
        <v>24466</v>
      </c>
      <c r="C5011" s="1">
        <v>25</v>
      </c>
      <c r="D5011" t="s">
        <v>24791</v>
      </c>
      <c r="E5011" t="s">
        <v>34</v>
      </c>
      <c r="F5011" t="s">
        <v>24792</v>
      </c>
      <c r="G5011" t="s">
        <v>24793</v>
      </c>
      <c r="H5011" t="s">
        <v>24794</v>
      </c>
      <c r="I5011" t="s">
        <v>22</v>
      </c>
      <c r="J5011" t="s">
        <v>2255</v>
      </c>
      <c r="K5011" t="s">
        <v>2256</v>
      </c>
      <c r="L5011" t="s">
        <v>24795</v>
      </c>
    </row>
    <row r="5012" spans="1:12">
      <c r="A5012">
        <f t="shared" si="78"/>
        <v>5011</v>
      </c>
      <c r="B5012" t="s">
        <v>24466</v>
      </c>
      <c r="C5012" s="1">
        <v>25</v>
      </c>
      <c r="D5012" t="s">
        <v>24796</v>
      </c>
      <c r="E5012" t="s">
        <v>18</v>
      </c>
      <c r="F5012" t="s">
        <v>24797</v>
      </c>
      <c r="G5012" t="s">
        <v>24798</v>
      </c>
      <c r="H5012" t="s">
        <v>24799</v>
      </c>
      <c r="I5012" t="s">
        <v>22</v>
      </c>
      <c r="J5012" t="s">
        <v>2255</v>
      </c>
      <c r="K5012" t="s">
        <v>2256</v>
      </c>
      <c r="L5012" t="s">
        <v>24800</v>
      </c>
    </row>
    <row r="5013" spans="1:12">
      <c r="A5013">
        <f t="shared" si="78"/>
        <v>5012</v>
      </c>
      <c r="B5013" t="s">
        <v>24466</v>
      </c>
      <c r="C5013" s="1">
        <v>25</v>
      </c>
      <c r="D5013" t="s">
        <v>24801</v>
      </c>
      <c r="E5013" t="s">
        <v>18</v>
      </c>
      <c r="F5013" t="s">
        <v>24802</v>
      </c>
      <c r="G5013" t="s">
        <v>24803</v>
      </c>
      <c r="H5013" t="s">
        <v>24804</v>
      </c>
      <c r="I5013" t="s">
        <v>22</v>
      </c>
      <c r="J5013" t="s">
        <v>2255</v>
      </c>
      <c r="K5013" t="s">
        <v>2256</v>
      </c>
      <c r="L5013" t="s">
        <v>24805</v>
      </c>
    </row>
    <row r="5014" spans="1:12">
      <c r="A5014">
        <f t="shared" si="78"/>
        <v>5013</v>
      </c>
      <c r="B5014" t="s">
        <v>24466</v>
      </c>
      <c r="C5014" s="1">
        <v>25</v>
      </c>
      <c r="D5014" t="s">
        <v>24806</v>
      </c>
      <c r="E5014" t="s">
        <v>18</v>
      </c>
      <c r="F5014" t="s">
        <v>24807</v>
      </c>
      <c r="G5014" t="s">
        <v>24808</v>
      </c>
      <c r="H5014" t="s">
        <v>24809</v>
      </c>
      <c r="I5014" t="s">
        <v>22</v>
      </c>
      <c r="J5014" t="s">
        <v>24810</v>
      </c>
      <c r="K5014" t="s">
        <v>24811</v>
      </c>
      <c r="L5014" t="s">
        <v>24812</v>
      </c>
    </row>
    <row r="5015" spans="1:12">
      <c r="A5015">
        <f t="shared" si="78"/>
        <v>5014</v>
      </c>
      <c r="B5015" t="s">
        <v>24466</v>
      </c>
      <c r="C5015" s="1">
        <v>25</v>
      </c>
      <c r="D5015" t="s">
        <v>24813</v>
      </c>
      <c r="E5015" t="s">
        <v>34</v>
      </c>
      <c r="F5015" t="s">
        <v>24814</v>
      </c>
      <c r="G5015" t="s">
        <v>24815</v>
      </c>
      <c r="H5015" t="s">
        <v>24816</v>
      </c>
      <c r="I5015" t="s">
        <v>22</v>
      </c>
      <c r="J5015" t="s">
        <v>2255</v>
      </c>
      <c r="K5015" t="s">
        <v>2256</v>
      </c>
      <c r="L5015" t="s">
        <v>24817</v>
      </c>
    </row>
    <row r="5016" spans="1:12">
      <c r="A5016">
        <f t="shared" si="78"/>
        <v>5015</v>
      </c>
      <c r="B5016" t="s">
        <v>24466</v>
      </c>
      <c r="C5016" s="1">
        <v>25</v>
      </c>
      <c r="D5016" t="s">
        <v>24818</v>
      </c>
      <c r="E5016" t="s">
        <v>18</v>
      </c>
      <c r="F5016" t="s">
        <v>24819</v>
      </c>
      <c r="G5016" t="s">
        <v>24820</v>
      </c>
      <c r="H5016" t="s">
        <v>24821</v>
      </c>
      <c r="I5016" t="s">
        <v>22</v>
      </c>
      <c r="J5016" t="s">
        <v>2255</v>
      </c>
      <c r="K5016" t="s">
        <v>2256</v>
      </c>
      <c r="L5016" t="s">
        <v>24822</v>
      </c>
    </row>
    <row r="5017" spans="1:12">
      <c r="A5017">
        <f t="shared" si="78"/>
        <v>5016</v>
      </c>
      <c r="B5017" t="s">
        <v>24466</v>
      </c>
      <c r="C5017" s="1">
        <v>25</v>
      </c>
      <c r="D5017" t="s">
        <v>24818</v>
      </c>
      <c r="E5017" t="s">
        <v>18</v>
      </c>
      <c r="F5017" t="s">
        <v>24823</v>
      </c>
      <c r="G5017" t="s">
        <v>24824</v>
      </c>
      <c r="H5017" t="s">
        <v>24825</v>
      </c>
      <c r="I5017" t="s">
        <v>22</v>
      </c>
      <c r="J5017" t="s">
        <v>68</v>
      </c>
      <c r="K5017" t="s">
        <v>69</v>
      </c>
      <c r="L5017" t="s">
        <v>24826</v>
      </c>
    </row>
    <row r="5018" spans="1:12">
      <c r="A5018">
        <f t="shared" si="78"/>
        <v>5017</v>
      </c>
      <c r="B5018" t="s">
        <v>24466</v>
      </c>
      <c r="C5018" s="1">
        <v>25</v>
      </c>
      <c r="D5018" t="s">
        <v>24827</v>
      </c>
      <c r="E5018" t="s">
        <v>34</v>
      </c>
      <c r="F5018" t="s">
        <v>24828</v>
      </c>
      <c r="G5018" t="s">
        <v>24829</v>
      </c>
      <c r="H5018" t="s">
        <v>24830</v>
      </c>
      <c r="I5018" t="s">
        <v>22</v>
      </c>
      <c r="J5018" t="s">
        <v>2255</v>
      </c>
      <c r="K5018" t="s">
        <v>2256</v>
      </c>
      <c r="L5018" t="s">
        <v>24831</v>
      </c>
    </row>
    <row r="5019" spans="1:12">
      <c r="A5019">
        <f t="shared" si="78"/>
        <v>5018</v>
      </c>
      <c r="B5019" t="s">
        <v>24466</v>
      </c>
      <c r="C5019" s="1">
        <v>25</v>
      </c>
      <c r="D5019" t="s">
        <v>24832</v>
      </c>
      <c r="E5019" t="s">
        <v>34</v>
      </c>
      <c r="F5019" t="s">
        <v>24833</v>
      </c>
      <c r="G5019" t="s">
        <v>24834</v>
      </c>
      <c r="H5019" t="s">
        <v>24835</v>
      </c>
      <c r="I5019" t="s">
        <v>22</v>
      </c>
      <c r="J5019" t="s">
        <v>2255</v>
      </c>
      <c r="K5019" t="s">
        <v>2256</v>
      </c>
      <c r="L5019" t="s">
        <v>24836</v>
      </c>
    </row>
    <row r="5020" spans="1:12">
      <c r="A5020">
        <f t="shared" si="78"/>
        <v>5019</v>
      </c>
      <c r="B5020" t="s">
        <v>24466</v>
      </c>
      <c r="C5020" s="1">
        <v>25</v>
      </c>
      <c r="D5020" t="s">
        <v>24837</v>
      </c>
      <c r="E5020" t="s">
        <v>34</v>
      </c>
      <c r="F5020" t="s">
        <v>24838</v>
      </c>
      <c r="G5020" t="s">
        <v>24839</v>
      </c>
      <c r="H5020" t="s">
        <v>24840</v>
      </c>
      <c r="I5020" t="s">
        <v>22</v>
      </c>
      <c r="J5020" t="s">
        <v>2255</v>
      </c>
      <c r="K5020" t="s">
        <v>2256</v>
      </c>
      <c r="L5020" t="s">
        <v>24841</v>
      </c>
    </row>
    <row r="5021" spans="1:12">
      <c r="A5021">
        <f t="shared" si="78"/>
        <v>5020</v>
      </c>
      <c r="B5021" t="s">
        <v>24466</v>
      </c>
      <c r="C5021" s="1">
        <v>25</v>
      </c>
      <c r="D5021" t="s">
        <v>24842</v>
      </c>
      <c r="E5021" t="s">
        <v>34</v>
      </c>
      <c r="F5021" t="s">
        <v>24843</v>
      </c>
      <c r="G5021" t="s">
        <v>24844</v>
      </c>
      <c r="H5021" t="s">
        <v>24845</v>
      </c>
      <c r="I5021" t="s">
        <v>22</v>
      </c>
      <c r="J5021" t="s">
        <v>2255</v>
      </c>
      <c r="K5021" t="s">
        <v>2256</v>
      </c>
      <c r="L5021" t="s">
        <v>24842</v>
      </c>
    </row>
    <row r="5022" spans="1:12">
      <c r="A5022">
        <f t="shared" si="78"/>
        <v>5021</v>
      </c>
      <c r="B5022" t="s">
        <v>24466</v>
      </c>
      <c r="C5022" s="1">
        <v>25</v>
      </c>
      <c r="D5022" t="s">
        <v>24846</v>
      </c>
      <c r="E5022" t="s">
        <v>18</v>
      </c>
      <c r="F5022" t="s">
        <v>24847</v>
      </c>
      <c r="G5022" t="s">
        <v>24848</v>
      </c>
      <c r="H5022" t="s">
        <v>24849</v>
      </c>
      <c r="I5022" t="s">
        <v>22</v>
      </c>
      <c r="J5022" t="s">
        <v>3376</v>
      </c>
      <c r="K5022" t="s">
        <v>3377</v>
      </c>
      <c r="L5022" t="s">
        <v>24850</v>
      </c>
    </row>
    <row r="5023" spans="1:12">
      <c r="A5023">
        <f t="shared" si="78"/>
        <v>5022</v>
      </c>
      <c r="B5023" t="s">
        <v>24466</v>
      </c>
      <c r="C5023" s="1">
        <v>25</v>
      </c>
      <c r="D5023" t="s">
        <v>24851</v>
      </c>
      <c r="E5023" t="s">
        <v>18</v>
      </c>
      <c r="F5023" t="s">
        <v>24852</v>
      </c>
      <c r="G5023" t="s">
        <v>24853</v>
      </c>
      <c r="H5023" t="s">
        <v>24854</v>
      </c>
      <c r="I5023" t="s">
        <v>22</v>
      </c>
      <c r="J5023" t="s">
        <v>24855</v>
      </c>
      <c r="K5023" t="s">
        <v>24856</v>
      </c>
      <c r="L5023" t="s">
        <v>24851</v>
      </c>
    </row>
    <row r="5024" spans="1:12">
      <c r="A5024">
        <f t="shared" si="78"/>
        <v>5023</v>
      </c>
      <c r="B5024" t="s">
        <v>24466</v>
      </c>
      <c r="C5024" s="1">
        <v>25</v>
      </c>
      <c r="D5024" t="s">
        <v>24857</v>
      </c>
      <c r="E5024" t="s">
        <v>18</v>
      </c>
      <c r="F5024" t="s">
        <v>24858</v>
      </c>
      <c r="G5024" t="s">
        <v>24859</v>
      </c>
      <c r="H5024" t="s">
        <v>24860</v>
      </c>
      <c r="I5024" t="s">
        <v>22</v>
      </c>
      <c r="J5024" t="s">
        <v>123</v>
      </c>
      <c r="K5024" t="s">
        <v>124</v>
      </c>
      <c r="L5024" t="s">
        <v>24861</v>
      </c>
    </row>
    <row r="5025" spans="1:12">
      <c r="A5025">
        <f t="shared" si="78"/>
        <v>5024</v>
      </c>
      <c r="B5025" t="s">
        <v>24466</v>
      </c>
      <c r="C5025" s="1">
        <v>25</v>
      </c>
      <c r="D5025" t="s">
        <v>24862</v>
      </c>
      <c r="E5025" t="s">
        <v>18</v>
      </c>
      <c r="F5025" t="s">
        <v>24863</v>
      </c>
      <c r="G5025" t="s">
        <v>24864</v>
      </c>
      <c r="H5025" t="s">
        <v>24865</v>
      </c>
      <c r="I5025" t="s">
        <v>22</v>
      </c>
      <c r="J5025" t="s">
        <v>23</v>
      </c>
      <c r="K5025" t="s">
        <v>24</v>
      </c>
      <c r="L5025" t="s">
        <v>24866</v>
      </c>
    </row>
    <row r="5026" spans="1:12">
      <c r="A5026">
        <f t="shared" si="78"/>
        <v>5025</v>
      </c>
      <c r="B5026" t="s">
        <v>24466</v>
      </c>
      <c r="C5026" s="1">
        <v>25</v>
      </c>
      <c r="D5026" t="s">
        <v>24867</v>
      </c>
      <c r="E5026" t="s">
        <v>18</v>
      </c>
      <c r="F5026" t="s">
        <v>24868</v>
      </c>
      <c r="G5026" t="s">
        <v>24869</v>
      </c>
      <c r="H5026" t="s">
        <v>24870</v>
      </c>
      <c r="I5026" t="s">
        <v>22</v>
      </c>
      <c r="J5026" t="s">
        <v>2255</v>
      </c>
      <c r="K5026" t="s">
        <v>2256</v>
      </c>
      <c r="L5026" t="s">
        <v>24871</v>
      </c>
    </row>
    <row r="5027" spans="1:12">
      <c r="A5027">
        <f t="shared" si="78"/>
        <v>5026</v>
      </c>
      <c r="B5027" t="s">
        <v>24466</v>
      </c>
      <c r="C5027" s="1">
        <v>25</v>
      </c>
      <c r="D5027" t="s">
        <v>24872</v>
      </c>
      <c r="E5027" t="s">
        <v>18</v>
      </c>
      <c r="F5027" t="s">
        <v>24873</v>
      </c>
      <c r="G5027" t="s">
        <v>24874</v>
      </c>
      <c r="H5027" t="s">
        <v>24875</v>
      </c>
      <c r="I5027" t="s">
        <v>22</v>
      </c>
      <c r="J5027" t="s">
        <v>2255</v>
      </c>
      <c r="K5027" t="s">
        <v>2256</v>
      </c>
      <c r="L5027" t="s">
        <v>24876</v>
      </c>
    </row>
    <row r="5028" spans="1:12">
      <c r="A5028">
        <f t="shared" si="78"/>
        <v>5027</v>
      </c>
      <c r="B5028" t="s">
        <v>24466</v>
      </c>
      <c r="C5028" s="1">
        <v>25</v>
      </c>
      <c r="D5028" t="s">
        <v>24877</v>
      </c>
      <c r="E5028" t="s">
        <v>18</v>
      </c>
      <c r="F5028" t="s">
        <v>24878</v>
      </c>
      <c r="G5028" t="s">
        <v>24879</v>
      </c>
      <c r="H5028" t="s">
        <v>24880</v>
      </c>
      <c r="I5028" t="s">
        <v>22</v>
      </c>
      <c r="J5028" t="s">
        <v>2255</v>
      </c>
      <c r="K5028" t="s">
        <v>2256</v>
      </c>
      <c r="L5028" t="s">
        <v>24881</v>
      </c>
    </row>
    <row r="5029" spans="1:12">
      <c r="A5029">
        <f t="shared" si="78"/>
        <v>5028</v>
      </c>
      <c r="B5029" t="s">
        <v>24466</v>
      </c>
      <c r="C5029" s="1">
        <v>25</v>
      </c>
      <c r="D5029" t="s">
        <v>24882</v>
      </c>
      <c r="E5029" t="s">
        <v>34</v>
      </c>
      <c r="F5029" t="s">
        <v>24883</v>
      </c>
      <c r="G5029" t="s">
        <v>24884</v>
      </c>
      <c r="H5029" t="s">
        <v>24885</v>
      </c>
      <c r="L5029" t="s">
        <v>24886</v>
      </c>
    </row>
    <row r="5030" spans="1:12">
      <c r="A5030">
        <f t="shared" si="78"/>
        <v>5029</v>
      </c>
      <c r="B5030" t="s">
        <v>24466</v>
      </c>
      <c r="C5030" s="1">
        <v>25</v>
      </c>
      <c r="D5030" t="s">
        <v>24887</v>
      </c>
      <c r="E5030" t="s">
        <v>18</v>
      </c>
      <c r="F5030" t="s">
        <v>24888</v>
      </c>
      <c r="G5030" t="s">
        <v>24889</v>
      </c>
      <c r="H5030" t="s">
        <v>24890</v>
      </c>
      <c r="I5030" t="s">
        <v>22</v>
      </c>
      <c r="J5030" t="s">
        <v>24891</v>
      </c>
      <c r="K5030" t="s">
        <v>24892</v>
      </c>
      <c r="L5030" t="s">
        <v>24893</v>
      </c>
    </row>
    <row r="5031" spans="1:12">
      <c r="A5031">
        <f t="shared" si="78"/>
        <v>5030</v>
      </c>
      <c r="B5031" t="s">
        <v>24466</v>
      </c>
      <c r="C5031" s="1">
        <v>25</v>
      </c>
      <c r="D5031" t="s">
        <v>24894</v>
      </c>
      <c r="E5031" t="s">
        <v>18</v>
      </c>
      <c r="F5031" t="s">
        <v>24895</v>
      </c>
      <c r="G5031" t="s">
        <v>24896</v>
      </c>
      <c r="H5031" t="s">
        <v>24897</v>
      </c>
      <c r="I5031" t="s">
        <v>22</v>
      </c>
      <c r="J5031" t="s">
        <v>2255</v>
      </c>
      <c r="K5031" t="s">
        <v>2256</v>
      </c>
      <c r="L5031" t="s">
        <v>24898</v>
      </c>
    </row>
    <row r="5032" spans="1:12">
      <c r="A5032">
        <f t="shared" si="78"/>
        <v>5031</v>
      </c>
      <c r="B5032" t="s">
        <v>24466</v>
      </c>
      <c r="C5032" s="1">
        <v>25</v>
      </c>
      <c r="D5032" t="s">
        <v>24899</v>
      </c>
      <c r="E5032" t="s">
        <v>54</v>
      </c>
      <c r="F5032" t="s">
        <v>24900</v>
      </c>
      <c r="G5032" t="s">
        <v>24901</v>
      </c>
      <c r="H5032" t="s">
        <v>24902</v>
      </c>
      <c r="I5032" t="s">
        <v>22</v>
      </c>
      <c r="J5032" t="s">
        <v>2255</v>
      </c>
      <c r="K5032" t="s">
        <v>2256</v>
      </c>
      <c r="L5032" t="s">
        <v>24903</v>
      </c>
    </row>
    <row r="5033" spans="1:12">
      <c r="A5033">
        <f t="shared" si="78"/>
        <v>5032</v>
      </c>
      <c r="B5033" t="s">
        <v>24466</v>
      </c>
      <c r="C5033" s="1">
        <v>25</v>
      </c>
      <c r="D5033" t="s">
        <v>24904</v>
      </c>
      <c r="E5033" t="s">
        <v>54</v>
      </c>
      <c r="F5033" t="s">
        <v>24905</v>
      </c>
      <c r="G5033" t="s">
        <v>24906</v>
      </c>
      <c r="H5033" t="s">
        <v>24907</v>
      </c>
      <c r="I5033" t="s">
        <v>22</v>
      </c>
      <c r="J5033" t="s">
        <v>2255</v>
      </c>
      <c r="K5033" t="s">
        <v>2256</v>
      </c>
      <c r="L5033" t="s">
        <v>24908</v>
      </c>
    </row>
    <row r="5034" spans="1:12">
      <c r="A5034">
        <f t="shared" si="78"/>
        <v>5033</v>
      </c>
      <c r="B5034" t="s">
        <v>24466</v>
      </c>
      <c r="C5034" s="1">
        <v>25</v>
      </c>
      <c r="D5034" t="s">
        <v>24909</v>
      </c>
      <c r="E5034" t="s">
        <v>34</v>
      </c>
      <c r="F5034" t="s">
        <v>24910</v>
      </c>
      <c r="G5034" t="s">
        <v>24911</v>
      </c>
      <c r="H5034" t="s">
        <v>24912</v>
      </c>
      <c r="I5034" t="s">
        <v>22</v>
      </c>
      <c r="J5034" t="s">
        <v>2255</v>
      </c>
      <c r="K5034" t="s">
        <v>2256</v>
      </c>
      <c r="L5034" t="s">
        <v>24913</v>
      </c>
    </row>
    <row r="5035" spans="1:12">
      <c r="A5035">
        <f t="shared" si="78"/>
        <v>5034</v>
      </c>
      <c r="B5035" t="s">
        <v>24466</v>
      </c>
      <c r="C5035" s="1">
        <v>25</v>
      </c>
      <c r="D5035" t="s">
        <v>24914</v>
      </c>
      <c r="E5035" t="s">
        <v>18</v>
      </c>
      <c r="F5035" t="s">
        <v>24915</v>
      </c>
      <c r="G5035" t="s">
        <v>24916</v>
      </c>
      <c r="H5035" t="s">
        <v>24917</v>
      </c>
      <c r="I5035" t="s">
        <v>22</v>
      </c>
      <c r="J5035" t="s">
        <v>2255</v>
      </c>
      <c r="K5035" t="s">
        <v>2256</v>
      </c>
      <c r="L5035" t="s">
        <v>24918</v>
      </c>
    </row>
    <row r="5036" spans="1:12">
      <c r="A5036">
        <f t="shared" si="78"/>
        <v>5035</v>
      </c>
      <c r="B5036" t="s">
        <v>24466</v>
      </c>
      <c r="C5036" s="1">
        <v>25</v>
      </c>
      <c r="D5036" t="s">
        <v>24919</v>
      </c>
      <c r="E5036" t="s">
        <v>18</v>
      </c>
      <c r="F5036" t="s">
        <v>24920</v>
      </c>
      <c r="G5036" t="s">
        <v>24921</v>
      </c>
      <c r="H5036" t="s">
        <v>24922</v>
      </c>
      <c r="I5036" t="s">
        <v>22</v>
      </c>
      <c r="J5036" t="s">
        <v>2255</v>
      </c>
      <c r="K5036" t="s">
        <v>2256</v>
      </c>
      <c r="L5036" t="s">
        <v>16485</v>
      </c>
    </row>
    <row r="5037" spans="1:12">
      <c r="A5037">
        <f t="shared" si="78"/>
        <v>5036</v>
      </c>
      <c r="B5037" t="s">
        <v>24466</v>
      </c>
      <c r="C5037" s="1">
        <v>25</v>
      </c>
      <c r="D5037" t="s">
        <v>24923</v>
      </c>
      <c r="E5037" t="s">
        <v>18</v>
      </c>
      <c r="F5037" t="s">
        <v>24924</v>
      </c>
      <c r="G5037" t="s">
        <v>24925</v>
      </c>
      <c r="H5037" t="s">
        <v>24926</v>
      </c>
      <c r="I5037" t="s">
        <v>22</v>
      </c>
      <c r="J5037" t="s">
        <v>316</v>
      </c>
      <c r="K5037" t="s">
        <v>317</v>
      </c>
      <c r="L5037" t="s">
        <v>24927</v>
      </c>
    </row>
    <row r="5038" spans="1:12">
      <c r="A5038">
        <f t="shared" si="78"/>
        <v>5037</v>
      </c>
      <c r="B5038" t="s">
        <v>24466</v>
      </c>
      <c r="C5038" s="1">
        <v>25</v>
      </c>
      <c r="D5038" t="s">
        <v>24928</v>
      </c>
      <c r="E5038" t="s">
        <v>18</v>
      </c>
      <c r="F5038" t="s">
        <v>24929</v>
      </c>
      <c r="G5038" t="s">
        <v>24930</v>
      </c>
      <c r="H5038" t="s">
        <v>24931</v>
      </c>
      <c r="I5038" t="s">
        <v>2532</v>
      </c>
      <c r="J5038" t="s">
        <v>24932</v>
      </c>
      <c r="K5038" t="s">
        <v>24933</v>
      </c>
      <c r="L5038" t="s">
        <v>24934</v>
      </c>
    </row>
    <row r="5039" spans="1:12">
      <c r="A5039">
        <f t="shared" si="78"/>
        <v>5038</v>
      </c>
      <c r="B5039" t="s">
        <v>24466</v>
      </c>
      <c r="C5039" s="1">
        <v>25</v>
      </c>
      <c r="D5039" t="s">
        <v>24935</v>
      </c>
      <c r="E5039" t="s">
        <v>18</v>
      </c>
      <c r="F5039" t="s">
        <v>24936</v>
      </c>
      <c r="G5039" t="s">
        <v>24937</v>
      </c>
      <c r="H5039" t="s">
        <v>24938</v>
      </c>
      <c r="I5039" t="s">
        <v>22</v>
      </c>
      <c r="J5039" t="s">
        <v>2255</v>
      </c>
      <c r="K5039" t="s">
        <v>2256</v>
      </c>
      <c r="L5039" t="s">
        <v>24939</v>
      </c>
    </row>
    <row r="5040" spans="1:12">
      <c r="A5040">
        <f t="shared" si="78"/>
        <v>5039</v>
      </c>
      <c r="B5040" t="s">
        <v>24466</v>
      </c>
      <c r="C5040" s="1">
        <v>25</v>
      </c>
      <c r="D5040" t="s">
        <v>24940</v>
      </c>
      <c r="E5040" t="s">
        <v>18</v>
      </c>
      <c r="F5040" t="s">
        <v>24941</v>
      </c>
      <c r="G5040" t="s">
        <v>24942</v>
      </c>
      <c r="H5040" t="s">
        <v>24943</v>
      </c>
      <c r="I5040" t="s">
        <v>22</v>
      </c>
      <c r="J5040" t="s">
        <v>2255</v>
      </c>
      <c r="K5040" t="s">
        <v>2256</v>
      </c>
      <c r="L5040" t="s">
        <v>24944</v>
      </c>
    </row>
    <row r="5041" spans="1:12">
      <c r="A5041">
        <f t="shared" si="78"/>
        <v>5040</v>
      </c>
      <c r="B5041" t="s">
        <v>24466</v>
      </c>
      <c r="C5041" s="1">
        <v>25</v>
      </c>
      <c r="D5041" t="s">
        <v>24945</v>
      </c>
      <c r="E5041" t="s">
        <v>18</v>
      </c>
      <c r="F5041" t="s">
        <v>24946</v>
      </c>
      <c r="G5041" t="s">
        <v>24947</v>
      </c>
      <c r="H5041" t="s">
        <v>24948</v>
      </c>
      <c r="I5041" t="s">
        <v>22</v>
      </c>
      <c r="J5041" t="s">
        <v>109</v>
      </c>
      <c r="K5041" t="s">
        <v>110</v>
      </c>
      <c r="L5041" t="s">
        <v>24949</v>
      </c>
    </row>
    <row r="5042" spans="1:12">
      <c r="A5042">
        <f t="shared" si="78"/>
        <v>5041</v>
      </c>
      <c r="B5042" t="s">
        <v>24466</v>
      </c>
      <c r="C5042" s="1">
        <v>25</v>
      </c>
      <c r="D5042" t="s">
        <v>24950</v>
      </c>
      <c r="E5042" t="s">
        <v>18</v>
      </c>
      <c r="F5042" t="s">
        <v>24951</v>
      </c>
      <c r="G5042" t="s">
        <v>24952</v>
      </c>
      <c r="H5042" t="s">
        <v>24953</v>
      </c>
      <c r="I5042" t="s">
        <v>22</v>
      </c>
      <c r="J5042" t="s">
        <v>2255</v>
      </c>
      <c r="K5042" t="s">
        <v>2256</v>
      </c>
      <c r="L5042" t="s">
        <v>24954</v>
      </c>
    </row>
    <row r="5043" spans="1:12">
      <c r="A5043">
        <f t="shared" si="78"/>
        <v>5042</v>
      </c>
      <c r="B5043" t="s">
        <v>24466</v>
      </c>
      <c r="C5043" s="1">
        <v>25</v>
      </c>
      <c r="D5043" t="s">
        <v>24955</v>
      </c>
      <c r="E5043" t="s">
        <v>34</v>
      </c>
      <c r="F5043" t="s">
        <v>24956</v>
      </c>
      <c r="G5043" t="s">
        <v>24957</v>
      </c>
      <c r="H5043" t="s">
        <v>24958</v>
      </c>
      <c r="I5043" t="s">
        <v>22</v>
      </c>
      <c r="J5043" t="s">
        <v>134</v>
      </c>
      <c r="K5043" t="s">
        <v>135</v>
      </c>
      <c r="L5043" t="s">
        <v>24955</v>
      </c>
    </row>
    <row r="5044" spans="1:12">
      <c r="A5044">
        <f t="shared" si="78"/>
        <v>5043</v>
      </c>
      <c r="B5044" t="s">
        <v>24466</v>
      </c>
      <c r="C5044" s="1">
        <v>25</v>
      </c>
      <c r="D5044" t="s">
        <v>15438</v>
      </c>
      <c r="E5044" t="s">
        <v>54</v>
      </c>
      <c r="F5044" t="s">
        <v>24959</v>
      </c>
      <c r="G5044" t="s">
        <v>24960</v>
      </c>
      <c r="H5044" t="s">
        <v>24961</v>
      </c>
      <c r="I5044" t="s">
        <v>22</v>
      </c>
      <c r="J5044" t="s">
        <v>2255</v>
      </c>
      <c r="K5044" t="s">
        <v>2256</v>
      </c>
      <c r="L5044" t="s">
        <v>24962</v>
      </c>
    </row>
    <row r="5045" spans="1:12">
      <c r="A5045">
        <f t="shared" si="78"/>
        <v>5044</v>
      </c>
      <c r="B5045" t="s">
        <v>24466</v>
      </c>
      <c r="C5045" s="1">
        <v>25</v>
      </c>
      <c r="D5045" t="s">
        <v>24963</v>
      </c>
      <c r="E5045" t="s">
        <v>18</v>
      </c>
      <c r="F5045" t="s">
        <v>24964</v>
      </c>
      <c r="G5045" t="s">
        <v>24965</v>
      </c>
      <c r="H5045" t="s">
        <v>24966</v>
      </c>
      <c r="I5045" t="s">
        <v>22</v>
      </c>
      <c r="J5045" t="s">
        <v>2255</v>
      </c>
      <c r="K5045" t="s">
        <v>2256</v>
      </c>
      <c r="L5045" t="s">
        <v>24967</v>
      </c>
    </row>
    <row r="5046" spans="1:12">
      <c r="A5046">
        <f t="shared" si="78"/>
        <v>5045</v>
      </c>
      <c r="B5046" t="s">
        <v>24466</v>
      </c>
      <c r="C5046" s="1">
        <v>25</v>
      </c>
      <c r="D5046" t="s">
        <v>24968</v>
      </c>
      <c r="E5046" t="s">
        <v>54</v>
      </c>
      <c r="F5046" t="s">
        <v>24969</v>
      </c>
      <c r="G5046" t="s">
        <v>24970</v>
      </c>
      <c r="H5046" t="s">
        <v>24971</v>
      </c>
      <c r="I5046" t="s">
        <v>22</v>
      </c>
      <c r="J5046" t="s">
        <v>2255</v>
      </c>
      <c r="K5046" t="s">
        <v>2256</v>
      </c>
      <c r="L5046" t="s">
        <v>24972</v>
      </c>
    </row>
    <row r="5047" spans="1:12">
      <c r="A5047">
        <f t="shared" si="78"/>
        <v>5046</v>
      </c>
      <c r="B5047" t="s">
        <v>24466</v>
      </c>
      <c r="C5047" s="1">
        <v>25</v>
      </c>
      <c r="D5047" t="s">
        <v>24973</v>
      </c>
      <c r="E5047" t="s">
        <v>34</v>
      </c>
      <c r="F5047" t="s">
        <v>24974</v>
      </c>
      <c r="G5047" t="s">
        <v>24975</v>
      </c>
      <c r="H5047" t="s">
        <v>24976</v>
      </c>
      <c r="I5047" t="s">
        <v>22</v>
      </c>
      <c r="J5047" t="s">
        <v>797</v>
      </c>
      <c r="K5047" t="s">
        <v>798</v>
      </c>
      <c r="L5047" t="s">
        <v>24977</v>
      </c>
    </row>
    <row r="5048" spans="1:12">
      <c r="A5048">
        <f t="shared" si="78"/>
        <v>5047</v>
      </c>
      <c r="B5048" t="s">
        <v>24466</v>
      </c>
      <c r="C5048" s="1">
        <v>25</v>
      </c>
      <c r="D5048" t="s">
        <v>24978</v>
      </c>
      <c r="E5048" t="s">
        <v>54</v>
      </c>
      <c r="F5048" t="s">
        <v>24979</v>
      </c>
      <c r="G5048" t="s">
        <v>24980</v>
      </c>
      <c r="H5048" t="s">
        <v>24981</v>
      </c>
      <c r="I5048" t="s">
        <v>22</v>
      </c>
      <c r="J5048" t="s">
        <v>616</v>
      </c>
      <c r="K5048" t="s">
        <v>617</v>
      </c>
      <c r="L5048" t="s">
        <v>11184</v>
      </c>
    </row>
    <row r="5049" spans="1:12">
      <c r="A5049">
        <f t="shared" si="78"/>
        <v>5048</v>
      </c>
      <c r="B5049" t="s">
        <v>24466</v>
      </c>
      <c r="C5049" s="1">
        <v>25</v>
      </c>
      <c r="D5049" t="s">
        <v>24982</v>
      </c>
      <c r="E5049" t="s">
        <v>18</v>
      </c>
      <c r="F5049" t="s">
        <v>24983</v>
      </c>
      <c r="G5049" t="s">
        <v>24984</v>
      </c>
      <c r="H5049" t="s">
        <v>24985</v>
      </c>
      <c r="I5049" t="s">
        <v>22</v>
      </c>
      <c r="J5049" t="s">
        <v>935</v>
      </c>
      <c r="K5049" t="s">
        <v>936</v>
      </c>
      <c r="L5049" t="s">
        <v>24986</v>
      </c>
    </row>
    <row r="5050" spans="1:12">
      <c r="A5050">
        <f t="shared" si="78"/>
        <v>5049</v>
      </c>
      <c r="B5050" t="s">
        <v>24466</v>
      </c>
      <c r="C5050" s="1">
        <v>25</v>
      </c>
      <c r="D5050" t="s">
        <v>24987</v>
      </c>
      <c r="E5050" t="s">
        <v>18</v>
      </c>
      <c r="F5050" t="s">
        <v>24988</v>
      </c>
      <c r="G5050" t="s">
        <v>24989</v>
      </c>
      <c r="H5050" t="s">
        <v>24990</v>
      </c>
      <c r="I5050" t="s">
        <v>22</v>
      </c>
      <c r="J5050" t="s">
        <v>590</v>
      </c>
      <c r="K5050" t="s">
        <v>591</v>
      </c>
      <c r="L5050" t="s">
        <v>24991</v>
      </c>
    </row>
    <row r="5051" spans="1:12">
      <c r="A5051">
        <f t="shared" si="78"/>
        <v>5050</v>
      </c>
      <c r="B5051" t="s">
        <v>24466</v>
      </c>
      <c r="C5051" s="1">
        <v>25</v>
      </c>
      <c r="D5051" t="s">
        <v>24992</v>
      </c>
      <c r="E5051" t="s">
        <v>18</v>
      </c>
      <c r="F5051" t="s">
        <v>24993</v>
      </c>
      <c r="G5051" t="s">
        <v>24994</v>
      </c>
      <c r="H5051" t="s">
        <v>24995</v>
      </c>
      <c r="I5051" t="s">
        <v>22</v>
      </c>
      <c r="J5051" t="s">
        <v>2255</v>
      </c>
      <c r="K5051" t="s">
        <v>2256</v>
      </c>
      <c r="L5051" t="s">
        <v>24996</v>
      </c>
    </row>
    <row r="5052" spans="1:12">
      <c r="A5052">
        <f t="shared" si="78"/>
        <v>5051</v>
      </c>
      <c r="B5052" t="s">
        <v>24466</v>
      </c>
      <c r="C5052" s="1">
        <v>25</v>
      </c>
      <c r="D5052" t="s">
        <v>24997</v>
      </c>
      <c r="E5052" t="s">
        <v>18</v>
      </c>
      <c r="F5052" t="s">
        <v>24998</v>
      </c>
      <c r="G5052" t="s">
        <v>24999</v>
      </c>
      <c r="H5052" t="s">
        <v>25000</v>
      </c>
      <c r="I5052" t="s">
        <v>22</v>
      </c>
      <c r="J5052" t="s">
        <v>2255</v>
      </c>
      <c r="K5052" t="s">
        <v>2256</v>
      </c>
      <c r="L5052" t="s">
        <v>25001</v>
      </c>
    </row>
    <row r="5053" spans="1:12">
      <c r="A5053">
        <f t="shared" si="78"/>
        <v>5052</v>
      </c>
      <c r="B5053" t="s">
        <v>24466</v>
      </c>
      <c r="C5053" s="1">
        <v>25</v>
      </c>
      <c r="D5053" t="s">
        <v>25002</v>
      </c>
      <c r="E5053" t="s">
        <v>34</v>
      </c>
      <c r="F5053" t="s">
        <v>25003</v>
      </c>
      <c r="G5053" t="s">
        <v>25004</v>
      </c>
      <c r="H5053" t="s">
        <v>25005</v>
      </c>
      <c r="I5053" t="s">
        <v>22</v>
      </c>
      <c r="J5053" t="s">
        <v>2255</v>
      </c>
      <c r="K5053" t="s">
        <v>2256</v>
      </c>
      <c r="L5053" t="s">
        <v>25002</v>
      </c>
    </row>
    <row r="5054" spans="1:12">
      <c r="A5054">
        <f t="shared" si="78"/>
        <v>5053</v>
      </c>
      <c r="B5054" t="s">
        <v>24466</v>
      </c>
      <c r="C5054" s="1">
        <v>25</v>
      </c>
      <c r="D5054" t="s">
        <v>25006</v>
      </c>
      <c r="E5054" t="s">
        <v>18</v>
      </c>
      <c r="F5054" t="s">
        <v>25007</v>
      </c>
      <c r="G5054" t="s">
        <v>25008</v>
      </c>
      <c r="H5054" t="s">
        <v>25009</v>
      </c>
      <c r="I5054" t="s">
        <v>22</v>
      </c>
      <c r="J5054" t="s">
        <v>2255</v>
      </c>
      <c r="K5054" t="s">
        <v>2256</v>
      </c>
      <c r="L5054" t="s">
        <v>25010</v>
      </c>
    </row>
    <row r="5055" spans="1:12">
      <c r="A5055">
        <f t="shared" si="78"/>
        <v>5054</v>
      </c>
      <c r="B5055" t="s">
        <v>24466</v>
      </c>
      <c r="C5055" s="1">
        <v>25</v>
      </c>
      <c r="D5055" t="s">
        <v>25011</v>
      </c>
      <c r="E5055" t="s">
        <v>18</v>
      </c>
      <c r="F5055" t="s">
        <v>25012</v>
      </c>
      <c r="G5055" t="s">
        <v>25013</v>
      </c>
      <c r="H5055" t="s">
        <v>25014</v>
      </c>
      <c r="I5055" t="s">
        <v>22</v>
      </c>
      <c r="J5055" t="s">
        <v>25015</v>
      </c>
      <c r="K5055" t="s">
        <v>25016</v>
      </c>
      <c r="L5055" t="s">
        <v>25017</v>
      </c>
    </row>
    <row r="5056" spans="1:12">
      <c r="A5056">
        <f t="shared" si="78"/>
        <v>5055</v>
      </c>
      <c r="B5056" t="s">
        <v>24466</v>
      </c>
      <c r="C5056" s="1">
        <v>25</v>
      </c>
      <c r="D5056" t="s">
        <v>25018</v>
      </c>
      <c r="E5056" t="s">
        <v>18</v>
      </c>
      <c r="F5056" t="s">
        <v>25019</v>
      </c>
      <c r="G5056" t="s">
        <v>25020</v>
      </c>
      <c r="H5056" t="s">
        <v>25021</v>
      </c>
      <c r="I5056" t="s">
        <v>22</v>
      </c>
      <c r="J5056" t="s">
        <v>2255</v>
      </c>
      <c r="K5056" t="s">
        <v>2256</v>
      </c>
      <c r="L5056" t="s">
        <v>25022</v>
      </c>
    </row>
    <row r="5057" spans="1:12">
      <c r="A5057">
        <f t="shared" si="78"/>
        <v>5056</v>
      </c>
      <c r="B5057" t="s">
        <v>24466</v>
      </c>
      <c r="C5057" s="1">
        <v>25</v>
      </c>
      <c r="D5057" t="s">
        <v>25023</v>
      </c>
      <c r="E5057" t="s">
        <v>54</v>
      </c>
      <c r="F5057" t="s">
        <v>25024</v>
      </c>
      <c r="G5057" t="s">
        <v>25025</v>
      </c>
      <c r="H5057" t="s">
        <v>25026</v>
      </c>
      <c r="I5057" t="s">
        <v>22</v>
      </c>
      <c r="J5057" t="s">
        <v>590</v>
      </c>
      <c r="K5057" t="s">
        <v>591</v>
      </c>
      <c r="L5057" t="s">
        <v>25027</v>
      </c>
    </row>
    <row r="5058" spans="1:12">
      <c r="A5058">
        <f t="shared" si="78"/>
        <v>5057</v>
      </c>
      <c r="B5058" t="s">
        <v>24466</v>
      </c>
      <c r="C5058" s="1">
        <v>25</v>
      </c>
      <c r="D5058" t="s">
        <v>25028</v>
      </c>
      <c r="E5058" t="s">
        <v>18</v>
      </c>
      <c r="F5058" t="s">
        <v>25029</v>
      </c>
      <c r="G5058" t="s">
        <v>25030</v>
      </c>
      <c r="H5058" t="s">
        <v>25031</v>
      </c>
      <c r="I5058" t="s">
        <v>22</v>
      </c>
      <c r="J5058" t="s">
        <v>16473</v>
      </c>
      <c r="K5058" t="s">
        <v>16474</v>
      </c>
      <c r="L5058" t="s">
        <v>25032</v>
      </c>
    </row>
    <row r="5059" spans="1:12">
      <c r="A5059">
        <f t="shared" si="78"/>
        <v>5058</v>
      </c>
      <c r="B5059" t="s">
        <v>24466</v>
      </c>
      <c r="C5059" s="1">
        <v>25</v>
      </c>
      <c r="D5059" t="s">
        <v>25033</v>
      </c>
      <c r="E5059" t="s">
        <v>18</v>
      </c>
      <c r="F5059" t="s">
        <v>25034</v>
      </c>
      <c r="G5059" t="s">
        <v>25035</v>
      </c>
      <c r="H5059" t="s">
        <v>25036</v>
      </c>
      <c r="I5059" t="s">
        <v>22</v>
      </c>
      <c r="J5059" t="s">
        <v>2255</v>
      </c>
      <c r="K5059" t="s">
        <v>2256</v>
      </c>
      <c r="L5059" t="s">
        <v>25037</v>
      </c>
    </row>
    <row r="5060" spans="1:12">
      <c r="A5060">
        <f t="shared" ref="A5060:A5123" si="79">+A5059+1</f>
        <v>5059</v>
      </c>
      <c r="B5060" t="s">
        <v>24466</v>
      </c>
      <c r="C5060" s="1">
        <v>25</v>
      </c>
      <c r="D5060" t="s">
        <v>25038</v>
      </c>
      <c r="E5060" t="s">
        <v>18</v>
      </c>
      <c r="F5060" t="s">
        <v>25039</v>
      </c>
      <c r="G5060" t="s">
        <v>25040</v>
      </c>
      <c r="H5060" t="s">
        <v>25041</v>
      </c>
      <c r="I5060" t="s">
        <v>22</v>
      </c>
      <c r="J5060" t="s">
        <v>616</v>
      </c>
      <c r="K5060" t="s">
        <v>617</v>
      </c>
      <c r="L5060" t="s">
        <v>1303</v>
      </c>
    </row>
    <row r="5061" spans="1:12">
      <c r="A5061">
        <f t="shared" si="79"/>
        <v>5060</v>
      </c>
      <c r="B5061" t="s">
        <v>24466</v>
      </c>
      <c r="C5061" s="1">
        <v>25</v>
      </c>
      <c r="D5061" t="s">
        <v>25042</v>
      </c>
      <c r="E5061" t="s">
        <v>18</v>
      </c>
      <c r="F5061" t="s">
        <v>25043</v>
      </c>
      <c r="G5061" t="s">
        <v>25044</v>
      </c>
      <c r="H5061" t="s">
        <v>25045</v>
      </c>
      <c r="I5061" t="s">
        <v>22</v>
      </c>
      <c r="J5061" t="s">
        <v>25046</v>
      </c>
      <c r="K5061" t="s">
        <v>25047</v>
      </c>
      <c r="L5061" t="s">
        <v>25048</v>
      </c>
    </row>
    <row r="5062" spans="1:12">
      <c r="A5062">
        <f t="shared" si="79"/>
        <v>5061</v>
      </c>
      <c r="B5062" t="s">
        <v>24466</v>
      </c>
      <c r="C5062" s="1">
        <v>25</v>
      </c>
      <c r="D5062" t="s">
        <v>25049</v>
      </c>
      <c r="E5062" t="s">
        <v>54</v>
      </c>
      <c r="F5062" t="s">
        <v>25050</v>
      </c>
      <c r="G5062" t="s">
        <v>25051</v>
      </c>
      <c r="H5062" t="s">
        <v>25052</v>
      </c>
      <c r="I5062" t="s">
        <v>22</v>
      </c>
      <c r="J5062" t="s">
        <v>2255</v>
      </c>
      <c r="K5062" t="s">
        <v>2256</v>
      </c>
      <c r="L5062" t="s">
        <v>25053</v>
      </c>
    </row>
    <row r="5063" spans="1:12">
      <c r="A5063">
        <f t="shared" si="79"/>
        <v>5062</v>
      </c>
      <c r="B5063" t="s">
        <v>24466</v>
      </c>
      <c r="C5063" s="1">
        <v>25</v>
      </c>
      <c r="D5063" t="s">
        <v>25054</v>
      </c>
      <c r="E5063" t="s">
        <v>34</v>
      </c>
      <c r="F5063" t="s">
        <v>25055</v>
      </c>
      <c r="G5063" t="s">
        <v>25056</v>
      </c>
      <c r="H5063" t="s">
        <v>25057</v>
      </c>
      <c r="I5063" t="s">
        <v>22</v>
      </c>
      <c r="J5063" t="s">
        <v>2255</v>
      </c>
      <c r="K5063" t="s">
        <v>2256</v>
      </c>
      <c r="L5063" t="s">
        <v>25058</v>
      </c>
    </row>
    <row r="5064" spans="1:12">
      <c r="A5064">
        <f t="shared" si="79"/>
        <v>5063</v>
      </c>
      <c r="B5064" t="s">
        <v>24466</v>
      </c>
      <c r="C5064" s="1">
        <v>25</v>
      </c>
      <c r="D5064" t="s">
        <v>25059</v>
      </c>
      <c r="E5064" t="s">
        <v>18</v>
      </c>
      <c r="F5064" t="s">
        <v>25060</v>
      </c>
      <c r="G5064" t="s">
        <v>25061</v>
      </c>
      <c r="H5064" t="s">
        <v>25062</v>
      </c>
      <c r="I5064" t="s">
        <v>22</v>
      </c>
      <c r="J5064" t="s">
        <v>2255</v>
      </c>
      <c r="K5064" t="s">
        <v>2256</v>
      </c>
      <c r="L5064" t="s">
        <v>25063</v>
      </c>
    </row>
    <row r="5065" spans="1:12">
      <c r="A5065">
        <f t="shared" si="79"/>
        <v>5064</v>
      </c>
      <c r="B5065" t="s">
        <v>24466</v>
      </c>
      <c r="C5065" s="1">
        <v>25</v>
      </c>
      <c r="D5065" t="s">
        <v>25064</v>
      </c>
      <c r="E5065" t="s">
        <v>54</v>
      </c>
      <c r="F5065" t="s">
        <v>25065</v>
      </c>
      <c r="G5065" t="s">
        <v>25066</v>
      </c>
      <c r="H5065" t="s">
        <v>25067</v>
      </c>
      <c r="I5065" t="s">
        <v>22</v>
      </c>
      <c r="J5065" t="s">
        <v>2255</v>
      </c>
      <c r="K5065" t="s">
        <v>2256</v>
      </c>
      <c r="L5065" t="s">
        <v>25068</v>
      </c>
    </row>
    <row r="5066" spans="1:12">
      <c r="A5066">
        <f t="shared" si="79"/>
        <v>5065</v>
      </c>
      <c r="B5066" t="s">
        <v>24466</v>
      </c>
      <c r="C5066" s="1">
        <v>25</v>
      </c>
      <c r="D5066" t="s">
        <v>25069</v>
      </c>
      <c r="E5066" t="s">
        <v>34</v>
      </c>
      <c r="F5066" t="s">
        <v>25070</v>
      </c>
      <c r="G5066" t="s">
        <v>25071</v>
      </c>
      <c r="H5066" t="s">
        <v>25072</v>
      </c>
      <c r="I5066" t="s">
        <v>22</v>
      </c>
      <c r="J5066" t="s">
        <v>23</v>
      </c>
      <c r="K5066" t="s">
        <v>24</v>
      </c>
      <c r="L5066" t="s">
        <v>25073</v>
      </c>
    </row>
    <row r="5067" spans="1:12">
      <c r="A5067">
        <f t="shared" si="79"/>
        <v>5066</v>
      </c>
      <c r="B5067" t="s">
        <v>24466</v>
      </c>
      <c r="C5067" s="1">
        <v>25</v>
      </c>
      <c r="D5067" t="s">
        <v>25074</v>
      </c>
      <c r="E5067" t="s">
        <v>54</v>
      </c>
      <c r="F5067" t="s">
        <v>25075</v>
      </c>
      <c r="G5067" t="s">
        <v>25076</v>
      </c>
      <c r="H5067" t="s">
        <v>25077</v>
      </c>
      <c r="I5067" t="s">
        <v>22</v>
      </c>
      <c r="J5067" t="s">
        <v>590</v>
      </c>
      <c r="K5067" t="s">
        <v>591</v>
      </c>
      <c r="L5067" t="s">
        <v>25078</v>
      </c>
    </row>
    <row r="5068" spans="1:12">
      <c r="A5068">
        <f t="shared" si="79"/>
        <v>5067</v>
      </c>
      <c r="B5068" t="s">
        <v>24466</v>
      </c>
      <c r="C5068" s="1">
        <v>25</v>
      </c>
      <c r="D5068" t="s">
        <v>25079</v>
      </c>
      <c r="E5068" t="s">
        <v>18</v>
      </c>
      <c r="F5068" t="s">
        <v>25080</v>
      </c>
      <c r="G5068" t="s">
        <v>25081</v>
      </c>
      <c r="H5068" t="s">
        <v>25082</v>
      </c>
      <c r="I5068" t="s">
        <v>22</v>
      </c>
      <c r="J5068" t="s">
        <v>1421</v>
      </c>
      <c r="K5068" t="s">
        <v>1422</v>
      </c>
      <c r="L5068" t="s">
        <v>25083</v>
      </c>
    </row>
    <row r="5069" spans="1:12">
      <c r="A5069">
        <f t="shared" si="79"/>
        <v>5068</v>
      </c>
      <c r="B5069" t="s">
        <v>24466</v>
      </c>
      <c r="C5069" s="1">
        <v>25</v>
      </c>
      <c r="D5069" t="s">
        <v>25084</v>
      </c>
      <c r="E5069" t="s">
        <v>18</v>
      </c>
      <c r="F5069" t="s">
        <v>25085</v>
      </c>
      <c r="G5069" t="s">
        <v>25086</v>
      </c>
      <c r="H5069" t="s">
        <v>25087</v>
      </c>
      <c r="I5069" t="s">
        <v>22</v>
      </c>
      <c r="J5069" t="s">
        <v>68</v>
      </c>
      <c r="K5069" t="s">
        <v>69</v>
      </c>
      <c r="L5069" t="s">
        <v>25088</v>
      </c>
    </row>
    <row r="5070" spans="1:12">
      <c r="A5070">
        <f t="shared" si="79"/>
        <v>5069</v>
      </c>
      <c r="B5070" t="s">
        <v>24466</v>
      </c>
      <c r="C5070" s="1">
        <v>25</v>
      </c>
      <c r="D5070" t="s">
        <v>25089</v>
      </c>
      <c r="E5070" t="s">
        <v>34</v>
      </c>
      <c r="F5070" t="s">
        <v>25090</v>
      </c>
      <c r="G5070" t="s">
        <v>25091</v>
      </c>
      <c r="H5070" t="s">
        <v>25092</v>
      </c>
      <c r="I5070" t="s">
        <v>22</v>
      </c>
      <c r="J5070" t="s">
        <v>2255</v>
      </c>
      <c r="K5070" t="s">
        <v>2256</v>
      </c>
      <c r="L5070" t="s">
        <v>25093</v>
      </c>
    </row>
    <row r="5071" spans="1:12">
      <c r="A5071">
        <f t="shared" si="79"/>
        <v>5070</v>
      </c>
      <c r="B5071" t="s">
        <v>24466</v>
      </c>
      <c r="C5071" s="1">
        <v>25</v>
      </c>
      <c r="D5071" t="s">
        <v>25094</v>
      </c>
      <c r="F5071" t="s">
        <v>25095</v>
      </c>
      <c r="G5071" t="s">
        <v>25096</v>
      </c>
      <c r="H5071" t="s">
        <v>25097</v>
      </c>
      <c r="I5071" t="s">
        <v>4122</v>
      </c>
      <c r="J5071" t="s">
        <v>25098</v>
      </c>
      <c r="K5071" t="s">
        <v>4305</v>
      </c>
      <c r="L5071" t="s">
        <v>25099</v>
      </c>
    </row>
    <row r="5072" spans="1:12">
      <c r="A5072">
        <f t="shared" si="79"/>
        <v>5071</v>
      </c>
      <c r="B5072" t="s">
        <v>24466</v>
      </c>
      <c r="C5072" s="1">
        <v>25</v>
      </c>
      <c r="D5072" t="s">
        <v>25094</v>
      </c>
      <c r="E5072" t="s">
        <v>34</v>
      </c>
      <c r="F5072" t="s">
        <v>25100</v>
      </c>
      <c r="G5072" t="s">
        <v>25096</v>
      </c>
      <c r="H5072" t="s">
        <v>25097</v>
      </c>
      <c r="I5072" t="s">
        <v>22</v>
      </c>
      <c r="J5072" t="s">
        <v>2255</v>
      </c>
      <c r="K5072" t="s">
        <v>2256</v>
      </c>
      <c r="L5072" t="s">
        <v>25099</v>
      </c>
    </row>
    <row r="5073" spans="1:12">
      <c r="A5073">
        <f t="shared" si="79"/>
        <v>5072</v>
      </c>
      <c r="B5073" t="s">
        <v>24466</v>
      </c>
      <c r="C5073" s="1">
        <v>25</v>
      </c>
      <c r="D5073" t="s">
        <v>25101</v>
      </c>
      <c r="E5073" t="s">
        <v>34</v>
      </c>
      <c r="F5073" t="s">
        <v>25102</v>
      </c>
      <c r="G5073" t="s">
        <v>25103</v>
      </c>
      <c r="H5073" t="s">
        <v>25104</v>
      </c>
      <c r="I5073" t="s">
        <v>22</v>
      </c>
      <c r="J5073" t="s">
        <v>2255</v>
      </c>
      <c r="K5073" t="s">
        <v>2256</v>
      </c>
      <c r="L5073" t="s">
        <v>25105</v>
      </c>
    </row>
    <row r="5074" spans="1:12">
      <c r="A5074">
        <f t="shared" si="79"/>
        <v>5073</v>
      </c>
      <c r="B5074" t="s">
        <v>24466</v>
      </c>
      <c r="C5074" s="1">
        <v>25</v>
      </c>
      <c r="D5074" t="s">
        <v>25106</v>
      </c>
      <c r="E5074" t="s">
        <v>34</v>
      </c>
      <c r="F5074" t="s">
        <v>25107</v>
      </c>
      <c r="G5074" t="s">
        <v>25108</v>
      </c>
      <c r="H5074" t="s">
        <v>25109</v>
      </c>
      <c r="I5074" t="s">
        <v>22</v>
      </c>
      <c r="J5074" t="s">
        <v>2255</v>
      </c>
      <c r="K5074" t="s">
        <v>2256</v>
      </c>
      <c r="L5074" t="s">
        <v>25110</v>
      </c>
    </row>
    <row r="5075" spans="1:12">
      <c r="A5075">
        <f t="shared" si="79"/>
        <v>5074</v>
      </c>
      <c r="B5075" t="s">
        <v>24466</v>
      </c>
      <c r="C5075" s="1">
        <v>25</v>
      </c>
      <c r="D5075" t="s">
        <v>25111</v>
      </c>
      <c r="E5075" t="s">
        <v>54</v>
      </c>
      <c r="F5075" t="s">
        <v>25112</v>
      </c>
      <c r="G5075" t="s">
        <v>25113</v>
      </c>
      <c r="H5075" t="s">
        <v>25114</v>
      </c>
      <c r="I5075" t="s">
        <v>22</v>
      </c>
      <c r="J5075" t="s">
        <v>2255</v>
      </c>
      <c r="K5075" t="s">
        <v>2256</v>
      </c>
      <c r="L5075" t="s">
        <v>25115</v>
      </c>
    </row>
    <row r="5076" spans="1:12">
      <c r="A5076">
        <f t="shared" si="79"/>
        <v>5075</v>
      </c>
      <c r="B5076" t="s">
        <v>24466</v>
      </c>
      <c r="C5076" s="1">
        <v>25</v>
      </c>
      <c r="D5076" t="s">
        <v>25116</v>
      </c>
      <c r="E5076" t="s">
        <v>34</v>
      </c>
      <c r="F5076" t="s">
        <v>25117</v>
      </c>
      <c r="G5076" t="s">
        <v>25118</v>
      </c>
      <c r="H5076" t="s">
        <v>25119</v>
      </c>
      <c r="I5076" t="s">
        <v>22</v>
      </c>
      <c r="J5076" t="s">
        <v>2255</v>
      </c>
      <c r="K5076" t="s">
        <v>2256</v>
      </c>
      <c r="L5076" t="s">
        <v>25120</v>
      </c>
    </row>
    <row r="5077" spans="1:12">
      <c r="A5077">
        <f t="shared" si="79"/>
        <v>5076</v>
      </c>
      <c r="B5077" t="s">
        <v>24466</v>
      </c>
      <c r="C5077" s="1">
        <v>25</v>
      </c>
      <c r="D5077" t="s">
        <v>25121</v>
      </c>
      <c r="E5077" t="s">
        <v>34</v>
      </c>
      <c r="F5077" t="s">
        <v>25122</v>
      </c>
      <c r="G5077" t="s">
        <v>25123</v>
      </c>
      <c r="H5077" t="s">
        <v>25124</v>
      </c>
      <c r="I5077" t="s">
        <v>22</v>
      </c>
      <c r="J5077" t="s">
        <v>2255</v>
      </c>
      <c r="K5077" t="s">
        <v>2256</v>
      </c>
      <c r="L5077" t="s">
        <v>25125</v>
      </c>
    </row>
    <row r="5078" spans="1:12">
      <c r="A5078">
        <f t="shared" si="79"/>
        <v>5077</v>
      </c>
      <c r="B5078" t="s">
        <v>24466</v>
      </c>
      <c r="C5078" s="1">
        <v>25</v>
      </c>
      <c r="D5078" t="s">
        <v>25126</v>
      </c>
      <c r="E5078" t="s">
        <v>18</v>
      </c>
      <c r="F5078" t="s">
        <v>25127</v>
      </c>
      <c r="G5078" t="s">
        <v>25128</v>
      </c>
      <c r="H5078" t="s">
        <v>25129</v>
      </c>
      <c r="I5078" t="s">
        <v>22</v>
      </c>
      <c r="J5078" t="s">
        <v>221</v>
      </c>
      <c r="K5078" t="s">
        <v>222</v>
      </c>
      <c r="L5078" t="s">
        <v>25130</v>
      </c>
    </row>
    <row r="5079" spans="1:12">
      <c r="A5079">
        <f t="shared" si="79"/>
        <v>5078</v>
      </c>
      <c r="B5079" t="s">
        <v>24466</v>
      </c>
      <c r="C5079" s="1">
        <v>25</v>
      </c>
      <c r="D5079" t="s">
        <v>25131</v>
      </c>
      <c r="E5079" t="s">
        <v>18</v>
      </c>
      <c r="F5079" t="s">
        <v>25132</v>
      </c>
      <c r="G5079" t="s">
        <v>25133</v>
      </c>
      <c r="H5079" t="s">
        <v>25134</v>
      </c>
      <c r="I5079" t="s">
        <v>22</v>
      </c>
      <c r="J5079" t="s">
        <v>7925</v>
      </c>
      <c r="K5079" t="s">
        <v>7926</v>
      </c>
      <c r="L5079" t="s">
        <v>25135</v>
      </c>
    </row>
    <row r="5080" spans="1:12">
      <c r="A5080">
        <f t="shared" si="79"/>
        <v>5079</v>
      </c>
      <c r="B5080" t="s">
        <v>24466</v>
      </c>
      <c r="C5080" s="1">
        <v>25</v>
      </c>
      <c r="D5080" t="s">
        <v>25136</v>
      </c>
      <c r="E5080" t="s">
        <v>18</v>
      </c>
      <c r="F5080" t="s">
        <v>25137</v>
      </c>
      <c r="G5080" t="s">
        <v>25138</v>
      </c>
      <c r="H5080" t="s">
        <v>25139</v>
      </c>
      <c r="I5080" t="s">
        <v>22</v>
      </c>
      <c r="J5080" t="s">
        <v>134</v>
      </c>
      <c r="K5080" t="s">
        <v>135</v>
      </c>
      <c r="L5080" t="s">
        <v>25140</v>
      </c>
    </row>
    <row r="5081" spans="1:12">
      <c r="A5081">
        <f t="shared" si="79"/>
        <v>5080</v>
      </c>
      <c r="B5081" t="s">
        <v>24466</v>
      </c>
      <c r="C5081" s="1">
        <v>25</v>
      </c>
      <c r="D5081" t="s">
        <v>25141</v>
      </c>
      <c r="E5081" t="s">
        <v>18</v>
      </c>
      <c r="F5081" t="s">
        <v>25142</v>
      </c>
      <c r="G5081" t="s">
        <v>25143</v>
      </c>
      <c r="H5081" t="s">
        <v>25144</v>
      </c>
      <c r="I5081" t="s">
        <v>22</v>
      </c>
      <c r="J5081" t="s">
        <v>4171</v>
      </c>
      <c r="K5081" t="s">
        <v>4172</v>
      </c>
      <c r="L5081" t="s">
        <v>25145</v>
      </c>
    </row>
    <row r="5082" spans="1:12">
      <c r="A5082">
        <f t="shared" si="79"/>
        <v>5081</v>
      </c>
      <c r="B5082" t="s">
        <v>24466</v>
      </c>
      <c r="C5082" s="1">
        <v>25</v>
      </c>
      <c r="D5082" t="s">
        <v>25146</v>
      </c>
      <c r="E5082" t="s">
        <v>18</v>
      </c>
      <c r="F5082" t="s">
        <v>25147</v>
      </c>
      <c r="G5082" t="s">
        <v>25148</v>
      </c>
      <c r="H5082" t="s">
        <v>25149</v>
      </c>
      <c r="I5082" t="s">
        <v>22</v>
      </c>
      <c r="J5082" t="s">
        <v>2255</v>
      </c>
      <c r="K5082" t="s">
        <v>2256</v>
      </c>
      <c r="L5082" t="s">
        <v>25150</v>
      </c>
    </row>
    <row r="5083" spans="1:12">
      <c r="A5083">
        <f t="shared" si="79"/>
        <v>5082</v>
      </c>
      <c r="B5083" t="s">
        <v>24466</v>
      </c>
      <c r="C5083" s="1">
        <v>25</v>
      </c>
      <c r="D5083" t="s">
        <v>25151</v>
      </c>
      <c r="E5083" t="s">
        <v>18</v>
      </c>
      <c r="F5083" t="s">
        <v>25152</v>
      </c>
      <c r="G5083" t="s">
        <v>25153</v>
      </c>
      <c r="H5083" t="s">
        <v>25154</v>
      </c>
      <c r="I5083" t="s">
        <v>22</v>
      </c>
      <c r="J5083" t="s">
        <v>2255</v>
      </c>
      <c r="K5083" t="s">
        <v>2256</v>
      </c>
      <c r="L5083" t="s">
        <v>25155</v>
      </c>
    </row>
    <row r="5084" spans="1:12">
      <c r="A5084">
        <f t="shared" si="79"/>
        <v>5083</v>
      </c>
      <c r="B5084" t="s">
        <v>24466</v>
      </c>
      <c r="C5084" s="1">
        <v>25</v>
      </c>
      <c r="D5084" t="s">
        <v>25156</v>
      </c>
      <c r="E5084" t="s">
        <v>18</v>
      </c>
      <c r="F5084" t="s">
        <v>25157</v>
      </c>
      <c r="G5084" t="s">
        <v>25158</v>
      </c>
      <c r="H5084" t="s">
        <v>25159</v>
      </c>
      <c r="I5084" t="s">
        <v>22</v>
      </c>
      <c r="J5084" t="s">
        <v>2255</v>
      </c>
      <c r="K5084" t="s">
        <v>2256</v>
      </c>
      <c r="L5084" t="s">
        <v>25160</v>
      </c>
    </row>
    <row r="5085" spans="1:12">
      <c r="A5085">
        <f t="shared" si="79"/>
        <v>5084</v>
      </c>
      <c r="B5085" t="s">
        <v>24466</v>
      </c>
      <c r="C5085" s="1">
        <v>25</v>
      </c>
      <c r="D5085" t="s">
        <v>25161</v>
      </c>
      <c r="E5085" t="s">
        <v>54</v>
      </c>
      <c r="F5085" t="s">
        <v>25162</v>
      </c>
      <c r="G5085" t="s">
        <v>25163</v>
      </c>
      <c r="H5085" t="s">
        <v>25164</v>
      </c>
      <c r="I5085" t="s">
        <v>22</v>
      </c>
      <c r="J5085" t="s">
        <v>573</v>
      </c>
      <c r="K5085" t="s">
        <v>574</v>
      </c>
      <c r="L5085" t="s">
        <v>25165</v>
      </c>
    </row>
    <row r="5086" spans="1:12">
      <c r="A5086">
        <f t="shared" si="79"/>
        <v>5085</v>
      </c>
      <c r="B5086" t="s">
        <v>24466</v>
      </c>
      <c r="C5086" s="1">
        <v>25</v>
      </c>
      <c r="D5086" t="s">
        <v>25166</v>
      </c>
      <c r="E5086" t="s">
        <v>18</v>
      </c>
      <c r="F5086" t="s">
        <v>25167</v>
      </c>
      <c r="G5086" t="s">
        <v>25168</v>
      </c>
      <c r="H5086" t="s">
        <v>25169</v>
      </c>
      <c r="I5086" t="s">
        <v>22</v>
      </c>
      <c r="J5086" t="s">
        <v>2255</v>
      </c>
      <c r="K5086" t="s">
        <v>2256</v>
      </c>
      <c r="L5086" t="s">
        <v>25170</v>
      </c>
    </row>
    <row r="5087" spans="1:12">
      <c r="A5087">
        <f t="shared" si="79"/>
        <v>5086</v>
      </c>
      <c r="B5087" t="s">
        <v>24466</v>
      </c>
      <c r="C5087" s="1">
        <v>25</v>
      </c>
      <c r="D5087" t="s">
        <v>25171</v>
      </c>
      <c r="E5087" t="s">
        <v>34</v>
      </c>
      <c r="F5087" t="s">
        <v>25172</v>
      </c>
      <c r="G5087" t="s">
        <v>25173</v>
      </c>
      <c r="H5087" t="s">
        <v>25174</v>
      </c>
      <c r="I5087" t="s">
        <v>22</v>
      </c>
      <c r="J5087" t="s">
        <v>616</v>
      </c>
      <c r="K5087" t="s">
        <v>617</v>
      </c>
      <c r="L5087" t="s">
        <v>25175</v>
      </c>
    </row>
    <row r="5088" spans="1:12">
      <c r="A5088">
        <f t="shared" si="79"/>
        <v>5087</v>
      </c>
      <c r="B5088" t="s">
        <v>24466</v>
      </c>
      <c r="C5088" s="1">
        <v>25</v>
      </c>
      <c r="D5088" t="s">
        <v>25176</v>
      </c>
      <c r="E5088" t="s">
        <v>54</v>
      </c>
      <c r="F5088" t="s">
        <v>25177</v>
      </c>
      <c r="G5088" t="s">
        <v>25178</v>
      </c>
      <c r="H5088" t="s">
        <v>25179</v>
      </c>
      <c r="I5088" t="s">
        <v>22</v>
      </c>
      <c r="J5088" t="s">
        <v>68</v>
      </c>
      <c r="K5088" t="s">
        <v>69</v>
      </c>
      <c r="L5088" t="s">
        <v>25180</v>
      </c>
    </row>
    <row r="5089" spans="1:12">
      <c r="A5089">
        <f t="shared" si="79"/>
        <v>5088</v>
      </c>
      <c r="B5089" t="s">
        <v>24466</v>
      </c>
      <c r="C5089" s="1">
        <v>25</v>
      </c>
      <c r="D5089" t="s">
        <v>25181</v>
      </c>
      <c r="E5089" t="s">
        <v>18</v>
      </c>
      <c r="F5089" t="s">
        <v>25182</v>
      </c>
      <c r="G5089" t="s">
        <v>25183</v>
      </c>
      <c r="H5089" t="s">
        <v>25184</v>
      </c>
      <c r="I5089" t="s">
        <v>22</v>
      </c>
      <c r="J5089" t="s">
        <v>2255</v>
      </c>
      <c r="K5089" t="s">
        <v>2256</v>
      </c>
      <c r="L5089" t="s">
        <v>25185</v>
      </c>
    </row>
    <row r="5090" spans="1:12">
      <c r="A5090">
        <f t="shared" si="79"/>
        <v>5089</v>
      </c>
      <c r="B5090" t="s">
        <v>24466</v>
      </c>
      <c r="C5090" s="1">
        <v>25</v>
      </c>
      <c r="D5090" t="s">
        <v>25186</v>
      </c>
      <c r="E5090" t="s">
        <v>34</v>
      </c>
      <c r="F5090" t="s">
        <v>25187</v>
      </c>
      <c r="G5090" t="s">
        <v>25188</v>
      </c>
      <c r="H5090" t="s">
        <v>25189</v>
      </c>
      <c r="I5090" t="s">
        <v>22</v>
      </c>
      <c r="J5090" t="s">
        <v>2255</v>
      </c>
      <c r="K5090" t="s">
        <v>2256</v>
      </c>
      <c r="L5090" t="s">
        <v>25190</v>
      </c>
    </row>
    <row r="5091" spans="1:12">
      <c r="A5091">
        <f t="shared" si="79"/>
        <v>5090</v>
      </c>
      <c r="B5091" t="s">
        <v>24466</v>
      </c>
      <c r="C5091" s="1">
        <v>25</v>
      </c>
      <c r="D5091" t="s">
        <v>25191</v>
      </c>
      <c r="E5091" t="s">
        <v>34</v>
      </c>
      <c r="F5091" t="s">
        <v>25192</v>
      </c>
      <c r="G5091" t="s">
        <v>25193</v>
      </c>
      <c r="H5091" t="s">
        <v>25194</v>
      </c>
      <c r="I5091" t="s">
        <v>22</v>
      </c>
      <c r="J5091" t="s">
        <v>2255</v>
      </c>
      <c r="K5091" t="s">
        <v>2256</v>
      </c>
      <c r="L5091" t="s">
        <v>25195</v>
      </c>
    </row>
    <row r="5092" spans="1:12">
      <c r="A5092">
        <f t="shared" si="79"/>
        <v>5091</v>
      </c>
      <c r="B5092" t="s">
        <v>24466</v>
      </c>
      <c r="C5092" s="1">
        <v>25</v>
      </c>
      <c r="D5092" t="s">
        <v>25196</v>
      </c>
      <c r="E5092" t="s">
        <v>34</v>
      </c>
      <c r="F5092" t="s">
        <v>25197</v>
      </c>
      <c r="G5092" t="s">
        <v>25193</v>
      </c>
      <c r="H5092" t="s">
        <v>25198</v>
      </c>
      <c r="I5092" t="s">
        <v>22</v>
      </c>
      <c r="J5092" t="s">
        <v>2255</v>
      </c>
      <c r="K5092" t="s">
        <v>2256</v>
      </c>
      <c r="L5092" t="s">
        <v>25199</v>
      </c>
    </row>
    <row r="5093" spans="1:12">
      <c r="A5093">
        <f t="shared" si="79"/>
        <v>5092</v>
      </c>
      <c r="B5093" t="s">
        <v>24466</v>
      </c>
      <c r="C5093" s="1">
        <v>25</v>
      </c>
      <c r="D5093" t="s">
        <v>25200</v>
      </c>
      <c r="E5093" t="s">
        <v>34</v>
      </c>
      <c r="F5093" t="s">
        <v>25201</v>
      </c>
      <c r="G5093" t="s">
        <v>25202</v>
      </c>
      <c r="H5093" t="s">
        <v>25203</v>
      </c>
      <c r="I5093" t="s">
        <v>22</v>
      </c>
      <c r="J5093" t="s">
        <v>25204</v>
      </c>
      <c r="K5093" t="s">
        <v>25205</v>
      </c>
      <c r="L5093" t="s">
        <v>25206</v>
      </c>
    </row>
    <row r="5094" spans="1:12">
      <c r="A5094">
        <f t="shared" si="79"/>
        <v>5093</v>
      </c>
      <c r="B5094" t="s">
        <v>24466</v>
      </c>
      <c r="C5094" s="1">
        <v>25</v>
      </c>
      <c r="D5094" t="s">
        <v>25207</v>
      </c>
      <c r="E5094" t="s">
        <v>34</v>
      </c>
      <c r="F5094" t="s">
        <v>25208</v>
      </c>
      <c r="G5094" t="s">
        <v>25209</v>
      </c>
      <c r="H5094" t="s">
        <v>25210</v>
      </c>
      <c r="I5094" t="s">
        <v>22</v>
      </c>
      <c r="J5094" t="s">
        <v>2255</v>
      </c>
      <c r="K5094" t="s">
        <v>2256</v>
      </c>
      <c r="L5094" t="s">
        <v>25211</v>
      </c>
    </row>
    <row r="5095" spans="1:12">
      <c r="A5095">
        <f t="shared" si="79"/>
        <v>5094</v>
      </c>
      <c r="B5095" t="s">
        <v>24466</v>
      </c>
      <c r="C5095" s="1">
        <v>25</v>
      </c>
      <c r="D5095" t="s">
        <v>25212</v>
      </c>
      <c r="E5095" t="s">
        <v>18</v>
      </c>
      <c r="F5095" t="s">
        <v>25213</v>
      </c>
      <c r="G5095" t="s">
        <v>25214</v>
      </c>
      <c r="H5095" t="s">
        <v>25215</v>
      </c>
      <c r="I5095" t="s">
        <v>22</v>
      </c>
      <c r="J5095" t="s">
        <v>2255</v>
      </c>
      <c r="K5095" t="s">
        <v>2256</v>
      </c>
      <c r="L5095" t="s">
        <v>25216</v>
      </c>
    </row>
    <row r="5096" spans="1:12">
      <c r="A5096">
        <f t="shared" si="79"/>
        <v>5095</v>
      </c>
      <c r="B5096" t="s">
        <v>24466</v>
      </c>
      <c r="C5096" s="1">
        <v>25</v>
      </c>
      <c r="D5096" t="s">
        <v>25217</v>
      </c>
      <c r="E5096" t="s">
        <v>34</v>
      </c>
      <c r="F5096" t="s">
        <v>25218</v>
      </c>
      <c r="G5096" t="s">
        <v>25219</v>
      </c>
      <c r="H5096" t="s">
        <v>25220</v>
      </c>
      <c r="I5096" t="s">
        <v>22</v>
      </c>
      <c r="J5096" t="s">
        <v>616</v>
      </c>
      <c r="K5096" t="s">
        <v>617</v>
      </c>
      <c r="L5096" t="s">
        <v>25221</v>
      </c>
    </row>
    <row r="5097" spans="1:12">
      <c r="A5097">
        <f t="shared" si="79"/>
        <v>5096</v>
      </c>
      <c r="B5097" t="s">
        <v>24466</v>
      </c>
      <c r="C5097" s="1">
        <v>25</v>
      </c>
      <c r="D5097" t="s">
        <v>25222</v>
      </c>
      <c r="E5097" t="s">
        <v>34</v>
      </c>
      <c r="F5097" t="s">
        <v>25223</v>
      </c>
      <c r="G5097" t="s">
        <v>24494</v>
      </c>
      <c r="H5097" t="s">
        <v>24495</v>
      </c>
      <c r="I5097" t="s">
        <v>22</v>
      </c>
      <c r="J5097" t="s">
        <v>2255</v>
      </c>
      <c r="K5097" t="s">
        <v>2256</v>
      </c>
      <c r="L5097" t="s">
        <v>25224</v>
      </c>
    </row>
    <row r="5098" spans="1:12">
      <c r="A5098">
        <f t="shared" si="79"/>
        <v>5097</v>
      </c>
      <c r="B5098" t="s">
        <v>24466</v>
      </c>
      <c r="C5098" s="1">
        <v>25</v>
      </c>
      <c r="D5098" t="s">
        <v>25225</v>
      </c>
      <c r="E5098" t="s">
        <v>54</v>
      </c>
      <c r="F5098" t="s">
        <v>25226</v>
      </c>
      <c r="G5098" t="s">
        <v>25227</v>
      </c>
      <c r="H5098" t="s">
        <v>25228</v>
      </c>
      <c r="I5098" t="s">
        <v>22</v>
      </c>
      <c r="J5098" t="s">
        <v>2255</v>
      </c>
      <c r="K5098" t="s">
        <v>2256</v>
      </c>
      <c r="L5098" t="s">
        <v>25229</v>
      </c>
    </row>
    <row r="5099" spans="1:12">
      <c r="A5099">
        <f t="shared" si="79"/>
        <v>5098</v>
      </c>
      <c r="B5099" t="s">
        <v>24466</v>
      </c>
      <c r="C5099" s="1">
        <v>25</v>
      </c>
      <c r="D5099" t="s">
        <v>25230</v>
      </c>
      <c r="E5099" t="s">
        <v>18</v>
      </c>
      <c r="F5099" t="s">
        <v>25231</v>
      </c>
      <c r="G5099" t="s">
        <v>25232</v>
      </c>
      <c r="H5099" t="s">
        <v>25233</v>
      </c>
      <c r="I5099" t="s">
        <v>22</v>
      </c>
      <c r="J5099" t="s">
        <v>2255</v>
      </c>
      <c r="K5099" t="s">
        <v>2256</v>
      </c>
      <c r="L5099" t="s">
        <v>25234</v>
      </c>
    </row>
    <row r="5100" spans="1:12">
      <c r="A5100">
        <f t="shared" si="79"/>
        <v>5099</v>
      </c>
      <c r="B5100" t="s">
        <v>24466</v>
      </c>
      <c r="C5100" s="1">
        <v>25</v>
      </c>
      <c r="D5100" t="s">
        <v>25235</v>
      </c>
      <c r="E5100" t="s">
        <v>18</v>
      </c>
      <c r="F5100" t="s">
        <v>25236</v>
      </c>
      <c r="G5100" t="s">
        <v>25237</v>
      </c>
      <c r="H5100" t="s">
        <v>25238</v>
      </c>
      <c r="I5100" t="s">
        <v>22</v>
      </c>
      <c r="J5100" t="s">
        <v>2255</v>
      </c>
      <c r="K5100" t="s">
        <v>2256</v>
      </c>
      <c r="L5100" t="s">
        <v>25239</v>
      </c>
    </row>
    <row r="5101" spans="1:12">
      <c r="A5101">
        <f t="shared" si="79"/>
        <v>5100</v>
      </c>
      <c r="B5101" t="s">
        <v>24466</v>
      </c>
      <c r="C5101" s="1">
        <v>25</v>
      </c>
      <c r="D5101" t="s">
        <v>25240</v>
      </c>
      <c r="E5101" t="s">
        <v>18</v>
      </c>
      <c r="F5101" t="s">
        <v>25241</v>
      </c>
      <c r="G5101" t="s">
        <v>25242</v>
      </c>
      <c r="H5101" t="s">
        <v>25243</v>
      </c>
      <c r="I5101" t="s">
        <v>22</v>
      </c>
      <c r="J5101" t="s">
        <v>2255</v>
      </c>
      <c r="K5101" t="s">
        <v>2256</v>
      </c>
      <c r="L5101" t="s">
        <v>25244</v>
      </c>
    </row>
    <row r="5102" spans="1:12">
      <c r="A5102">
        <f t="shared" si="79"/>
        <v>5101</v>
      </c>
      <c r="B5102" t="s">
        <v>24466</v>
      </c>
      <c r="C5102" s="1">
        <v>25</v>
      </c>
      <c r="D5102" t="s">
        <v>25245</v>
      </c>
      <c r="E5102" t="s">
        <v>34</v>
      </c>
      <c r="F5102" t="s">
        <v>25246</v>
      </c>
      <c r="G5102" t="s">
        <v>25247</v>
      </c>
      <c r="H5102" t="s">
        <v>25248</v>
      </c>
      <c r="I5102" t="s">
        <v>22</v>
      </c>
      <c r="J5102" t="s">
        <v>2255</v>
      </c>
      <c r="K5102" t="s">
        <v>2256</v>
      </c>
      <c r="L5102" t="s">
        <v>25249</v>
      </c>
    </row>
    <row r="5103" spans="1:12">
      <c r="A5103">
        <f t="shared" si="79"/>
        <v>5102</v>
      </c>
      <c r="B5103" t="s">
        <v>24466</v>
      </c>
      <c r="C5103" s="1">
        <v>25</v>
      </c>
      <c r="D5103" t="s">
        <v>25250</v>
      </c>
      <c r="E5103" t="s">
        <v>54</v>
      </c>
      <c r="F5103" t="s">
        <v>25251</v>
      </c>
      <c r="G5103" t="s">
        <v>25252</v>
      </c>
      <c r="H5103" t="s">
        <v>25253</v>
      </c>
      <c r="I5103" t="s">
        <v>22</v>
      </c>
      <c r="J5103" t="s">
        <v>23</v>
      </c>
      <c r="K5103" t="s">
        <v>24</v>
      </c>
      <c r="L5103" t="s">
        <v>25250</v>
      </c>
    </row>
    <row r="5104" spans="1:12">
      <c r="A5104">
        <f t="shared" si="79"/>
        <v>5103</v>
      </c>
      <c r="B5104" t="s">
        <v>24466</v>
      </c>
      <c r="C5104" s="1">
        <v>25</v>
      </c>
      <c r="D5104" t="s">
        <v>25254</v>
      </c>
      <c r="E5104" t="s">
        <v>18</v>
      </c>
      <c r="F5104" t="s">
        <v>25255</v>
      </c>
      <c r="G5104" t="s">
        <v>25256</v>
      </c>
      <c r="H5104" t="s">
        <v>25257</v>
      </c>
      <c r="I5104" t="s">
        <v>22</v>
      </c>
      <c r="J5104" t="s">
        <v>2255</v>
      </c>
      <c r="K5104" t="s">
        <v>2256</v>
      </c>
      <c r="L5104" t="s">
        <v>9730</v>
      </c>
    </row>
    <row r="5105" spans="1:12">
      <c r="A5105">
        <f t="shared" si="79"/>
        <v>5104</v>
      </c>
      <c r="B5105" t="s">
        <v>24466</v>
      </c>
      <c r="C5105" s="1">
        <v>25</v>
      </c>
      <c r="D5105" t="s">
        <v>25258</v>
      </c>
      <c r="E5105" t="s">
        <v>18</v>
      </c>
      <c r="F5105" t="s">
        <v>25259</v>
      </c>
      <c r="G5105" t="s">
        <v>25260</v>
      </c>
      <c r="H5105" t="s">
        <v>25261</v>
      </c>
      <c r="I5105" t="s">
        <v>22</v>
      </c>
      <c r="J5105" t="s">
        <v>5102</v>
      </c>
      <c r="K5105" t="s">
        <v>5103</v>
      </c>
      <c r="L5105" t="s">
        <v>25262</v>
      </c>
    </row>
    <row r="5106" spans="1:12">
      <c r="A5106">
        <f t="shared" si="79"/>
        <v>5105</v>
      </c>
      <c r="B5106" t="s">
        <v>24466</v>
      </c>
      <c r="C5106" s="1">
        <v>25</v>
      </c>
      <c r="D5106" t="s">
        <v>25263</v>
      </c>
      <c r="E5106" t="s">
        <v>18</v>
      </c>
      <c r="F5106" t="s">
        <v>25264</v>
      </c>
      <c r="G5106" t="s">
        <v>25265</v>
      </c>
      <c r="H5106" t="s">
        <v>25266</v>
      </c>
      <c r="I5106" t="s">
        <v>22</v>
      </c>
      <c r="J5106" t="s">
        <v>285</v>
      </c>
      <c r="K5106" t="s">
        <v>286</v>
      </c>
      <c r="L5106" t="s">
        <v>25267</v>
      </c>
    </row>
    <row r="5107" spans="1:12">
      <c r="A5107">
        <f t="shared" si="79"/>
        <v>5106</v>
      </c>
      <c r="B5107" t="s">
        <v>24466</v>
      </c>
      <c r="C5107" s="1">
        <v>25</v>
      </c>
      <c r="D5107" t="s">
        <v>25268</v>
      </c>
      <c r="E5107" t="s">
        <v>18</v>
      </c>
      <c r="F5107" t="s">
        <v>25269</v>
      </c>
      <c r="G5107" t="s">
        <v>25270</v>
      </c>
      <c r="H5107" t="s">
        <v>25271</v>
      </c>
      <c r="I5107" t="s">
        <v>22</v>
      </c>
      <c r="J5107" t="s">
        <v>2255</v>
      </c>
      <c r="K5107" t="s">
        <v>2256</v>
      </c>
      <c r="L5107" t="s">
        <v>16893</v>
      </c>
    </row>
    <row r="5108" spans="1:12">
      <c r="A5108">
        <f t="shared" si="79"/>
        <v>5107</v>
      </c>
      <c r="B5108" t="s">
        <v>24466</v>
      </c>
      <c r="C5108" s="1">
        <v>25</v>
      </c>
      <c r="D5108" t="s">
        <v>25272</v>
      </c>
      <c r="E5108" t="s">
        <v>34</v>
      </c>
      <c r="F5108" t="s">
        <v>25273</v>
      </c>
      <c r="G5108" t="s">
        <v>25274</v>
      </c>
      <c r="H5108" t="s">
        <v>25275</v>
      </c>
      <c r="I5108" t="s">
        <v>22</v>
      </c>
      <c r="J5108" t="s">
        <v>2255</v>
      </c>
      <c r="K5108" t="s">
        <v>2256</v>
      </c>
      <c r="L5108" t="s">
        <v>25276</v>
      </c>
    </row>
    <row r="5109" spans="1:12">
      <c r="A5109">
        <f t="shared" si="79"/>
        <v>5108</v>
      </c>
      <c r="B5109" t="s">
        <v>24466</v>
      </c>
      <c r="C5109" s="1">
        <v>25</v>
      </c>
      <c r="D5109" t="s">
        <v>25277</v>
      </c>
      <c r="E5109" t="s">
        <v>18</v>
      </c>
      <c r="F5109" t="s">
        <v>25278</v>
      </c>
      <c r="G5109" t="s">
        <v>25279</v>
      </c>
      <c r="H5109" t="s">
        <v>25280</v>
      </c>
      <c r="I5109" t="s">
        <v>22</v>
      </c>
      <c r="J5109" t="s">
        <v>2255</v>
      </c>
      <c r="K5109" t="s">
        <v>2256</v>
      </c>
      <c r="L5109" t="s">
        <v>25281</v>
      </c>
    </row>
    <row r="5110" spans="1:12">
      <c r="A5110">
        <f t="shared" si="79"/>
        <v>5109</v>
      </c>
      <c r="B5110" t="s">
        <v>24466</v>
      </c>
      <c r="C5110" s="1">
        <v>25</v>
      </c>
      <c r="D5110" t="s">
        <v>25282</v>
      </c>
      <c r="E5110" t="s">
        <v>34</v>
      </c>
      <c r="F5110" t="s">
        <v>25283</v>
      </c>
      <c r="G5110" t="s">
        <v>25284</v>
      </c>
      <c r="H5110" t="s">
        <v>25285</v>
      </c>
      <c r="I5110" t="s">
        <v>22</v>
      </c>
      <c r="J5110" t="s">
        <v>134</v>
      </c>
      <c r="K5110" t="s">
        <v>135</v>
      </c>
      <c r="L5110" t="s">
        <v>25286</v>
      </c>
    </row>
    <row r="5111" spans="1:12">
      <c r="A5111">
        <f t="shared" si="79"/>
        <v>5110</v>
      </c>
      <c r="B5111" t="s">
        <v>24466</v>
      </c>
      <c r="C5111" s="1">
        <v>25</v>
      </c>
      <c r="D5111" t="s">
        <v>25287</v>
      </c>
      <c r="E5111" t="s">
        <v>18</v>
      </c>
      <c r="F5111" t="s">
        <v>25288</v>
      </c>
      <c r="G5111" t="s">
        <v>25289</v>
      </c>
      <c r="H5111" t="s">
        <v>25290</v>
      </c>
      <c r="I5111" t="s">
        <v>22</v>
      </c>
      <c r="J5111" t="s">
        <v>2255</v>
      </c>
      <c r="K5111" t="s">
        <v>2256</v>
      </c>
      <c r="L5111" t="s">
        <v>25291</v>
      </c>
    </row>
    <row r="5112" spans="1:12">
      <c r="A5112">
        <f t="shared" si="79"/>
        <v>5111</v>
      </c>
      <c r="B5112" t="s">
        <v>24466</v>
      </c>
      <c r="C5112" s="1">
        <v>25</v>
      </c>
      <c r="D5112" t="s">
        <v>25292</v>
      </c>
      <c r="E5112" t="s">
        <v>34</v>
      </c>
      <c r="F5112" t="s">
        <v>25293</v>
      </c>
      <c r="G5112" t="s">
        <v>25294</v>
      </c>
      <c r="H5112" t="s">
        <v>25295</v>
      </c>
      <c r="I5112" t="s">
        <v>22</v>
      </c>
      <c r="J5112" t="s">
        <v>2255</v>
      </c>
      <c r="K5112" t="s">
        <v>2256</v>
      </c>
      <c r="L5112" t="s">
        <v>25292</v>
      </c>
    </row>
    <row r="5113" spans="1:12">
      <c r="A5113">
        <f t="shared" si="79"/>
        <v>5112</v>
      </c>
      <c r="B5113" t="s">
        <v>24466</v>
      </c>
      <c r="C5113" s="1">
        <v>25</v>
      </c>
      <c r="D5113" t="s">
        <v>7090</v>
      </c>
      <c r="E5113" t="s">
        <v>18</v>
      </c>
      <c r="F5113" t="s">
        <v>25296</v>
      </c>
      <c r="G5113" t="s">
        <v>25297</v>
      </c>
      <c r="H5113" t="s">
        <v>25298</v>
      </c>
      <c r="I5113" t="s">
        <v>22</v>
      </c>
      <c r="J5113" t="s">
        <v>365</v>
      </c>
      <c r="K5113" t="s">
        <v>366</v>
      </c>
      <c r="L5113" t="s">
        <v>25299</v>
      </c>
    </row>
    <row r="5114" spans="1:12">
      <c r="A5114">
        <f t="shared" si="79"/>
        <v>5113</v>
      </c>
      <c r="B5114" t="s">
        <v>24466</v>
      </c>
      <c r="C5114" s="1">
        <v>25</v>
      </c>
      <c r="D5114" t="s">
        <v>7090</v>
      </c>
      <c r="E5114" t="s">
        <v>18</v>
      </c>
      <c r="F5114" t="s">
        <v>25300</v>
      </c>
      <c r="G5114" t="s">
        <v>24665</v>
      </c>
      <c r="H5114" t="s">
        <v>25301</v>
      </c>
      <c r="I5114" t="s">
        <v>22</v>
      </c>
      <c r="J5114" t="s">
        <v>2255</v>
      </c>
      <c r="K5114" t="s">
        <v>2256</v>
      </c>
      <c r="L5114" t="s">
        <v>25302</v>
      </c>
    </row>
    <row r="5115" spans="1:12">
      <c r="A5115">
        <f t="shared" si="79"/>
        <v>5114</v>
      </c>
      <c r="B5115" t="s">
        <v>24466</v>
      </c>
      <c r="C5115" s="1">
        <v>25</v>
      </c>
      <c r="D5115" t="s">
        <v>25303</v>
      </c>
      <c r="E5115" t="s">
        <v>18</v>
      </c>
      <c r="F5115" t="s">
        <v>25304</v>
      </c>
      <c r="G5115" t="s">
        <v>25305</v>
      </c>
      <c r="H5115" t="s">
        <v>25306</v>
      </c>
      <c r="I5115" t="s">
        <v>22</v>
      </c>
      <c r="J5115" t="s">
        <v>616</v>
      </c>
      <c r="K5115" t="s">
        <v>617</v>
      </c>
      <c r="L5115" t="s">
        <v>25307</v>
      </c>
    </row>
    <row r="5116" spans="1:12">
      <c r="A5116">
        <f t="shared" si="79"/>
        <v>5115</v>
      </c>
      <c r="B5116" t="s">
        <v>24466</v>
      </c>
      <c r="C5116" s="1">
        <v>25</v>
      </c>
      <c r="D5116" t="s">
        <v>25308</v>
      </c>
      <c r="E5116" t="s">
        <v>54</v>
      </c>
      <c r="F5116" t="s">
        <v>25309</v>
      </c>
      <c r="G5116" t="s">
        <v>25310</v>
      </c>
      <c r="H5116" t="s">
        <v>25311</v>
      </c>
      <c r="I5116" t="s">
        <v>22</v>
      </c>
      <c r="J5116" t="s">
        <v>2255</v>
      </c>
      <c r="K5116" t="s">
        <v>2256</v>
      </c>
      <c r="L5116" t="s">
        <v>25312</v>
      </c>
    </row>
    <row r="5117" spans="1:12">
      <c r="A5117">
        <f t="shared" si="79"/>
        <v>5116</v>
      </c>
      <c r="B5117" t="s">
        <v>24466</v>
      </c>
      <c r="C5117" s="1">
        <v>25</v>
      </c>
      <c r="D5117" t="s">
        <v>25313</v>
      </c>
      <c r="E5117" t="s">
        <v>18</v>
      </c>
      <c r="F5117" t="s">
        <v>25314</v>
      </c>
      <c r="G5117" t="s">
        <v>25315</v>
      </c>
      <c r="H5117" t="s">
        <v>25316</v>
      </c>
      <c r="I5117" t="s">
        <v>22</v>
      </c>
      <c r="J5117" t="s">
        <v>616</v>
      </c>
      <c r="K5117" t="s">
        <v>617</v>
      </c>
      <c r="L5117" t="s">
        <v>25317</v>
      </c>
    </row>
    <row r="5118" spans="1:12">
      <c r="A5118">
        <f t="shared" si="79"/>
        <v>5117</v>
      </c>
      <c r="B5118" t="s">
        <v>24466</v>
      </c>
      <c r="C5118" s="1">
        <v>25</v>
      </c>
      <c r="D5118" t="s">
        <v>25318</v>
      </c>
      <c r="E5118" t="s">
        <v>34</v>
      </c>
      <c r="F5118" t="s">
        <v>25319</v>
      </c>
      <c r="G5118" t="s">
        <v>24725</v>
      </c>
      <c r="H5118" t="s">
        <v>25320</v>
      </c>
      <c r="I5118" t="s">
        <v>22</v>
      </c>
      <c r="J5118" t="s">
        <v>2255</v>
      </c>
      <c r="K5118" t="s">
        <v>2256</v>
      </c>
      <c r="L5118" t="s">
        <v>25321</v>
      </c>
    </row>
    <row r="5119" spans="1:12">
      <c r="A5119">
        <f t="shared" si="79"/>
        <v>5118</v>
      </c>
      <c r="B5119" t="s">
        <v>24466</v>
      </c>
      <c r="C5119" s="1">
        <v>25</v>
      </c>
      <c r="D5119" t="s">
        <v>25322</v>
      </c>
      <c r="E5119" t="s">
        <v>18</v>
      </c>
      <c r="F5119" t="s">
        <v>25323</v>
      </c>
      <c r="G5119" t="s">
        <v>25324</v>
      </c>
      <c r="H5119" t="s">
        <v>25316</v>
      </c>
      <c r="I5119" t="s">
        <v>22</v>
      </c>
      <c r="J5119" t="s">
        <v>616</v>
      </c>
      <c r="K5119" t="s">
        <v>617</v>
      </c>
      <c r="L5119" t="s">
        <v>25325</v>
      </c>
    </row>
    <row r="5120" spans="1:12">
      <c r="A5120">
        <f t="shared" si="79"/>
        <v>5119</v>
      </c>
      <c r="B5120" t="s">
        <v>24466</v>
      </c>
      <c r="C5120" s="1">
        <v>25</v>
      </c>
      <c r="D5120" t="s">
        <v>25326</v>
      </c>
      <c r="E5120" t="s">
        <v>18</v>
      </c>
      <c r="F5120" t="s">
        <v>25327</v>
      </c>
      <c r="G5120" t="s">
        <v>25328</v>
      </c>
      <c r="H5120" t="s">
        <v>25329</v>
      </c>
      <c r="I5120" t="s">
        <v>22</v>
      </c>
      <c r="J5120" t="s">
        <v>23</v>
      </c>
      <c r="K5120" t="s">
        <v>24</v>
      </c>
      <c r="L5120" t="s">
        <v>25330</v>
      </c>
    </row>
    <row r="5121" spans="1:12">
      <c r="A5121">
        <f t="shared" si="79"/>
        <v>5120</v>
      </c>
      <c r="B5121" t="s">
        <v>24466</v>
      </c>
      <c r="C5121" s="1">
        <v>25</v>
      </c>
      <c r="D5121" t="s">
        <v>25331</v>
      </c>
      <c r="E5121" t="s">
        <v>18</v>
      </c>
      <c r="F5121" t="s">
        <v>25332</v>
      </c>
      <c r="G5121" t="s">
        <v>25333</v>
      </c>
      <c r="H5121" t="s">
        <v>25334</v>
      </c>
      <c r="I5121" t="s">
        <v>22</v>
      </c>
      <c r="J5121" t="s">
        <v>2255</v>
      </c>
      <c r="K5121" t="s">
        <v>2256</v>
      </c>
      <c r="L5121" t="s">
        <v>3731</v>
      </c>
    </row>
    <row r="5122" spans="1:12">
      <c r="A5122">
        <f t="shared" si="79"/>
        <v>5121</v>
      </c>
      <c r="B5122" t="s">
        <v>24466</v>
      </c>
      <c r="C5122" s="1">
        <v>25</v>
      </c>
      <c r="D5122" t="s">
        <v>25335</v>
      </c>
      <c r="E5122" t="s">
        <v>18</v>
      </c>
      <c r="F5122" t="s">
        <v>25336</v>
      </c>
      <c r="G5122" t="s">
        <v>25337</v>
      </c>
      <c r="H5122" t="s">
        <v>25338</v>
      </c>
      <c r="I5122" t="s">
        <v>22</v>
      </c>
      <c r="J5122" t="s">
        <v>11084</v>
      </c>
      <c r="K5122" t="s">
        <v>11085</v>
      </c>
      <c r="L5122" t="s">
        <v>25339</v>
      </c>
    </row>
    <row r="5123" spans="1:12">
      <c r="A5123">
        <f t="shared" si="79"/>
        <v>5122</v>
      </c>
      <c r="B5123" t="s">
        <v>24466</v>
      </c>
      <c r="C5123" s="1">
        <v>25</v>
      </c>
      <c r="D5123" t="s">
        <v>25340</v>
      </c>
      <c r="E5123" t="s">
        <v>18</v>
      </c>
      <c r="F5123" t="s">
        <v>25341</v>
      </c>
      <c r="G5123" t="s">
        <v>25342</v>
      </c>
      <c r="H5123" t="s">
        <v>25343</v>
      </c>
      <c r="I5123" t="s">
        <v>22</v>
      </c>
      <c r="J5123" t="s">
        <v>2255</v>
      </c>
      <c r="K5123" t="s">
        <v>2256</v>
      </c>
      <c r="L5123" t="s">
        <v>25344</v>
      </c>
    </row>
    <row r="5124" spans="1:12">
      <c r="A5124">
        <f t="shared" ref="A5124:A5187" si="80">+A5123+1</f>
        <v>5123</v>
      </c>
      <c r="B5124" t="s">
        <v>24466</v>
      </c>
      <c r="C5124" s="1">
        <v>25</v>
      </c>
      <c r="D5124" t="s">
        <v>25345</v>
      </c>
      <c r="E5124" t="s">
        <v>18</v>
      </c>
      <c r="F5124" t="s">
        <v>25346</v>
      </c>
      <c r="G5124" t="s">
        <v>25347</v>
      </c>
      <c r="H5124" t="s">
        <v>25348</v>
      </c>
      <c r="I5124" t="s">
        <v>22</v>
      </c>
      <c r="J5124" t="s">
        <v>2255</v>
      </c>
      <c r="K5124" t="s">
        <v>2256</v>
      </c>
      <c r="L5124" t="s">
        <v>25349</v>
      </c>
    </row>
    <row r="5125" spans="1:12">
      <c r="A5125">
        <f t="shared" si="80"/>
        <v>5124</v>
      </c>
      <c r="B5125" t="s">
        <v>24466</v>
      </c>
      <c r="C5125" s="1">
        <v>25</v>
      </c>
      <c r="D5125" t="s">
        <v>25350</v>
      </c>
      <c r="E5125" t="s">
        <v>18</v>
      </c>
      <c r="F5125" t="s">
        <v>25351</v>
      </c>
      <c r="G5125" t="s">
        <v>25352</v>
      </c>
      <c r="H5125" t="s">
        <v>25353</v>
      </c>
      <c r="I5125" t="s">
        <v>22</v>
      </c>
      <c r="J5125" t="s">
        <v>8124</v>
      </c>
      <c r="K5125" t="s">
        <v>8125</v>
      </c>
      <c r="L5125" t="s">
        <v>25354</v>
      </c>
    </row>
    <row r="5126" spans="1:12">
      <c r="A5126">
        <f t="shared" si="80"/>
        <v>5125</v>
      </c>
      <c r="B5126" t="s">
        <v>24466</v>
      </c>
      <c r="C5126" s="1">
        <v>25</v>
      </c>
      <c r="D5126" t="s">
        <v>13231</v>
      </c>
      <c r="E5126" t="s">
        <v>34</v>
      </c>
      <c r="F5126" t="s">
        <v>25355</v>
      </c>
      <c r="G5126" t="s">
        <v>25356</v>
      </c>
      <c r="H5126" t="s">
        <v>25357</v>
      </c>
      <c r="I5126" t="s">
        <v>22</v>
      </c>
      <c r="J5126" t="s">
        <v>109</v>
      </c>
      <c r="K5126" t="s">
        <v>110</v>
      </c>
      <c r="L5126" t="s">
        <v>25358</v>
      </c>
    </row>
    <row r="5127" spans="1:12">
      <c r="A5127">
        <f t="shared" si="80"/>
        <v>5126</v>
      </c>
      <c r="B5127" t="s">
        <v>24466</v>
      </c>
      <c r="C5127" s="1">
        <v>25</v>
      </c>
      <c r="D5127" t="s">
        <v>25359</v>
      </c>
      <c r="E5127" t="s">
        <v>18</v>
      </c>
      <c r="F5127" t="s">
        <v>25360</v>
      </c>
      <c r="G5127" t="s">
        <v>25361</v>
      </c>
      <c r="H5127" t="s">
        <v>25362</v>
      </c>
      <c r="I5127" t="s">
        <v>22</v>
      </c>
      <c r="J5127" t="s">
        <v>616</v>
      </c>
      <c r="K5127" t="s">
        <v>617</v>
      </c>
      <c r="L5127" t="s">
        <v>25363</v>
      </c>
    </row>
    <row r="5128" spans="1:12">
      <c r="A5128">
        <f t="shared" si="80"/>
        <v>5127</v>
      </c>
      <c r="B5128" t="s">
        <v>24466</v>
      </c>
      <c r="C5128" s="1">
        <v>25</v>
      </c>
      <c r="D5128" t="s">
        <v>25364</v>
      </c>
      <c r="E5128" t="s">
        <v>18</v>
      </c>
      <c r="F5128" t="s">
        <v>25365</v>
      </c>
      <c r="G5128" t="s">
        <v>25366</v>
      </c>
      <c r="H5128" t="s">
        <v>25367</v>
      </c>
      <c r="I5128" t="s">
        <v>22</v>
      </c>
      <c r="J5128" t="s">
        <v>30</v>
      </c>
      <c r="K5128" t="s">
        <v>31</v>
      </c>
      <c r="L5128" t="s">
        <v>25368</v>
      </c>
    </row>
    <row r="5129" spans="1:12">
      <c r="A5129">
        <f t="shared" si="80"/>
        <v>5128</v>
      </c>
      <c r="B5129" t="s">
        <v>24466</v>
      </c>
      <c r="C5129" s="1">
        <v>25</v>
      </c>
      <c r="D5129" t="s">
        <v>25369</v>
      </c>
      <c r="E5129" t="s">
        <v>34</v>
      </c>
      <c r="F5129" t="s">
        <v>25370</v>
      </c>
      <c r="G5129" t="s">
        <v>25371</v>
      </c>
      <c r="H5129" t="s">
        <v>25372</v>
      </c>
      <c r="I5129" t="s">
        <v>22</v>
      </c>
      <c r="J5129" t="s">
        <v>590</v>
      </c>
      <c r="K5129" t="s">
        <v>591</v>
      </c>
      <c r="L5129" t="s">
        <v>23799</v>
      </c>
    </row>
    <row r="5130" spans="1:12">
      <c r="A5130">
        <f t="shared" si="80"/>
        <v>5129</v>
      </c>
      <c r="B5130" t="s">
        <v>24466</v>
      </c>
      <c r="C5130" s="1">
        <v>25</v>
      </c>
      <c r="D5130" t="s">
        <v>20270</v>
      </c>
      <c r="E5130" t="s">
        <v>18</v>
      </c>
      <c r="F5130" t="s">
        <v>25373</v>
      </c>
      <c r="G5130" t="s">
        <v>25374</v>
      </c>
      <c r="H5130" t="s">
        <v>25375</v>
      </c>
      <c r="I5130" t="s">
        <v>22</v>
      </c>
      <c r="J5130" t="s">
        <v>2255</v>
      </c>
      <c r="K5130" t="s">
        <v>2256</v>
      </c>
      <c r="L5130" t="s">
        <v>23662</v>
      </c>
    </row>
    <row r="5131" spans="1:12">
      <c r="A5131">
        <f t="shared" si="80"/>
        <v>5130</v>
      </c>
      <c r="B5131" t="s">
        <v>24466</v>
      </c>
      <c r="C5131" s="1">
        <v>25</v>
      </c>
      <c r="D5131" t="s">
        <v>25376</v>
      </c>
      <c r="E5131" t="s">
        <v>18</v>
      </c>
      <c r="F5131" t="s">
        <v>25377</v>
      </c>
      <c r="G5131" t="s">
        <v>25378</v>
      </c>
      <c r="H5131" t="s">
        <v>25379</v>
      </c>
      <c r="I5131" t="s">
        <v>22</v>
      </c>
      <c r="J5131" t="s">
        <v>2255</v>
      </c>
      <c r="K5131" t="s">
        <v>2256</v>
      </c>
      <c r="L5131" t="s">
        <v>25380</v>
      </c>
    </row>
    <row r="5132" spans="1:12">
      <c r="A5132">
        <f t="shared" si="80"/>
        <v>5131</v>
      </c>
      <c r="B5132" t="s">
        <v>24466</v>
      </c>
      <c r="C5132" s="1">
        <v>25</v>
      </c>
      <c r="D5132" t="s">
        <v>25381</v>
      </c>
      <c r="E5132" t="s">
        <v>18</v>
      </c>
      <c r="F5132" t="s">
        <v>25382</v>
      </c>
      <c r="G5132" t="s">
        <v>25383</v>
      </c>
      <c r="H5132" t="s">
        <v>25384</v>
      </c>
      <c r="I5132" t="s">
        <v>22</v>
      </c>
      <c r="J5132" t="s">
        <v>2255</v>
      </c>
      <c r="K5132" t="s">
        <v>2256</v>
      </c>
      <c r="L5132" t="s">
        <v>25385</v>
      </c>
    </row>
    <row r="5133" spans="1:12">
      <c r="A5133">
        <f t="shared" si="80"/>
        <v>5132</v>
      </c>
      <c r="B5133" t="s">
        <v>24466</v>
      </c>
      <c r="C5133" s="1">
        <v>25</v>
      </c>
      <c r="D5133" t="s">
        <v>25381</v>
      </c>
      <c r="E5133" t="s">
        <v>54</v>
      </c>
      <c r="F5133" t="s">
        <v>25386</v>
      </c>
      <c r="G5133" t="s">
        <v>25387</v>
      </c>
      <c r="H5133" t="s">
        <v>25388</v>
      </c>
      <c r="I5133" t="s">
        <v>22</v>
      </c>
      <c r="J5133" t="s">
        <v>2255</v>
      </c>
      <c r="K5133" t="s">
        <v>2256</v>
      </c>
      <c r="L5133" t="s">
        <v>25389</v>
      </c>
    </row>
    <row r="5134" spans="1:12">
      <c r="A5134">
        <f t="shared" si="80"/>
        <v>5133</v>
      </c>
      <c r="B5134" t="s">
        <v>24466</v>
      </c>
      <c r="C5134" s="1">
        <v>25</v>
      </c>
      <c r="D5134" t="s">
        <v>25390</v>
      </c>
      <c r="E5134" t="s">
        <v>18</v>
      </c>
      <c r="F5134" t="s">
        <v>25391</v>
      </c>
      <c r="G5134" t="s">
        <v>25392</v>
      </c>
      <c r="H5134" t="s">
        <v>25393</v>
      </c>
      <c r="I5134" t="s">
        <v>22</v>
      </c>
      <c r="J5134" t="s">
        <v>16473</v>
      </c>
      <c r="K5134" t="s">
        <v>16474</v>
      </c>
      <c r="L5134" t="s">
        <v>25394</v>
      </c>
    </row>
    <row r="5135" spans="1:12">
      <c r="A5135">
        <f t="shared" si="80"/>
        <v>5134</v>
      </c>
      <c r="B5135" t="s">
        <v>24466</v>
      </c>
      <c r="C5135" s="1">
        <v>25</v>
      </c>
      <c r="D5135" t="s">
        <v>25395</v>
      </c>
      <c r="E5135" t="s">
        <v>54</v>
      </c>
      <c r="F5135" t="s">
        <v>25396</v>
      </c>
      <c r="G5135" t="s">
        <v>25397</v>
      </c>
      <c r="H5135" t="s">
        <v>25398</v>
      </c>
      <c r="I5135" t="s">
        <v>22</v>
      </c>
      <c r="J5135" t="s">
        <v>30</v>
      </c>
      <c r="K5135" t="s">
        <v>31</v>
      </c>
      <c r="L5135" t="s">
        <v>25399</v>
      </c>
    </row>
    <row r="5136" spans="1:12">
      <c r="A5136">
        <f t="shared" si="80"/>
        <v>5135</v>
      </c>
      <c r="B5136" t="s">
        <v>24466</v>
      </c>
      <c r="C5136" s="1">
        <v>25</v>
      </c>
      <c r="D5136" t="s">
        <v>25400</v>
      </c>
      <c r="E5136" t="s">
        <v>18</v>
      </c>
      <c r="F5136" t="s">
        <v>25401</v>
      </c>
      <c r="G5136" t="s">
        <v>25402</v>
      </c>
      <c r="H5136" t="s">
        <v>25403</v>
      </c>
      <c r="I5136" t="s">
        <v>22</v>
      </c>
      <c r="J5136" t="s">
        <v>2255</v>
      </c>
      <c r="K5136" t="s">
        <v>2256</v>
      </c>
      <c r="L5136" t="s">
        <v>23662</v>
      </c>
    </row>
    <row r="5137" spans="1:12">
      <c r="A5137">
        <f t="shared" si="80"/>
        <v>5136</v>
      </c>
      <c r="B5137" t="s">
        <v>24466</v>
      </c>
      <c r="C5137" s="1">
        <v>25</v>
      </c>
      <c r="D5137" t="s">
        <v>25404</v>
      </c>
      <c r="E5137" t="s">
        <v>54</v>
      </c>
      <c r="F5137" t="s">
        <v>25405</v>
      </c>
      <c r="G5137" t="s">
        <v>25406</v>
      </c>
      <c r="H5137" t="s">
        <v>25407</v>
      </c>
      <c r="I5137" t="s">
        <v>22</v>
      </c>
      <c r="J5137" t="s">
        <v>23</v>
      </c>
      <c r="K5137" t="s">
        <v>24</v>
      </c>
      <c r="L5137" t="s">
        <v>25404</v>
      </c>
    </row>
    <row r="5138" spans="1:12">
      <c r="A5138">
        <f t="shared" si="80"/>
        <v>5137</v>
      </c>
      <c r="B5138" t="s">
        <v>24466</v>
      </c>
      <c r="C5138" s="1">
        <v>25</v>
      </c>
      <c r="D5138" t="s">
        <v>25408</v>
      </c>
      <c r="E5138" t="s">
        <v>34</v>
      </c>
      <c r="F5138" t="s">
        <v>25409</v>
      </c>
      <c r="G5138" t="s">
        <v>25410</v>
      </c>
      <c r="H5138" t="s">
        <v>25411</v>
      </c>
      <c r="I5138" t="s">
        <v>22</v>
      </c>
      <c r="J5138" t="s">
        <v>10008</v>
      </c>
      <c r="K5138" t="s">
        <v>10009</v>
      </c>
      <c r="L5138" t="s">
        <v>25412</v>
      </c>
    </row>
    <row r="5139" spans="1:12">
      <c r="A5139">
        <f t="shared" si="80"/>
        <v>5138</v>
      </c>
      <c r="B5139" t="s">
        <v>24466</v>
      </c>
      <c r="C5139" s="1">
        <v>25</v>
      </c>
      <c r="D5139" t="s">
        <v>25413</v>
      </c>
      <c r="E5139" t="s">
        <v>34</v>
      </c>
      <c r="F5139" t="s">
        <v>25414</v>
      </c>
      <c r="G5139" t="s">
        <v>25415</v>
      </c>
      <c r="H5139" t="s">
        <v>25416</v>
      </c>
      <c r="I5139" t="s">
        <v>22</v>
      </c>
      <c r="J5139" t="s">
        <v>2255</v>
      </c>
      <c r="K5139" t="s">
        <v>2256</v>
      </c>
      <c r="L5139" t="s">
        <v>25417</v>
      </c>
    </row>
    <row r="5140" spans="1:12">
      <c r="A5140">
        <f t="shared" si="80"/>
        <v>5139</v>
      </c>
      <c r="B5140" t="s">
        <v>24466</v>
      </c>
      <c r="C5140" s="1">
        <v>25</v>
      </c>
      <c r="D5140" t="s">
        <v>25418</v>
      </c>
      <c r="E5140" t="s">
        <v>18</v>
      </c>
      <c r="F5140" t="s">
        <v>25419</v>
      </c>
      <c r="G5140" t="s">
        <v>25420</v>
      </c>
      <c r="H5140" t="s">
        <v>25421</v>
      </c>
      <c r="I5140" t="s">
        <v>22</v>
      </c>
      <c r="J5140" t="s">
        <v>123</v>
      </c>
      <c r="K5140" t="s">
        <v>124</v>
      </c>
      <c r="L5140" t="s">
        <v>25422</v>
      </c>
    </row>
    <row r="5141" spans="1:12">
      <c r="A5141">
        <f t="shared" si="80"/>
        <v>5140</v>
      </c>
      <c r="B5141" t="s">
        <v>24466</v>
      </c>
      <c r="C5141" s="1">
        <v>25</v>
      </c>
      <c r="D5141" t="s">
        <v>25423</v>
      </c>
      <c r="E5141" t="s">
        <v>34</v>
      </c>
      <c r="F5141" t="s">
        <v>25424</v>
      </c>
      <c r="G5141" t="s">
        <v>25425</v>
      </c>
      <c r="H5141" t="s">
        <v>25426</v>
      </c>
      <c r="I5141" t="s">
        <v>22</v>
      </c>
      <c r="J5141" t="s">
        <v>2255</v>
      </c>
      <c r="K5141" t="s">
        <v>2256</v>
      </c>
      <c r="L5141" t="s">
        <v>25427</v>
      </c>
    </row>
    <row r="5142" spans="1:12">
      <c r="A5142">
        <f t="shared" si="80"/>
        <v>5141</v>
      </c>
      <c r="B5142" t="s">
        <v>24466</v>
      </c>
      <c r="C5142" s="1">
        <v>25</v>
      </c>
      <c r="D5142" t="s">
        <v>24348</v>
      </c>
      <c r="E5142" t="s">
        <v>18</v>
      </c>
      <c r="F5142" t="s">
        <v>25428</v>
      </c>
      <c r="G5142" t="s">
        <v>25429</v>
      </c>
      <c r="H5142" t="s">
        <v>25430</v>
      </c>
      <c r="I5142" t="s">
        <v>22</v>
      </c>
      <c r="J5142" t="s">
        <v>2255</v>
      </c>
      <c r="K5142" t="s">
        <v>2256</v>
      </c>
      <c r="L5142" t="s">
        <v>24348</v>
      </c>
    </row>
    <row r="5143" spans="1:12">
      <c r="A5143">
        <f t="shared" si="80"/>
        <v>5142</v>
      </c>
      <c r="B5143" t="s">
        <v>24466</v>
      </c>
      <c r="C5143" s="1">
        <v>25</v>
      </c>
      <c r="D5143" t="s">
        <v>25431</v>
      </c>
      <c r="E5143" t="s">
        <v>18</v>
      </c>
      <c r="F5143" t="s">
        <v>25432</v>
      </c>
      <c r="G5143" t="s">
        <v>25433</v>
      </c>
      <c r="H5143" t="s">
        <v>25434</v>
      </c>
      <c r="I5143" t="s">
        <v>22</v>
      </c>
      <c r="J5143" t="s">
        <v>8124</v>
      </c>
      <c r="K5143" t="s">
        <v>8125</v>
      </c>
      <c r="L5143" t="s">
        <v>25431</v>
      </c>
    </row>
    <row r="5144" spans="1:12">
      <c r="A5144">
        <f t="shared" si="80"/>
        <v>5143</v>
      </c>
      <c r="B5144" t="s">
        <v>24466</v>
      </c>
      <c r="C5144" s="1">
        <v>25</v>
      </c>
      <c r="D5144" t="s">
        <v>11830</v>
      </c>
      <c r="F5144" t="s">
        <v>25435</v>
      </c>
      <c r="G5144" t="s">
        <v>25436</v>
      </c>
      <c r="H5144" t="s">
        <v>25437</v>
      </c>
      <c r="I5144" t="s">
        <v>22</v>
      </c>
      <c r="J5144" t="s">
        <v>2255</v>
      </c>
      <c r="K5144" t="s">
        <v>2256</v>
      </c>
      <c r="L5144" t="s">
        <v>25438</v>
      </c>
    </row>
    <row r="5145" spans="1:12">
      <c r="A5145">
        <f t="shared" si="80"/>
        <v>5144</v>
      </c>
      <c r="B5145" t="s">
        <v>24466</v>
      </c>
      <c r="C5145" s="1">
        <v>25</v>
      </c>
      <c r="D5145" t="s">
        <v>11830</v>
      </c>
      <c r="E5145" t="s">
        <v>34</v>
      </c>
      <c r="F5145" t="s">
        <v>25439</v>
      </c>
      <c r="G5145" t="s">
        <v>25436</v>
      </c>
      <c r="H5145" t="s">
        <v>25437</v>
      </c>
      <c r="I5145" t="s">
        <v>22</v>
      </c>
      <c r="J5145" t="s">
        <v>2255</v>
      </c>
      <c r="K5145" t="s">
        <v>2256</v>
      </c>
      <c r="L5145" t="s">
        <v>25438</v>
      </c>
    </row>
    <row r="5146" spans="1:12">
      <c r="A5146">
        <f t="shared" si="80"/>
        <v>5145</v>
      </c>
      <c r="B5146" t="s">
        <v>24466</v>
      </c>
      <c r="C5146" s="1">
        <v>25</v>
      </c>
      <c r="D5146" t="s">
        <v>25440</v>
      </c>
      <c r="E5146" t="s">
        <v>34</v>
      </c>
      <c r="F5146" t="s">
        <v>25441</v>
      </c>
      <c r="G5146" t="s">
        <v>25387</v>
      </c>
      <c r="H5146" t="s">
        <v>25442</v>
      </c>
      <c r="I5146" t="s">
        <v>22</v>
      </c>
      <c r="J5146" t="s">
        <v>109</v>
      </c>
      <c r="K5146" t="s">
        <v>110</v>
      </c>
      <c r="L5146" t="s">
        <v>25443</v>
      </c>
    </row>
    <row r="5147" spans="1:12">
      <c r="A5147">
        <f t="shared" si="80"/>
        <v>5146</v>
      </c>
      <c r="B5147" t="s">
        <v>24466</v>
      </c>
      <c r="C5147" s="1">
        <v>25</v>
      </c>
      <c r="D5147" t="s">
        <v>25444</v>
      </c>
      <c r="E5147" t="s">
        <v>18</v>
      </c>
      <c r="F5147" t="s">
        <v>25445</v>
      </c>
      <c r="G5147" t="s">
        <v>25446</v>
      </c>
      <c r="H5147" t="s">
        <v>25447</v>
      </c>
      <c r="I5147" t="s">
        <v>22</v>
      </c>
      <c r="J5147" t="s">
        <v>25448</v>
      </c>
      <c r="K5147" t="s">
        <v>25449</v>
      </c>
      <c r="L5147" t="s">
        <v>25450</v>
      </c>
    </row>
    <row r="5148" spans="1:12">
      <c r="A5148">
        <f t="shared" si="80"/>
        <v>5147</v>
      </c>
      <c r="B5148" t="s">
        <v>24466</v>
      </c>
      <c r="C5148" s="1">
        <v>25</v>
      </c>
      <c r="D5148" t="s">
        <v>25451</v>
      </c>
      <c r="E5148" t="s">
        <v>18</v>
      </c>
      <c r="F5148" t="s">
        <v>25452</v>
      </c>
      <c r="G5148" t="s">
        <v>25453</v>
      </c>
      <c r="H5148" t="s">
        <v>25454</v>
      </c>
      <c r="I5148" t="s">
        <v>22</v>
      </c>
      <c r="J5148" t="s">
        <v>2255</v>
      </c>
      <c r="K5148" t="s">
        <v>2256</v>
      </c>
      <c r="L5148" t="s">
        <v>25455</v>
      </c>
    </row>
    <row r="5149" spans="1:12">
      <c r="A5149">
        <f t="shared" si="80"/>
        <v>5148</v>
      </c>
      <c r="B5149" t="s">
        <v>24466</v>
      </c>
      <c r="C5149" s="1">
        <v>25</v>
      </c>
      <c r="D5149" t="s">
        <v>25456</v>
      </c>
      <c r="E5149" t="s">
        <v>18</v>
      </c>
      <c r="F5149" t="s">
        <v>25457</v>
      </c>
      <c r="G5149" t="s">
        <v>25458</v>
      </c>
      <c r="H5149" t="s">
        <v>25459</v>
      </c>
      <c r="I5149" t="s">
        <v>22</v>
      </c>
      <c r="J5149" t="s">
        <v>2255</v>
      </c>
      <c r="K5149" t="s">
        <v>2256</v>
      </c>
      <c r="L5149" t="s">
        <v>25460</v>
      </c>
    </row>
    <row r="5150" spans="1:12">
      <c r="A5150">
        <f t="shared" si="80"/>
        <v>5149</v>
      </c>
      <c r="B5150" t="s">
        <v>24466</v>
      </c>
      <c r="C5150" s="1">
        <v>25</v>
      </c>
      <c r="D5150" t="s">
        <v>25461</v>
      </c>
      <c r="E5150" t="s">
        <v>34</v>
      </c>
      <c r="F5150" t="s">
        <v>25462</v>
      </c>
      <c r="G5150" t="s">
        <v>25458</v>
      </c>
      <c r="H5150" t="s">
        <v>25463</v>
      </c>
      <c r="I5150" t="s">
        <v>22</v>
      </c>
      <c r="J5150" t="s">
        <v>2255</v>
      </c>
      <c r="K5150" t="s">
        <v>2256</v>
      </c>
      <c r="L5150" t="s">
        <v>25461</v>
      </c>
    </row>
    <row r="5151" spans="1:12">
      <c r="A5151">
        <f t="shared" si="80"/>
        <v>5150</v>
      </c>
      <c r="B5151" t="s">
        <v>24466</v>
      </c>
      <c r="C5151" s="1">
        <v>25</v>
      </c>
      <c r="D5151" t="s">
        <v>25464</v>
      </c>
      <c r="E5151" t="s">
        <v>18</v>
      </c>
      <c r="F5151" t="s">
        <v>25465</v>
      </c>
      <c r="G5151" t="s">
        <v>25466</v>
      </c>
      <c r="H5151" t="s">
        <v>25467</v>
      </c>
      <c r="I5151" t="s">
        <v>22</v>
      </c>
      <c r="J5151" t="s">
        <v>2255</v>
      </c>
      <c r="K5151" t="s">
        <v>2256</v>
      </c>
      <c r="L5151" t="s">
        <v>25468</v>
      </c>
    </row>
    <row r="5152" spans="1:12">
      <c r="A5152">
        <f t="shared" si="80"/>
        <v>5151</v>
      </c>
      <c r="B5152" t="s">
        <v>24466</v>
      </c>
      <c r="C5152" s="1">
        <v>25</v>
      </c>
      <c r="D5152" t="s">
        <v>25469</v>
      </c>
      <c r="E5152" t="s">
        <v>18</v>
      </c>
      <c r="F5152" t="s">
        <v>25470</v>
      </c>
      <c r="G5152" t="s">
        <v>25471</v>
      </c>
      <c r="H5152" t="s">
        <v>25472</v>
      </c>
      <c r="I5152" t="s">
        <v>22</v>
      </c>
      <c r="J5152" t="s">
        <v>2255</v>
      </c>
      <c r="K5152" t="s">
        <v>2256</v>
      </c>
      <c r="L5152" t="s">
        <v>25473</v>
      </c>
    </row>
    <row r="5153" spans="1:12">
      <c r="A5153">
        <f t="shared" si="80"/>
        <v>5152</v>
      </c>
      <c r="B5153" t="s">
        <v>24466</v>
      </c>
      <c r="C5153" s="1">
        <v>25</v>
      </c>
      <c r="D5153" t="s">
        <v>25474</v>
      </c>
      <c r="E5153" t="s">
        <v>18</v>
      </c>
      <c r="F5153" t="s">
        <v>25475</v>
      </c>
      <c r="G5153" t="s">
        <v>25471</v>
      </c>
      <c r="H5153" t="s">
        <v>25476</v>
      </c>
      <c r="I5153" t="s">
        <v>22</v>
      </c>
      <c r="J5153" t="s">
        <v>2255</v>
      </c>
      <c r="K5153" t="s">
        <v>2256</v>
      </c>
      <c r="L5153" t="s">
        <v>25477</v>
      </c>
    </row>
    <row r="5154" spans="1:12">
      <c r="A5154">
        <f t="shared" si="80"/>
        <v>5153</v>
      </c>
      <c r="B5154" t="s">
        <v>24466</v>
      </c>
      <c r="C5154" s="1">
        <v>25</v>
      </c>
      <c r="D5154" t="s">
        <v>25478</v>
      </c>
      <c r="E5154" t="s">
        <v>54</v>
      </c>
      <c r="F5154" t="s">
        <v>25479</v>
      </c>
      <c r="G5154" t="s">
        <v>25480</v>
      </c>
      <c r="H5154" t="s">
        <v>25481</v>
      </c>
      <c r="I5154" t="s">
        <v>22</v>
      </c>
      <c r="J5154" t="s">
        <v>285</v>
      </c>
      <c r="K5154" t="s">
        <v>286</v>
      </c>
      <c r="L5154" t="s">
        <v>25482</v>
      </c>
    </row>
    <row r="5155" spans="1:12">
      <c r="A5155">
        <f t="shared" si="80"/>
        <v>5154</v>
      </c>
      <c r="B5155" t="s">
        <v>24466</v>
      </c>
      <c r="C5155" s="1">
        <v>25</v>
      </c>
      <c r="D5155" t="s">
        <v>25483</v>
      </c>
      <c r="E5155" t="s">
        <v>54</v>
      </c>
      <c r="F5155" t="s">
        <v>25484</v>
      </c>
      <c r="G5155" t="s">
        <v>25485</v>
      </c>
      <c r="H5155" t="s">
        <v>25486</v>
      </c>
      <c r="I5155" t="s">
        <v>22</v>
      </c>
      <c r="J5155" t="s">
        <v>23</v>
      </c>
      <c r="K5155" t="s">
        <v>24</v>
      </c>
      <c r="L5155" t="s">
        <v>25487</v>
      </c>
    </row>
    <row r="5156" spans="1:12">
      <c r="A5156">
        <f t="shared" si="80"/>
        <v>5155</v>
      </c>
      <c r="B5156" t="s">
        <v>24466</v>
      </c>
      <c r="C5156" s="1">
        <v>25</v>
      </c>
      <c r="D5156" t="s">
        <v>25488</v>
      </c>
      <c r="E5156" t="s">
        <v>18</v>
      </c>
      <c r="F5156" t="s">
        <v>25489</v>
      </c>
      <c r="G5156" t="s">
        <v>25490</v>
      </c>
      <c r="H5156" t="s">
        <v>25491</v>
      </c>
      <c r="I5156" t="s">
        <v>22</v>
      </c>
      <c r="J5156" t="s">
        <v>68</v>
      </c>
      <c r="K5156" t="s">
        <v>69</v>
      </c>
      <c r="L5156" t="s">
        <v>25492</v>
      </c>
    </row>
    <row r="5157" spans="1:12">
      <c r="A5157">
        <f t="shared" si="80"/>
        <v>5156</v>
      </c>
      <c r="B5157" t="s">
        <v>24466</v>
      </c>
      <c r="C5157" s="1">
        <v>25</v>
      </c>
      <c r="D5157" t="s">
        <v>25493</v>
      </c>
      <c r="E5157" t="s">
        <v>18</v>
      </c>
      <c r="F5157" t="s">
        <v>25494</v>
      </c>
      <c r="G5157" t="s">
        <v>25495</v>
      </c>
      <c r="H5157" t="s">
        <v>25496</v>
      </c>
      <c r="I5157" t="s">
        <v>22</v>
      </c>
      <c r="J5157" t="s">
        <v>2255</v>
      </c>
      <c r="K5157" t="s">
        <v>2256</v>
      </c>
      <c r="L5157" t="s">
        <v>25497</v>
      </c>
    </row>
    <row r="5158" spans="1:12">
      <c r="A5158">
        <f t="shared" si="80"/>
        <v>5157</v>
      </c>
      <c r="B5158" t="s">
        <v>24466</v>
      </c>
      <c r="C5158" s="1">
        <v>25</v>
      </c>
      <c r="D5158" t="s">
        <v>25498</v>
      </c>
      <c r="E5158" t="s">
        <v>34</v>
      </c>
      <c r="F5158" t="s">
        <v>25499</v>
      </c>
      <c r="G5158" t="s">
        <v>25500</v>
      </c>
      <c r="H5158" t="s">
        <v>25501</v>
      </c>
      <c r="I5158" t="s">
        <v>22</v>
      </c>
      <c r="J5158" t="s">
        <v>25015</v>
      </c>
      <c r="K5158" t="s">
        <v>25016</v>
      </c>
      <c r="L5158" t="s">
        <v>25502</v>
      </c>
    </row>
    <row r="5159" spans="1:12">
      <c r="A5159">
        <f t="shared" si="80"/>
        <v>5158</v>
      </c>
      <c r="B5159" t="s">
        <v>24466</v>
      </c>
      <c r="C5159" s="1">
        <v>25</v>
      </c>
      <c r="D5159" t="s">
        <v>25503</v>
      </c>
      <c r="E5159" t="s">
        <v>34</v>
      </c>
      <c r="F5159" t="s">
        <v>25504</v>
      </c>
      <c r="G5159" t="s">
        <v>25505</v>
      </c>
      <c r="H5159" t="s">
        <v>25506</v>
      </c>
      <c r="I5159" t="s">
        <v>22</v>
      </c>
      <c r="J5159" t="s">
        <v>2255</v>
      </c>
      <c r="K5159" t="s">
        <v>2256</v>
      </c>
      <c r="L5159" t="s">
        <v>25507</v>
      </c>
    </row>
    <row r="5160" spans="1:12">
      <c r="A5160">
        <f t="shared" si="80"/>
        <v>5159</v>
      </c>
      <c r="B5160" t="s">
        <v>24466</v>
      </c>
      <c r="C5160" s="1">
        <v>25</v>
      </c>
      <c r="D5160" t="s">
        <v>25508</v>
      </c>
      <c r="E5160" t="s">
        <v>18</v>
      </c>
      <c r="F5160" t="s">
        <v>25509</v>
      </c>
      <c r="G5160" t="s">
        <v>25510</v>
      </c>
      <c r="H5160" t="s">
        <v>25511</v>
      </c>
      <c r="I5160" t="s">
        <v>22</v>
      </c>
      <c r="J5160" t="s">
        <v>285</v>
      </c>
      <c r="K5160" t="s">
        <v>286</v>
      </c>
      <c r="L5160" t="s">
        <v>25512</v>
      </c>
    </row>
    <row r="5161" spans="1:12">
      <c r="A5161">
        <f t="shared" si="80"/>
        <v>5160</v>
      </c>
      <c r="B5161" t="s">
        <v>24466</v>
      </c>
      <c r="C5161" s="1">
        <v>25</v>
      </c>
      <c r="D5161" t="s">
        <v>25513</v>
      </c>
      <c r="E5161" t="s">
        <v>54</v>
      </c>
      <c r="F5161" t="s">
        <v>25514</v>
      </c>
      <c r="G5161" t="s">
        <v>25515</v>
      </c>
      <c r="H5161" t="s">
        <v>25516</v>
      </c>
      <c r="I5161" t="s">
        <v>22</v>
      </c>
      <c r="J5161" t="s">
        <v>590</v>
      </c>
      <c r="K5161" t="s">
        <v>591</v>
      </c>
      <c r="L5161" t="s">
        <v>25517</v>
      </c>
    </row>
    <row r="5162" spans="1:12">
      <c r="A5162">
        <f t="shared" si="80"/>
        <v>5161</v>
      </c>
      <c r="B5162" t="s">
        <v>24466</v>
      </c>
      <c r="C5162" s="1">
        <v>25</v>
      </c>
      <c r="D5162" t="s">
        <v>25518</v>
      </c>
      <c r="E5162" t="s">
        <v>18</v>
      </c>
      <c r="F5162" t="s">
        <v>25519</v>
      </c>
      <c r="G5162" t="s">
        <v>25520</v>
      </c>
      <c r="H5162" t="s">
        <v>25521</v>
      </c>
      <c r="I5162" t="s">
        <v>22</v>
      </c>
      <c r="J5162" t="s">
        <v>2255</v>
      </c>
      <c r="K5162" t="s">
        <v>2256</v>
      </c>
      <c r="L5162" t="s">
        <v>25522</v>
      </c>
    </row>
    <row r="5163" spans="1:12">
      <c r="A5163">
        <f t="shared" si="80"/>
        <v>5162</v>
      </c>
      <c r="B5163" t="s">
        <v>24466</v>
      </c>
      <c r="C5163" s="1">
        <v>25</v>
      </c>
      <c r="D5163" t="s">
        <v>25523</v>
      </c>
      <c r="E5163" t="s">
        <v>18</v>
      </c>
      <c r="F5163" t="s">
        <v>25524</v>
      </c>
      <c r="G5163" t="s">
        <v>25525</v>
      </c>
      <c r="H5163" t="s">
        <v>25526</v>
      </c>
      <c r="I5163" t="s">
        <v>22</v>
      </c>
      <c r="J5163" t="s">
        <v>2255</v>
      </c>
      <c r="K5163" t="s">
        <v>2256</v>
      </c>
      <c r="L5163" t="s">
        <v>25527</v>
      </c>
    </row>
    <row r="5164" spans="1:12">
      <c r="A5164">
        <f t="shared" si="80"/>
        <v>5163</v>
      </c>
      <c r="B5164" t="s">
        <v>24466</v>
      </c>
      <c r="C5164" s="1">
        <v>25</v>
      </c>
      <c r="D5164" t="s">
        <v>25528</v>
      </c>
      <c r="E5164" t="s">
        <v>18</v>
      </c>
      <c r="F5164" t="s">
        <v>25529</v>
      </c>
      <c r="G5164" t="s">
        <v>25530</v>
      </c>
      <c r="H5164" t="s">
        <v>25531</v>
      </c>
      <c r="I5164" t="s">
        <v>22</v>
      </c>
      <c r="J5164" t="s">
        <v>2255</v>
      </c>
      <c r="K5164" t="s">
        <v>2256</v>
      </c>
      <c r="L5164" t="s">
        <v>25532</v>
      </c>
    </row>
    <row r="5165" spans="1:12">
      <c r="A5165">
        <f t="shared" si="80"/>
        <v>5164</v>
      </c>
      <c r="B5165" t="s">
        <v>24466</v>
      </c>
      <c r="C5165" s="1">
        <v>25</v>
      </c>
      <c r="D5165" t="s">
        <v>25533</v>
      </c>
      <c r="E5165" t="s">
        <v>18</v>
      </c>
      <c r="F5165" t="s">
        <v>25534</v>
      </c>
      <c r="G5165" t="s">
        <v>25535</v>
      </c>
      <c r="H5165" t="s">
        <v>25536</v>
      </c>
      <c r="I5165" t="s">
        <v>22</v>
      </c>
      <c r="J5165" t="s">
        <v>19371</v>
      </c>
      <c r="K5165" t="s">
        <v>19372</v>
      </c>
      <c r="L5165" t="s">
        <v>25537</v>
      </c>
    </row>
    <row r="5166" spans="1:12">
      <c r="A5166">
        <f t="shared" si="80"/>
        <v>5165</v>
      </c>
      <c r="B5166" t="s">
        <v>24466</v>
      </c>
      <c r="C5166" s="1">
        <v>25</v>
      </c>
      <c r="D5166" t="s">
        <v>25538</v>
      </c>
      <c r="E5166" t="s">
        <v>34</v>
      </c>
      <c r="F5166" t="s">
        <v>25539</v>
      </c>
      <c r="G5166" t="s">
        <v>25540</v>
      </c>
      <c r="H5166" t="s">
        <v>25541</v>
      </c>
      <c r="I5166" t="s">
        <v>22</v>
      </c>
      <c r="J5166" t="s">
        <v>616</v>
      </c>
      <c r="K5166" t="s">
        <v>617</v>
      </c>
      <c r="L5166" t="s">
        <v>25542</v>
      </c>
    </row>
    <row r="5167" spans="1:12">
      <c r="A5167">
        <f t="shared" si="80"/>
        <v>5166</v>
      </c>
      <c r="B5167" t="s">
        <v>24466</v>
      </c>
      <c r="C5167" s="1">
        <v>25</v>
      </c>
      <c r="D5167" t="s">
        <v>25543</v>
      </c>
      <c r="E5167" t="s">
        <v>34</v>
      </c>
      <c r="F5167" t="s">
        <v>25544</v>
      </c>
      <c r="G5167" t="s">
        <v>25545</v>
      </c>
      <c r="H5167" t="s">
        <v>25546</v>
      </c>
      <c r="I5167" t="s">
        <v>22</v>
      </c>
      <c r="J5167" t="s">
        <v>2255</v>
      </c>
      <c r="K5167" t="s">
        <v>2256</v>
      </c>
      <c r="L5167" t="s">
        <v>25547</v>
      </c>
    </row>
    <row r="5168" spans="1:12">
      <c r="A5168">
        <f t="shared" si="80"/>
        <v>5167</v>
      </c>
      <c r="B5168" t="s">
        <v>24466</v>
      </c>
      <c r="C5168" s="1">
        <v>25</v>
      </c>
      <c r="D5168" t="s">
        <v>25548</v>
      </c>
      <c r="E5168" t="s">
        <v>54</v>
      </c>
      <c r="F5168" t="s">
        <v>25549</v>
      </c>
      <c r="G5168" t="s">
        <v>25550</v>
      </c>
      <c r="H5168" t="s">
        <v>25551</v>
      </c>
      <c r="I5168" t="s">
        <v>22</v>
      </c>
      <c r="J5168" t="s">
        <v>2255</v>
      </c>
      <c r="K5168" t="s">
        <v>2256</v>
      </c>
      <c r="L5168" t="s">
        <v>25552</v>
      </c>
    </row>
    <row r="5169" spans="1:12">
      <c r="A5169">
        <f t="shared" si="80"/>
        <v>5168</v>
      </c>
      <c r="B5169" t="s">
        <v>24466</v>
      </c>
      <c r="C5169" s="1">
        <v>25</v>
      </c>
      <c r="D5169" t="s">
        <v>25553</v>
      </c>
      <c r="E5169" t="s">
        <v>18</v>
      </c>
      <c r="F5169" t="s">
        <v>25554</v>
      </c>
      <c r="G5169" t="s">
        <v>25555</v>
      </c>
      <c r="H5169" t="s">
        <v>25556</v>
      </c>
      <c r="I5169" t="s">
        <v>22</v>
      </c>
      <c r="J5169" t="s">
        <v>2255</v>
      </c>
      <c r="K5169" t="s">
        <v>2256</v>
      </c>
      <c r="L5169" t="s">
        <v>25557</v>
      </c>
    </row>
    <row r="5170" spans="1:12">
      <c r="A5170">
        <f t="shared" si="80"/>
        <v>5169</v>
      </c>
      <c r="B5170" t="s">
        <v>24466</v>
      </c>
      <c r="C5170" s="1">
        <v>25</v>
      </c>
      <c r="D5170" t="s">
        <v>25558</v>
      </c>
      <c r="E5170" t="s">
        <v>18</v>
      </c>
      <c r="F5170" t="s">
        <v>25559</v>
      </c>
      <c r="G5170" t="s">
        <v>25560</v>
      </c>
      <c r="H5170" t="s">
        <v>25561</v>
      </c>
      <c r="I5170" t="s">
        <v>22</v>
      </c>
      <c r="J5170" t="s">
        <v>388</v>
      </c>
      <c r="K5170" t="s">
        <v>389</v>
      </c>
      <c r="L5170" t="s">
        <v>25562</v>
      </c>
    </row>
    <row r="5171" spans="1:12">
      <c r="A5171">
        <f t="shared" si="80"/>
        <v>5170</v>
      </c>
      <c r="B5171" t="s">
        <v>24466</v>
      </c>
      <c r="C5171" s="1">
        <v>25</v>
      </c>
      <c r="D5171" t="s">
        <v>25563</v>
      </c>
      <c r="E5171" t="s">
        <v>18</v>
      </c>
      <c r="F5171" t="s">
        <v>25564</v>
      </c>
      <c r="G5171" t="s">
        <v>25289</v>
      </c>
      <c r="H5171" t="s">
        <v>25565</v>
      </c>
      <c r="I5171" t="s">
        <v>22</v>
      </c>
      <c r="J5171" t="s">
        <v>2255</v>
      </c>
      <c r="K5171" t="s">
        <v>2256</v>
      </c>
      <c r="L5171" t="s">
        <v>25566</v>
      </c>
    </row>
    <row r="5172" spans="1:12">
      <c r="A5172">
        <f t="shared" si="80"/>
        <v>5171</v>
      </c>
      <c r="B5172" t="s">
        <v>24466</v>
      </c>
      <c r="C5172" s="1">
        <v>25</v>
      </c>
      <c r="D5172" t="s">
        <v>25567</v>
      </c>
      <c r="E5172" t="s">
        <v>18</v>
      </c>
      <c r="F5172" t="s">
        <v>25568</v>
      </c>
      <c r="G5172" t="s">
        <v>25569</v>
      </c>
      <c r="H5172" t="s">
        <v>25570</v>
      </c>
      <c r="I5172" t="s">
        <v>22</v>
      </c>
      <c r="J5172" t="s">
        <v>2255</v>
      </c>
      <c r="K5172" t="s">
        <v>2256</v>
      </c>
      <c r="L5172" t="s">
        <v>25571</v>
      </c>
    </row>
    <row r="5173" spans="1:12">
      <c r="A5173">
        <f t="shared" si="80"/>
        <v>5172</v>
      </c>
      <c r="B5173" t="s">
        <v>24466</v>
      </c>
      <c r="C5173" s="1">
        <v>25</v>
      </c>
      <c r="D5173" t="s">
        <v>25572</v>
      </c>
      <c r="E5173" t="s">
        <v>18</v>
      </c>
      <c r="F5173" t="s">
        <v>25573</v>
      </c>
      <c r="G5173" t="s">
        <v>25574</v>
      </c>
      <c r="H5173" t="s">
        <v>25575</v>
      </c>
      <c r="I5173" t="s">
        <v>22</v>
      </c>
      <c r="J5173" t="s">
        <v>16473</v>
      </c>
      <c r="K5173" t="s">
        <v>16474</v>
      </c>
      <c r="L5173" t="s">
        <v>25576</v>
      </c>
    </row>
    <row r="5174" spans="1:12">
      <c r="A5174">
        <f t="shared" si="80"/>
        <v>5173</v>
      </c>
      <c r="B5174" t="s">
        <v>24466</v>
      </c>
      <c r="C5174" s="1">
        <v>25</v>
      </c>
      <c r="D5174" t="s">
        <v>25577</v>
      </c>
      <c r="E5174" t="s">
        <v>34</v>
      </c>
      <c r="F5174" t="s">
        <v>25578</v>
      </c>
      <c r="G5174" t="s">
        <v>25579</v>
      </c>
      <c r="H5174" t="s">
        <v>25580</v>
      </c>
      <c r="I5174" t="s">
        <v>22</v>
      </c>
      <c r="J5174" t="s">
        <v>2255</v>
      </c>
      <c r="K5174" t="s">
        <v>2256</v>
      </c>
      <c r="L5174" t="s">
        <v>25581</v>
      </c>
    </row>
    <row r="5175" spans="1:12">
      <c r="A5175">
        <f t="shared" si="80"/>
        <v>5174</v>
      </c>
      <c r="B5175" t="s">
        <v>24466</v>
      </c>
      <c r="C5175" s="1">
        <v>25</v>
      </c>
      <c r="D5175" t="s">
        <v>25582</v>
      </c>
      <c r="E5175" t="s">
        <v>18</v>
      </c>
      <c r="F5175" t="s">
        <v>25583</v>
      </c>
      <c r="G5175" t="s">
        <v>25584</v>
      </c>
      <c r="H5175" t="s">
        <v>25585</v>
      </c>
      <c r="I5175" t="s">
        <v>22</v>
      </c>
      <c r="J5175" t="s">
        <v>2255</v>
      </c>
      <c r="K5175" t="s">
        <v>2256</v>
      </c>
      <c r="L5175" t="s">
        <v>25586</v>
      </c>
    </row>
    <row r="5176" spans="1:12">
      <c r="A5176">
        <f t="shared" si="80"/>
        <v>5175</v>
      </c>
      <c r="B5176" t="s">
        <v>24466</v>
      </c>
      <c r="C5176" s="1">
        <v>25</v>
      </c>
      <c r="D5176" t="s">
        <v>25587</v>
      </c>
      <c r="E5176" t="s">
        <v>18</v>
      </c>
      <c r="F5176" t="s">
        <v>25588</v>
      </c>
      <c r="G5176" t="s">
        <v>25589</v>
      </c>
      <c r="H5176" t="s">
        <v>25590</v>
      </c>
      <c r="I5176" t="s">
        <v>22</v>
      </c>
      <c r="J5176" t="s">
        <v>2255</v>
      </c>
      <c r="K5176" t="s">
        <v>2256</v>
      </c>
      <c r="L5176" t="s">
        <v>14483</v>
      </c>
    </row>
    <row r="5177" spans="1:12">
      <c r="A5177">
        <f t="shared" si="80"/>
        <v>5176</v>
      </c>
      <c r="B5177" t="s">
        <v>24466</v>
      </c>
      <c r="C5177" s="1">
        <v>25</v>
      </c>
      <c r="D5177" t="s">
        <v>25591</v>
      </c>
      <c r="E5177" t="s">
        <v>18</v>
      </c>
      <c r="F5177" t="s">
        <v>25592</v>
      </c>
      <c r="G5177" t="s">
        <v>25593</v>
      </c>
      <c r="H5177" t="s">
        <v>25594</v>
      </c>
      <c r="I5177" t="s">
        <v>22</v>
      </c>
      <c r="J5177" t="s">
        <v>2255</v>
      </c>
      <c r="K5177" t="s">
        <v>2256</v>
      </c>
      <c r="L5177" t="s">
        <v>25595</v>
      </c>
    </row>
    <row r="5178" spans="1:12">
      <c r="A5178">
        <f t="shared" si="80"/>
        <v>5177</v>
      </c>
      <c r="B5178" t="s">
        <v>24466</v>
      </c>
      <c r="C5178" s="1">
        <v>25</v>
      </c>
      <c r="D5178" t="s">
        <v>25596</v>
      </c>
      <c r="E5178" t="s">
        <v>34</v>
      </c>
      <c r="F5178" t="s">
        <v>25597</v>
      </c>
      <c r="G5178" t="s">
        <v>25598</v>
      </c>
      <c r="H5178" t="s">
        <v>25599</v>
      </c>
      <c r="I5178" t="s">
        <v>22</v>
      </c>
      <c r="J5178" t="s">
        <v>2255</v>
      </c>
      <c r="K5178" t="s">
        <v>2256</v>
      </c>
      <c r="L5178" t="s">
        <v>25600</v>
      </c>
    </row>
    <row r="5179" spans="1:12">
      <c r="A5179">
        <f t="shared" si="80"/>
        <v>5178</v>
      </c>
      <c r="B5179" t="s">
        <v>24466</v>
      </c>
      <c r="C5179" s="1">
        <v>25</v>
      </c>
      <c r="D5179" t="s">
        <v>25601</v>
      </c>
      <c r="E5179" t="s">
        <v>34</v>
      </c>
      <c r="F5179" t="s">
        <v>25602</v>
      </c>
      <c r="G5179" t="s">
        <v>25603</v>
      </c>
      <c r="H5179" t="s">
        <v>25604</v>
      </c>
      <c r="I5179" t="s">
        <v>22</v>
      </c>
      <c r="J5179" t="s">
        <v>2255</v>
      </c>
      <c r="K5179" t="s">
        <v>2256</v>
      </c>
      <c r="L5179" t="s">
        <v>25601</v>
      </c>
    </row>
    <row r="5180" spans="1:12">
      <c r="A5180">
        <f t="shared" si="80"/>
        <v>5179</v>
      </c>
      <c r="B5180" t="s">
        <v>24466</v>
      </c>
      <c r="C5180" s="1">
        <v>25</v>
      </c>
      <c r="D5180" t="s">
        <v>25605</v>
      </c>
      <c r="E5180" t="s">
        <v>18</v>
      </c>
      <c r="F5180" t="s">
        <v>25606</v>
      </c>
      <c r="G5180" t="s">
        <v>25607</v>
      </c>
      <c r="H5180" t="s">
        <v>25608</v>
      </c>
      <c r="I5180" t="s">
        <v>22</v>
      </c>
      <c r="J5180" t="s">
        <v>616</v>
      </c>
      <c r="K5180" t="s">
        <v>617</v>
      </c>
      <c r="L5180" t="s">
        <v>25609</v>
      </c>
    </row>
    <row r="5181" spans="1:12">
      <c r="A5181">
        <f t="shared" si="80"/>
        <v>5180</v>
      </c>
      <c r="B5181" t="s">
        <v>24466</v>
      </c>
      <c r="C5181" s="1">
        <v>25</v>
      </c>
      <c r="D5181" t="s">
        <v>25610</v>
      </c>
      <c r="E5181" t="s">
        <v>54</v>
      </c>
      <c r="F5181" t="s">
        <v>25611</v>
      </c>
      <c r="G5181" t="s">
        <v>25612</v>
      </c>
      <c r="H5181" t="s">
        <v>25613</v>
      </c>
      <c r="I5181" t="s">
        <v>22</v>
      </c>
      <c r="J5181" t="s">
        <v>2255</v>
      </c>
      <c r="K5181" t="s">
        <v>2256</v>
      </c>
      <c r="L5181" t="s">
        <v>25614</v>
      </c>
    </row>
    <row r="5182" spans="1:12">
      <c r="A5182">
        <f t="shared" si="80"/>
        <v>5181</v>
      </c>
      <c r="B5182" t="s">
        <v>24466</v>
      </c>
      <c r="C5182" s="1">
        <v>25</v>
      </c>
      <c r="D5182" t="s">
        <v>25615</v>
      </c>
      <c r="E5182" t="s">
        <v>34</v>
      </c>
      <c r="F5182" t="s">
        <v>25616</v>
      </c>
      <c r="G5182" t="s">
        <v>25617</v>
      </c>
      <c r="H5182" t="s">
        <v>25618</v>
      </c>
      <c r="I5182" t="s">
        <v>22</v>
      </c>
      <c r="J5182" t="s">
        <v>2255</v>
      </c>
      <c r="K5182" t="s">
        <v>2256</v>
      </c>
      <c r="L5182" t="s">
        <v>25619</v>
      </c>
    </row>
    <row r="5183" spans="1:12">
      <c r="A5183">
        <f t="shared" si="80"/>
        <v>5182</v>
      </c>
      <c r="B5183" t="s">
        <v>25620</v>
      </c>
      <c r="C5183" s="1">
        <v>25</v>
      </c>
      <c r="D5183" t="s">
        <v>25621</v>
      </c>
      <c r="E5183" t="s">
        <v>34</v>
      </c>
      <c r="F5183" t="s">
        <v>25622</v>
      </c>
      <c r="G5183" t="s">
        <v>25623</v>
      </c>
      <c r="H5183" t="s">
        <v>25624</v>
      </c>
      <c r="I5183" t="s">
        <v>22</v>
      </c>
      <c r="J5183" t="s">
        <v>1870</v>
      </c>
      <c r="K5183" t="s">
        <v>1871</v>
      </c>
      <c r="L5183" t="s">
        <v>25621</v>
      </c>
    </row>
    <row r="5184" spans="1:12">
      <c r="A5184">
        <f t="shared" si="80"/>
        <v>5183</v>
      </c>
      <c r="B5184" t="s">
        <v>25620</v>
      </c>
      <c r="C5184" s="1">
        <v>25</v>
      </c>
      <c r="D5184" t="s">
        <v>25625</v>
      </c>
      <c r="E5184" t="s">
        <v>34</v>
      </c>
      <c r="F5184" t="s">
        <v>25626</v>
      </c>
      <c r="G5184" t="s">
        <v>25627</v>
      </c>
      <c r="H5184" t="s">
        <v>25628</v>
      </c>
      <c r="I5184" t="s">
        <v>22</v>
      </c>
      <c r="J5184" t="s">
        <v>2255</v>
      </c>
      <c r="K5184" t="s">
        <v>2256</v>
      </c>
      <c r="L5184" t="s">
        <v>25629</v>
      </c>
    </row>
    <row r="5185" spans="1:12">
      <c r="A5185">
        <f t="shared" si="80"/>
        <v>5184</v>
      </c>
      <c r="B5185" t="s">
        <v>25620</v>
      </c>
      <c r="C5185" s="1">
        <v>25</v>
      </c>
      <c r="D5185" t="s">
        <v>25630</v>
      </c>
      <c r="E5185" t="s">
        <v>18</v>
      </c>
      <c r="F5185" t="s">
        <v>25631</v>
      </c>
      <c r="G5185" t="s">
        <v>25632</v>
      </c>
      <c r="H5185" t="s">
        <v>25633</v>
      </c>
      <c r="I5185" t="s">
        <v>22</v>
      </c>
      <c r="J5185" t="s">
        <v>2255</v>
      </c>
      <c r="K5185" t="s">
        <v>2256</v>
      </c>
      <c r="L5185" t="s">
        <v>25634</v>
      </c>
    </row>
    <row r="5186" spans="1:12">
      <c r="A5186">
        <f t="shared" si="80"/>
        <v>5185</v>
      </c>
      <c r="B5186" t="s">
        <v>25620</v>
      </c>
      <c r="C5186" s="1">
        <v>25</v>
      </c>
      <c r="D5186" t="s">
        <v>25635</v>
      </c>
      <c r="E5186" t="s">
        <v>18</v>
      </c>
      <c r="F5186" t="s">
        <v>25636</v>
      </c>
      <c r="G5186" t="s">
        <v>25637</v>
      </c>
      <c r="H5186" t="s">
        <v>25638</v>
      </c>
      <c r="I5186" t="s">
        <v>22</v>
      </c>
      <c r="J5186" t="s">
        <v>766</v>
      </c>
      <c r="K5186" t="s">
        <v>767</v>
      </c>
      <c r="L5186" t="s">
        <v>25639</v>
      </c>
    </row>
    <row r="5187" spans="1:12">
      <c r="A5187">
        <f t="shared" si="80"/>
        <v>5186</v>
      </c>
      <c r="B5187" t="s">
        <v>25620</v>
      </c>
      <c r="C5187" s="1">
        <v>25</v>
      </c>
      <c r="D5187" t="s">
        <v>25640</v>
      </c>
      <c r="E5187" t="s">
        <v>18</v>
      </c>
      <c r="F5187" t="s">
        <v>25641</v>
      </c>
      <c r="G5187" t="s">
        <v>25642</v>
      </c>
      <c r="H5187" t="s">
        <v>25643</v>
      </c>
      <c r="I5187" t="s">
        <v>4122</v>
      </c>
      <c r="J5187" t="s">
        <v>11902</v>
      </c>
      <c r="K5187" t="s">
        <v>171</v>
      </c>
      <c r="L5187" t="s">
        <v>25644</v>
      </c>
    </row>
    <row r="5188" spans="1:12">
      <c r="A5188">
        <f t="shared" ref="A5188:A5251" si="81">+A5187+1</f>
        <v>5187</v>
      </c>
      <c r="B5188" t="s">
        <v>25620</v>
      </c>
      <c r="C5188" s="1">
        <v>25</v>
      </c>
      <c r="D5188" t="s">
        <v>25645</v>
      </c>
      <c r="E5188" t="s">
        <v>18</v>
      </c>
      <c r="F5188" t="s">
        <v>25646</v>
      </c>
      <c r="G5188" t="s">
        <v>25647</v>
      </c>
      <c r="H5188" t="s">
        <v>25648</v>
      </c>
      <c r="I5188" t="s">
        <v>22</v>
      </c>
      <c r="J5188" t="s">
        <v>25649</v>
      </c>
      <c r="K5188" t="s">
        <v>25650</v>
      </c>
      <c r="L5188" t="s">
        <v>25651</v>
      </c>
    </row>
    <row r="5189" spans="1:12">
      <c r="A5189">
        <f t="shared" si="81"/>
        <v>5188</v>
      </c>
      <c r="B5189" t="s">
        <v>25620</v>
      </c>
      <c r="C5189" s="1">
        <v>25</v>
      </c>
      <c r="D5189" t="s">
        <v>25652</v>
      </c>
      <c r="E5189" t="s">
        <v>18</v>
      </c>
      <c r="F5189" t="s">
        <v>25653</v>
      </c>
      <c r="G5189" t="s">
        <v>25654</v>
      </c>
      <c r="H5189" t="s">
        <v>25655</v>
      </c>
      <c r="I5189" t="s">
        <v>22</v>
      </c>
      <c r="J5189" t="s">
        <v>616</v>
      </c>
      <c r="K5189" t="s">
        <v>617</v>
      </c>
      <c r="L5189" t="s">
        <v>25656</v>
      </c>
    </row>
    <row r="5190" spans="1:12">
      <c r="A5190">
        <f t="shared" si="81"/>
        <v>5189</v>
      </c>
      <c r="B5190" t="s">
        <v>25620</v>
      </c>
      <c r="C5190" s="1">
        <v>25</v>
      </c>
      <c r="D5190" t="s">
        <v>25657</v>
      </c>
      <c r="E5190" t="s">
        <v>18</v>
      </c>
      <c r="F5190" t="s">
        <v>25658</v>
      </c>
      <c r="G5190" t="s">
        <v>25659</v>
      </c>
      <c r="H5190" t="s">
        <v>25660</v>
      </c>
      <c r="I5190" t="s">
        <v>22</v>
      </c>
      <c r="J5190" t="s">
        <v>2255</v>
      </c>
      <c r="K5190" t="s">
        <v>2256</v>
      </c>
      <c r="L5190" t="s">
        <v>25661</v>
      </c>
    </row>
    <row r="5191" spans="1:12">
      <c r="A5191">
        <f t="shared" si="81"/>
        <v>5190</v>
      </c>
      <c r="B5191" t="s">
        <v>25620</v>
      </c>
      <c r="C5191" s="1">
        <v>25</v>
      </c>
      <c r="D5191" t="s">
        <v>25662</v>
      </c>
      <c r="E5191" t="s">
        <v>18</v>
      </c>
      <c r="F5191" t="s">
        <v>25663</v>
      </c>
      <c r="G5191" t="s">
        <v>25664</v>
      </c>
      <c r="H5191" t="s">
        <v>25665</v>
      </c>
      <c r="I5191" t="s">
        <v>22</v>
      </c>
      <c r="J5191" t="s">
        <v>2255</v>
      </c>
      <c r="K5191" t="s">
        <v>2256</v>
      </c>
      <c r="L5191" t="s">
        <v>25666</v>
      </c>
    </row>
    <row r="5192" spans="1:12">
      <c r="A5192">
        <f t="shared" si="81"/>
        <v>5191</v>
      </c>
      <c r="B5192" t="s">
        <v>25620</v>
      </c>
      <c r="C5192" s="1">
        <v>25</v>
      </c>
      <c r="D5192" t="s">
        <v>25667</v>
      </c>
      <c r="E5192" t="s">
        <v>34</v>
      </c>
      <c r="F5192" t="s">
        <v>25668</v>
      </c>
      <c r="G5192" t="s">
        <v>25669</v>
      </c>
      <c r="H5192" t="s">
        <v>25670</v>
      </c>
      <c r="I5192" t="s">
        <v>22</v>
      </c>
      <c r="J5192" t="s">
        <v>2255</v>
      </c>
      <c r="K5192" t="s">
        <v>2256</v>
      </c>
      <c r="L5192" t="s">
        <v>22281</v>
      </c>
    </row>
    <row r="5193" spans="1:12">
      <c r="A5193">
        <f t="shared" si="81"/>
        <v>5192</v>
      </c>
      <c r="B5193" t="s">
        <v>25620</v>
      </c>
      <c r="C5193" s="1">
        <v>25</v>
      </c>
      <c r="D5193" t="s">
        <v>25671</v>
      </c>
      <c r="E5193" t="s">
        <v>18</v>
      </c>
      <c r="F5193" t="s">
        <v>25672</v>
      </c>
      <c r="G5193" t="s">
        <v>25673</v>
      </c>
      <c r="H5193" t="s">
        <v>25674</v>
      </c>
      <c r="I5193" t="s">
        <v>22</v>
      </c>
      <c r="J5193" t="s">
        <v>590</v>
      </c>
      <c r="K5193" t="s">
        <v>591</v>
      </c>
      <c r="L5193" t="s">
        <v>25671</v>
      </c>
    </row>
    <row r="5194" spans="1:12">
      <c r="A5194">
        <f t="shared" si="81"/>
        <v>5193</v>
      </c>
      <c r="B5194" t="s">
        <v>25620</v>
      </c>
      <c r="C5194" s="1">
        <v>25</v>
      </c>
      <c r="D5194" t="s">
        <v>19807</v>
      </c>
      <c r="E5194" t="s">
        <v>34</v>
      </c>
      <c r="F5194" t="s">
        <v>25675</v>
      </c>
      <c r="H5194" t="s">
        <v>25676</v>
      </c>
      <c r="I5194" t="s">
        <v>22</v>
      </c>
      <c r="J5194" t="s">
        <v>2255</v>
      </c>
      <c r="K5194" t="s">
        <v>2256</v>
      </c>
      <c r="L5194" t="s">
        <v>25677</v>
      </c>
    </row>
    <row r="5195" spans="1:12">
      <c r="A5195">
        <f t="shared" si="81"/>
        <v>5194</v>
      </c>
      <c r="B5195" t="s">
        <v>25620</v>
      </c>
      <c r="C5195" s="1">
        <v>25</v>
      </c>
      <c r="D5195" t="s">
        <v>25678</v>
      </c>
      <c r="E5195" t="s">
        <v>54</v>
      </c>
      <c r="F5195" t="s">
        <v>25679</v>
      </c>
      <c r="G5195" t="s">
        <v>25680</v>
      </c>
      <c r="H5195" t="s">
        <v>25681</v>
      </c>
      <c r="I5195" t="s">
        <v>22</v>
      </c>
      <c r="J5195" t="s">
        <v>2255</v>
      </c>
      <c r="K5195" t="s">
        <v>2256</v>
      </c>
      <c r="L5195" t="s">
        <v>25682</v>
      </c>
    </row>
    <row r="5196" spans="1:12">
      <c r="A5196">
        <f t="shared" si="81"/>
        <v>5195</v>
      </c>
      <c r="B5196" t="s">
        <v>25620</v>
      </c>
      <c r="C5196" s="1">
        <v>25</v>
      </c>
      <c r="D5196" t="s">
        <v>25683</v>
      </c>
      <c r="E5196" t="s">
        <v>18</v>
      </c>
      <c r="F5196" t="s">
        <v>25684</v>
      </c>
      <c r="G5196" t="s">
        <v>25685</v>
      </c>
      <c r="H5196" t="s">
        <v>25686</v>
      </c>
      <c r="I5196" t="s">
        <v>22</v>
      </c>
      <c r="J5196" t="s">
        <v>25687</v>
      </c>
      <c r="K5196" t="s">
        <v>25688</v>
      </c>
      <c r="L5196" t="s">
        <v>25689</v>
      </c>
    </row>
    <row r="5197" spans="1:12">
      <c r="A5197">
        <f t="shared" si="81"/>
        <v>5196</v>
      </c>
      <c r="B5197" t="s">
        <v>25620</v>
      </c>
      <c r="C5197" s="1">
        <v>25</v>
      </c>
      <c r="D5197" t="s">
        <v>25690</v>
      </c>
      <c r="E5197" t="s">
        <v>18</v>
      </c>
      <c r="F5197" t="s">
        <v>25691</v>
      </c>
      <c r="G5197" t="s">
        <v>25692</v>
      </c>
      <c r="H5197" t="s">
        <v>25693</v>
      </c>
      <c r="I5197" t="s">
        <v>22</v>
      </c>
      <c r="J5197" t="s">
        <v>616</v>
      </c>
      <c r="K5197" t="s">
        <v>617</v>
      </c>
      <c r="L5197" t="s">
        <v>25694</v>
      </c>
    </row>
    <row r="5198" spans="1:12">
      <c r="A5198">
        <f t="shared" si="81"/>
        <v>5197</v>
      </c>
      <c r="B5198" t="s">
        <v>25620</v>
      </c>
      <c r="C5198" s="1">
        <v>25</v>
      </c>
      <c r="D5198" t="s">
        <v>25695</v>
      </c>
      <c r="E5198" t="s">
        <v>18</v>
      </c>
      <c r="F5198" t="s">
        <v>25696</v>
      </c>
      <c r="G5198" t="s">
        <v>25697</v>
      </c>
      <c r="H5198" t="s">
        <v>25698</v>
      </c>
      <c r="I5198" t="s">
        <v>22</v>
      </c>
      <c r="J5198" t="s">
        <v>2255</v>
      </c>
      <c r="K5198" t="s">
        <v>2256</v>
      </c>
      <c r="L5198" t="s">
        <v>25699</v>
      </c>
    </row>
    <row r="5199" spans="1:12">
      <c r="A5199">
        <f t="shared" si="81"/>
        <v>5198</v>
      </c>
      <c r="B5199" t="s">
        <v>25620</v>
      </c>
      <c r="C5199" s="1">
        <v>25</v>
      </c>
      <c r="D5199" t="s">
        <v>25700</v>
      </c>
      <c r="E5199" t="s">
        <v>18</v>
      </c>
      <c r="F5199" t="s">
        <v>25701</v>
      </c>
      <c r="G5199" t="s">
        <v>25702</v>
      </c>
      <c r="H5199" t="s">
        <v>25703</v>
      </c>
      <c r="I5199" t="s">
        <v>22</v>
      </c>
      <c r="J5199" t="s">
        <v>2255</v>
      </c>
      <c r="K5199" t="s">
        <v>2256</v>
      </c>
      <c r="L5199" t="s">
        <v>25704</v>
      </c>
    </row>
    <row r="5200" spans="1:12">
      <c r="A5200">
        <f t="shared" si="81"/>
        <v>5199</v>
      </c>
      <c r="B5200" t="s">
        <v>25620</v>
      </c>
      <c r="C5200" s="1">
        <v>25</v>
      </c>
      <c r="D5200" t="s">
        <v>25705</v>
      </c>
      <c r="E5200" t="s">
        <v>18</v>
      </c>
      <c r="F5200" t="s">
        <v>25706</v>
      </c>
      <c r="G5200" t="s">
        <v>25707</v>
      </c>
      <c r="H5200" t="s">
        <v>25708</v>
      </c>
      <c r="I5200" t="s">
        <v>22</v>
      </c>
      <c r="J5200" t="s">
        <v>2255</v>
      </c>
      <c r="K5200" t="s">
        <v>2256</v>
      </c>
      <c r="L5200" t="s">
        <v>25709</v>
      </c>
    </row>
    <row r="5201" spans="1:12">
      <c r="A5201">
        <f t="shared" si="81"/>
        <v>5200</v>
      </c>
      <c r="B5201" t="s">
        <v>25620</v>
      </c>
      <c r="C5201" s="1">
        <v>25</v>
      </c>
      <c r="D5201" t="s">
        <v>25710</v>
      </c>
      <c r="E5201" t="s">
        <v>18</v>
      </c>
      <c r="F5201" t="s">
        <v>25711</v>
      </c>
      <c r="G5201" t="s">
        <v>25712</v>
      </c>
      <c r="H5201" t="s">
        <v>25713</v>
      </c>
      <c r="I5201" t="s">
        <v>22</v>
      </c>
      <c r="J5201" t="s">
        <v>365</v>
      </c>
      <c r="K5201" t="s">
        <v>366</v>
      </c>
      <c r="L5201" t="s">
        <v>25714</v>
      </c>
    </row>
    <row r="5202" spans="1:12">
      <c r="A5202">
        <f t="shared" si="81"/>
        <v>5201</v>
      </c>
      <c r="B5202" t="s">
        <v>25620</v>
      </c>
      <c r="C5202" s="1">
        <v>25</v>
      </c>
      <c r="D5202" t="s">
        <v>25715</v>
      </c>
      <c r="E5202" t="s">
        <v>18</v>
      </c>
      <c r="F5202" t="s">
        <v>25716</v>
      </c>
      <c r="G5202" t="s">
        <v>25717</v>
      </c>
      <c r="H5202" t="s">
        <v>25718</v>
      </c>
      <c r="I5202" t="s">
        <v>22</v>
      </c>
      <c r="J5202" t="s">
        <v>7069</v>
      </c>
      <c r="K5202" t="s">
        <v>7070</v>
      </c>
      <c r="L5202" t="s">
        <v>25719</v>
      </c>
    </row>
    <row r="5203" spans="1:12">
      <c r="A5203">
        <f t="shared" si="81"/>
        <v>5202</v>
      </c>
      <c r="B5203" t="s">
        <v>25620</v>
      </c>
      <c r="C5203" s="1">
        <v>25</v>
      </c>
      <c r="D5203" t="s">
        <v>25720</v>
      </c>
      <c r="E5203" t="s">
        <v>34</v>
      </c>
      <c r="F5203" t="s">
        <v>25721</v>
      </c>
      <c r="G5203" t="s">
        <v>25722</v>
      </c>
      <c r="H5203" t="s">
        <v>25723</v>
      </c>
      <c r="I5203" t="s">
        <v>22</v>
      </c>
      <c r="J5203" t="s">
        <v>2255</v>
      </c>
      <c r="K5203" t="s">
        <v>2256</v>
      </c>
      <c r="L5203" t="s">
        <v>25720</v>
      </c>
    </row>
    <row r="5204" spans="1:12">
      <c r="A5204">
        <f t="shared" si="81"/>
        <v>5203</v>
      </c>
      <c r="B5204" t="s">
        <v>25620</v>
      </c>
      <c r="C5204" s="1">
        <v>25</v>
      </c>
      <c r="D5204" t="s">
        <v>25724</v>
      </c>
      <c r="E5204" t="s">
        <v>18</v>
      </c>
      <c r="F5204" t="s">
        <v>25725</v>
      </c>
      <c r="G5204" t="s">
        <v>25726</v>
      </c>
      <c r="H5204" t="s">
        <v>25727</v>
      </c>
      <c r="I5204" t="s">
        <v>22</v>
      </c>
      <c r="J5204" t="s">
        <v>2255</v>
      </c>
      <c r="K5204" t="s">
        <v>2256</v>
      </c>
      <c r="L5204" t="s">
        <v>25728</v>
      </c>
    </row>
    <row r="5205" spans="1:12">
      <c r="A5205">
        <f t="shared" si="81"/>
        <v>5204</v>
      </c>
      <c r="B5205" t="s">
        <v>25620</v>
      </c>
      <c r="C5205" s="1">
        <v>25</v>
      </c>
      <c r="D5205" t="s">
        <v>25729</v>
      </c>
      <c r="E5205" t="s">
        <v>18</v>
      </c>
      <c r="F5205" t="s">
        <v>25730</v>
      </c>
      <c r="G5205" t="s">
        <v>25731</v>
      </c>
      <c r="H5205" t="s">
        <v>25732</v>
      </c>
      <c r="I5205" t="s">
        <v>22</v>
      </c>
      <c r="J5205" t="s">
        <v>2255</v>
      </c>
      <c r="K5205" t="s">
        <v>2256</v>
      </c>
      <c r="L5205" t="s">
        <v>25729</v>
      </c>
    </row>
    <row r="5206" spans="1:12">
      <c r="A5206">
        <f t="shared" si="81"/>
        <v>5205</v>
      </c>
      <c r="B5206" t="s">
        <v>25620</v>
      </c>
      <c r="C5206" s="1">
        <v>25</v>
      </c>
      <c r="D5206" t="s">
        <v>25733</v>
      </c>
      <c r="E5206" t="s">
        <v>34</v>
      </c>
      <c r="F5206" t="s">
        <v>25734</v>
      </c>
      <c r="G5206" t="s">
        <v>25735</v>
      </c>
      <c r="H5206" t="s">
        <v>25736</v>
      </c>
      <c r="I5206" t="s">
        <v>22</v>
      </c>
      <c r="J5206" t="s">
        <v>2255</v>
      </c>
      <c r="K5206" t="s">
        <v>2256</v>
      </c>
      <c r="L5206" t="s">
        <v>25737</v>
      </c>
    </row>
    <row r="5207" spans="1:12">
      <c r="A5207">
        <f t="shared" si="81"/>
        <v>5206</v>
      </c>
      <c r="B5207" t="s">
        <v>25620</v>
      </c>
      <c r="C5207" s="1">
        <v>25</v>
      </c>
      <c r="D5207" t="s">
        <v>25738</v>
      </c>
      <c r="E5207" t="s">
        <v>18</v>
      </c>
      <c r="F5207" t="s">
        <v>25739</v>
      </c>
      <c r="G5207" t="s">
        <v>25740</v>
      </c>
      <c r="H5207" t="s">
        <v>25741</v>
      </c>
      <c r="I5207" t="s">
        <v>22</v>
      </c>
      <c r="J5207" t="s">
        <v>2255</v>
      </c>
      <c r="K5207" t="s">
        <v>2256</v>
      </c>
      <c r="L5207" t="s">
        <v>25742</v>
      </c>
    </row>
    <row r="5208" spans="1:12">
      <c r="A5208">
        <f t="shared" si="81"/>
        <v>5207</v>
      </c>
      <c r="B5208" t="s">
        <v>25620</v>
      </c>
      <c r="C5208" s="1">
        <v>25</v>
      </c>
      <c r="D5208" t="s">
        <v>25743</v>
      </c>
      <c r="E5208" t="s">
        <v>18</v>
      </c>
      <c r="F5208" t="s">
        <v>25744</v>
      </c>
      <c r="G5208" t="s">
        <v>25745</v>
      </c>
      <c r="H5208" t="s">
        <v>25746</v>
      </c>
      <c r="I5208" t="s">
        <v>22</v>
      </c>
      <c r="J5208" t="s">
        <v>23</v>
      </c>
      <c r="K5208" t="s">
        <v>24</v>
      </c>
      <c r="L5208" t="s">
        <v>5699</v>
      </c>
    </row>
    <row r="5209" spans="1:12">
      <c r="A5209">
        <f t="shared" si="81"/>
        <v>5208</v>
      </c>
      <c r="B5209" t="s">
        <v>25620</v>
      </c>
      <c r="C5209" s="1">
        <v>25</v>
      </c>
      <c r="D5209" t="s">
        <v>25747</v>
      </c>
      <c r="E5209" t="s">
        <v>34</v>
      </c>
      <c r="F5209" t="s">
        <v>25748</v>
      </c>
      <c r="G5209" t="s">
        <v>25749</v>
      </c>
      <c r="H5209" t="s">
        <v>25750</v>
      </c>
      <c r="I5209" t="s">
        <v>22</v>
      </c>
      <c r="J5209" t="s">
        <v>25751</v>
      </c>
      <c r="K5209" t="s">
        <v>25752</v>
      </c>
      <c r="L5209" t="s">
        <v>25753</v>
      </c>
    </row>
    <row r="5210" spans="1:12">
      <c r="A5210">
        <f t="shared" si="81"/>
        <v>5209</v>
      </c>
      <c r="B5210" t="s">
        <v>25620</v>
      </c>
      <c r="C5210" s="1">
        <v>25</v>
      </c>
      <c r="D5210" t="s">
        <v>25754</v>
      </c>
      <c r="E5210" t="s">
        <v>18</v>
      </c>
      <c r="F5210" t="s">
        <v>25755</v>
      </c>
      <c r="G5210" t="s">
        <v>25756</v>
      </c>
      <c r="H5210" t="s">
        <v>25757</v>
      </c>
      <c r="I5210" t="s">
        <v>22</v>
      </c>
      <c r="J5210" t="s">
        <v>2255</v>
      </c>
      <c r="K5210" t="s">
        <v>2256</v>
      </c>
      <c r="L5210" t="s">
        <v>25758</v>
      </c>
    </row>
    <row r="5211" spans="1:12">
      <c r="A5211">
        <f t="shared" si="81"/>
        <v>5210</v>
      </c>
      <c r="B5211" t="s">
        <v>25620</v>
      </c>
      <c r="C5211" s="1">
        <v>25</v>
      </c>
      <c r="D5211" t="s">
        <v>25759</v>
      </c>
      <c r="E5211" t="s">
        <v>54</v>
      </c>
      <c r="F5211" t="s">
        <v>25760</v>
      </c>
      <c r="G5211" t="s">
        <v>25761</v>
      </c>
      <c r="H5211" t="s">
        <v>25762</v>
      </c>
      <c r="I5211" t="s">
        <v>2532</v>
      </c>
      <c r="J5211" t="s">
        <v>15450</v>
      </c>
      <c r="K5211" t="s">
        <v>15451</v>
      </c>
      <c r="L5211" t="s">
        <v>25763</v>
      </c>
    </row>
    <row r="5212" spans="1:12">
      <c r="A5212">
        <f t="shared" si="81"/>
        <v>5211</v>
      </c>
      <c r="B5212" t="s">
        <v>25620</v>
      </c>
      <c r="C5212" s="1">
        <v>25</v>
      </c>
      <c r="D5212" t="s">
        <v>25764</v>
      </c>
      <c r="E5212" t="s">
        <v>18</v>
      </c>
      <c r="F5212" t="s">
        <v>25765</v>
      </c>
      <c r="G5212" t="s">
        <v>25766</v>
      </c>
      <c r="H5212" t="s">
        <v>25767</v>
      </c>
      <c r="I5212" t="s">
        <v>22</v>
      </c>
      <c r="J5212" t="s">
        <v>2255</v>
      </c>
      <c r="K5212" t="s">
        <v>2256</v>
      </c>
      <c r="L5212" t="s">
        <v>12233</v>
      </c>
    </row>
    <row r="5213" spans="1:12">
      <c r="A5213">
        <f t="shared" si="81"/>
        <v>5212</v>
      </c>
      <c r="B5213" t="s">
        <v>25620</v>
      </c>
      <c r="C5213" s="1">
        <v>25</v>
      </c>
      <c r="D5213" t="s">
        <v>19891</v>
      </c>
      <c r="E5213" t="s">
        <v>34</v>
      </c>
      <c r="F5213" t="s">
        <v>25768</v>
      </c>
      <c r="G5213" t="s">
        <v>25769</v>
      </c>
      <c r="H5213" t="s">
        <v>25770</v>
      </c>
      <c r="I5213" t="s">
        <v>22</v>
      </c>
      <c r="J5213" t="s">
        <v>2255</v>
      </c>
      <c r="K5213" t="s">
        <v>2256</v>
      </c>
      <c r="L5213" t="s">
        <v>25771</v>
      </c>
    </row>
    <row r="5214" spans="1:12">
      <c r="A5214">
        <f t="shared" si="81"/>
        <v>5213</v>
      </c>
      <c r="B5214" t="s">
        <v>25620</v>
      </c>
      <c r="C5214" s="1">
        <v>25</v>
      </c>
      <c r="D5214" t="s">
        <v>25772</v>
      </c>
      <c r="E5214" t="s">
        <v>18</v>
      </c>
      <c r="F5214" t="s">
        <v>25773</v>
      </c>
      <c r="G5214" t="s">
        <v>25774</v>
      </c>
      <c r="H5214" t="s">
        <v>25775</v>
      </c>
      <c r="I5214" t="s">
        <v>22</v>
      </c>
      <c r="J5214" t="s">
        <v>2255</v>
      </c>
      <c r="K5214" t="s">
        <v>2256</v>
      </c>
      <c r="L5214" t="s">
        <v>25776</v>
      </c>
    </row>
    <row r="5215" spans="1:12">
      <c r="A5215">
        <f t="shared" si="81"/>
        <v>5214</v>
      </c>
      <c r="B5215" t="s">
        <v>25620</v>
      </c>
      <c r="C5215" s="1">
        <v>25</v>
      </c>
      <c r="D5215" t="s">
        <v>25777</v>
      </c>
      <c r="E5215" t="s">
        <v>18</v>
      </c>
      <c r="F5215" t="s">
        <v>25778</v>
      </c>
      <c r="G5215" t="s">
        <v>25779</v>
      </c>
      <c r="H5215" t="s">
        <v>25780</v>
      </c>
      <c r="I5215" t="s">
        <v>22</v>
      </c>
      <c r="J5215" t="s">
        <v>2255</v>
      </c>
      <c r="K5215" t="s">
        <v>2256</v>
      </c>
      <c r="L5215" t="s">
        <v>25781</v>
      </c>
    </row>
    <row r="5216" spans="1:12">
      <c r="A5216">
        <f t="shared" si="81"/>
        <v>5215</v>
      </c>
      <c r="B5216" t="s">
        <v>25620</v>
      </c>
      <c r="C5216" s="1">
        <v>25</v>
      </c>
      <c r="D5216" t="s">
        <v>25782</v>
      </c>
      <c r="E5216" t="s">
        <v>18</v>
      </c>
      <c r="F5216" t="s">
        <v>25783</v>
      </c>
      <c r="G5216" t="s">
        <v>25784</v>
      </c>
      <c r="H5216" t="s">
        <v>25785</v>
      </c>
      <c r="I5216" t="s">
        <v>22</v>
      </c>
      <c r="J5216" t="s">
        <v>68</v>
      </c>
      <c r="K5216" t="s">
        <v>69</v>
      </c>
      <c r="L5216" t="s">
        <v>25786</v>
      </c>
    </row>
    <row r="5217" spans="1:12">
      <c r="A5217">
        <f t="shared" si="81"/>
        <v>5216</v>
      </c>
      <c r="B5217" t="s">
        <v>25620</v>
      </c>
      <c r="C5217" s="1">
        <v>25</v>
      </c>
      <c r="D5217" t="s">
        <v>25787</v>
      </c>
      <c r="E5217" t="s">
        <v>34</v>
      </c>
      <c r="F5217" t="s">
        <v>25788</v>
      </c>
      <c r="G5217" t="s">
        <v>25789</v>
      </c>
      <c r="H5217" t="s">
        <v>25790</v>
      </c>
      <c r="I5217" t="s">
        <v>22</v>
      </c>
      <c r="J5217" t="s">
        <v>2255</v>
      </c>
      <c r="K5217" t="s">
        <v>2256</v>
      </c>
      <c r="L5217" t="s">
        <v>25787</v>
      </c>
    </row>
    <row r="5218" spans="1:12">
      <c r="A5218">
        <f t="shared" si="81"/>
        <v>5217</v>
      </c>
      <c r="B5218" t="s">
        <v>25620</v>
      </c>
      <c r="C5218" s="1">
        <v>25</v>
      </c>
      <c r="D5218" t="s">
        <v>25791</v>
      </c>
      <c r="E5218" t="s">
        <v>18</v>
      </c>
      <c r="F5218" t="s">
        <v>25792</v>
      </c>
      <c r="G5218" t="s">
        <v>25793</v>
      </c>
      <c r="H5218" t="s">
        <v>25794</v>
      </c>
      <c r="I5218" t="s">
        <v>22</v>
      </c>
      <c r="J5218" t="s">
        <v>2255</v>
      </c>
      <c r="K5218" t="s">
        <v>2256</v>
      </c>
      <c r="L5218" t="s">
        <v>7226</v>
      </c>
    </row>
    <row r="5219" spans="1:12">
      <c r="A5219">
        <f t="shared" si="81"/>
        <v>5218</v>
      </c>
      <c r="B5219" t="s">
        <v>25620</v>
      </c>
      <c r="C5219" s="1">
        <v>25</v>
      </c>
      <c r="D5219" t="s">
        <v>25795</v>
      </c>
      <c r="E5219" t="s">
        <v>18</v>
      </c>
      <c r="F5219" t="s">
        <v>25796</v>
      </c>
      <c r="G5219" t="s">
        <v>25797</v>
      </c>
      <c r="H5219" t="s">
        <v>25798</v>
      </c>
      <c r="I5219" t="s">
        <v>22</v>
      </c>
      <c r="J5219" t="s">
        <v>590</v>
      </c>
      <c r="K5219" t="s">
        <v>591</v>
      </c>
      <c r="L5219" t="s">
        <v>25799</v>
      </c>
    </row>
    <row r="5220" spans="1:12">
      <c r="A5220">
        <f t="shared" si="81"/>
        <v>5219</v>
      </c>
      <c r="B5220" t="s">
        <v>25620</v>
      </c>
      <c r="C5220" s="1">
        <v>25</v>
      </c>
      <c r="D5220" t="s">
        <v>25800</v>
      </c>
      <c r="E5220" t="s">
        <v>18</v>
      </c>
      <c r="F5220" t="s">
        <v>25801</v>
      </c>
      <c r="G5220" t="s">
        <v>25802</v>
      </c>
      <c r="H5220" t="s">
        <v>25803</v>
      </c>
      <c r="I5220" t="s">
        <v>22</v>
      </c>
      <c r="J5220" t="s">
        <v>2255</v>
      </c>
      <c r="K5220" t="s">
        <v>2256</v>
      </c>
      <c r="L5220" t="s">
        <v>25804</v>
      </c>
    </row>
    <row r="5221" spans="1:12">
      <c r="A5221">
        <f t="shared" si="81"/>
        <v>5220</v>
      </c>
      <c r="B5221" t="s">
        <v>25620</v>
      </c>
      <c r="C5221" s="1">
        <v>25</v>
      </c>
      <c r="D5221" t="s">
        <v>25805</v>
      </c>
      <c r="E5221" t="s">
        <v>34</v>
      </c>
      <c r="F5221" t="s">
        <v>25806</v>
      </c>
      <c r="G5221" t="s">
        <v>25807</v>
      </c>
      <c r="H5221" t="s">
        <v>25808</v>
      </c>
      <c r="I5221" t="s">
        <v>22</v>
      </c>
      <c r="J5221" t="s">
        <v>2255</v>
      </c>
      <c r="K5221" t="s">
        <v>2256</v>
      </c>
      <c r="L5221" t="s">
        <v>12267</v>
      </c>
    </row>
    <row r="5222" spans="1:12">
      <c r="A5222">
        <f t="shared" si="81"/>
        <v>5221</v>
      </c>
      <c r="B5222" t="s">
        <v>25620</v>
      </c>
      <c r="C5222" s="1">
        <v>25</v>
      </c>
      <c r="D5222" t="s">
        <v>25809</v>
      </c>
      <c r="E5222" t="s">
        <v>18</v>
      </c>
      <c r="F5222" t="s">
        <v>25810</v>
      </c>
      <c r="G5222" t="s">
        <v>25811</v>
      </c>
      <c r="H5222" t="s">
        <v>25812</v>
      </c>
      <c r="I5222" t="s">
        <v>22</v>
      </c>
      <c r="J5222" t="s">
        <v>2255</v>
      </c>
      <c r="K5222" t="s">
        <v>2256</v>
      </c>
      <c r="L5222" t="s">
        <v>25813</v>
      </c>
    </row>
    <row r="5223" spans="1:12">
      <c r="A5223">
        <f t="shared" si="81"/>
        <v>5222</v>
      </c>
      <c r="B5223" t="s">
        <v>25620</v>
      </c>
      <c r="C5223" s="1">
        <v>25</v>
      </c>
      <c r="D5223" t="s">
        <v>25814</v>
      </c>
      <c r="E5223" t="s">
        <v>18</v>
      </c>
      <c r="F5223" t="s">
        <v>25815</v>
      </c>
      <c r="G5223" t="s">
        <v>25816</v>
      </c>
      <c r="H5223" t="s">
        <v>25817</v>
      </c>
      <c r="I5223" t="s">
        <v>22</v>
      </c>
      <c r="J5223" t="s">
        <v>2255</v>
      </c>
      <c r="K5223" t="s">
        <v>2256</v>
      </c>
      <c r="L5223" t="s">
        <v>25818</v>
      </c>
    </row>
    <row r="5224" spans="1:12">
      <c r="A5224">
        <f t="shared" si="81"/>
        <v>5223</v>
      </c>
      <c r="B5224" t="s">
        <v>25620</v>
      </c>
      <c r="C5224" s="1">
        <v>25</v>
      </c>
      <c r="D5224" t="s">
        <v>25819</v>
      </c>
      <c r="E5224" t="s">
        <v>18</v>
      </c>
      <c r="F5224" t="s">
        <v>25820</v>
      </c>
      <c r="G5224" t="s">
        <v>25821</v>
      </c>
      <c r="H5224" t="s">
        <v>25822</v>
      </c>
      <c r="I5224" t="s">
        <v>22</v>
      </c>
      <c r="J5224" t="s">
        <v>2255</v>
      </c>
      <c r="K5224" t="s">
        <v>2256</v>
      </c>
      <c r="L5224" t="s">
        <v>25823</v>
      </c>
    </row>
    <row r="5225" spans="1:12">
      <c r="A5225">
        <f t="shared" si="81"/>
        <v>5224</v>
      </c>
      <c r="B5225" t="s">
        <v>25620</v>
      </c>
      <c r="C5225" s="1">
        <v>25</v>
      </c>
      <c r="D5225" t="s">
        <v>25824</v>
      </c>
      <c r="E5225" t="s">
        <v>34</v>
      </c>
      <c r="F5225" t="s">
        <v>25825</v>
      </c>
      <c r="G5225" t="s">
        <v>25826</v>
      </c>
      <c r="H5225" t="s">
        <v>25827</v>
      </c>
      <c r="I5225" t="s">
        <v>22</v>
      </c>
      <c r="J5225" t="s">
        <v>109</v>
      </c>
      <c r="K5225" t="s">
        <v>110</v>
      </c>
      <c r="L5225" t="s">
        <v>25824</v>
      </c>
    </row>
    <row r="5226" spans="1:12">
      <c r="A5226">
        <f t="shared" si="81"/>
        <v>5225</v>
      </c>
      <c r="B5226" t="s">
        <v>25620</v>
      </c>
      <c r="C5226" s="1">
        <v>25</v>
      </c>
      <c r="D5226" t="s">
        <v>25828</v>
      </c>
      <c r="E5226" t="s">
        <v>34</v>
      </c>
      <c r="F5226" t="s">
        <v>25829</v>
      </c>
      <c r="G5226" t="s">
        <v>25830</v>
      </c>
      <c r="H5226" t="s">
        <v>25831</v>
      </c>
      <c r="I5226" t="s">
        <v>22</v>
      </c>
      <c r="J5226" t="s">
        <v>2255</v>
      </c>
      <c r="K5226" t="s">
        <v>2256</v>
      </c>
      <c r="L5226" t="s">
        <v>25832</v>
      </c>
    </row>
    <row r="5227" spans="1:12">
      <c r="A5227">
        <f t="shared" si="81"/>
        <v>5226</v>
      </c>
      <c r="B5227" t="s">
        <v>25620</v>
      </c>
      <c r="C5227" s="1">
        <v>25</v>
      </c>
      <c r="D5227" t="s">
        <v>25833</v>
      </c>
      <c r="E5227" t="s">
        <v>34</v>
      </c>
      <c r="F5227" t="s">
        <v>25834</v>
      </c>
      <c r="G5227" t="s">
        <v>25835</v>
      </c>
      <c r="H5227" t="s">
        <v>25836</v>
      </c>
      <c r="I5227" t="s">
        <v>22</v>
      </c>
      <c r="J5227" t="s">
        <v>2236</v>
      </c>
      <c r="K5227" t="s">
        <v>2237</v>
      </c>
      <c r="L5227" t="s">
        <v>25833</v>
      </c>
    </row>
    <row r="5228" spans="1:12">
      <c r="A5228">
        <f t="shared" si="81"/>
        <v>5227</v>
      </c>
      <c r="B5228" t="s">
        <v>25620</v>
      </c>
      <c r="C5228" s="1">
        <v>25</v>
      </c>
      <c r="D5228" t="s">
        <v>5489</v>
      </c>
      <c r="E5228" t="s">
        <v>34</v>
      </c>
      <c r="F5228" t="s">
        <v>25837</v>
      </c>
      <c r="G5228" t="s">
        <v>25838</v>
      </c>
      <c r="H5228" t="s">
        <v>25839</v>
      </c>
      <c r="I5228" t="s">
        <v>22</v>
      </c>
      <c r="J5228" t="s">
        <v>2255</v>
      </c>
      <c r="K5228" t="s">
        <v>2256</v>
      </c>
      <c r="L5228" t="s">
        <v>3731</v>
      </c>
    </row>
    <row r="5229" spans="1:12">
      <c r="A5229">
        <f t="shared" si="81"/>
        <v>5228</v>
      </c>
      <c r="B5229" t="s">
        <v>25620</v>
      </c>
      <c r="C5229" s="1">
        <v>25</v>
      </c>
      <c r="D5229" t="s">
        <v>25840</v>
      </c>
      <c r="E5229" t="s">
        <v>18</v>
      </c>
      <c r="F5229" t="s">
        <v>25841</v>
      </c>
      <c r="G5229" t="s">
        <v>25842</v>
      </c>
      <c r="H5229" t="s">
        <v>25843</v>
      </c>
      <c r="I5229" t="s">
        <v>22</v>
      </c>
      <c r="J5229" t="s">
        <v>2255</v>
      </c>
      <c r="K5229" t="s">
        <v>2256</v>
      </c>
      <c r="L5229" t="s">
        <v>25844</v>
      </c>
    </row>
    <row r="5230" spans="1:12">
      <c r="A5230">
        <f t="shared" si="81"/>
        <v>5229</v>
      </c>
      <c r="B5230" t="s">
        <v>25620</v>
      </c>
      <c r="C5230" s="1">
        <v>25</v>
      </c>
      <c r="D5230" t="s">
        <v>25845</v>
      </c>
      <c r="E5230" t="s">
        <v>18</v>
      </c>
      <c r="F5230" t="s">
        <v>25846</v>
      </c>
      <c r="G5230" t="s">
        <v>25847</v>
      </c>
      <c r="H5230" t="s">
        <v>25848</v>
      </c>
      <c r="I5230" t="s">
        <v>22</v>
      </c>
      <c r="J5230" t="s">
        <v>400</v>
      </c>
      <c r="K5230" t="s">
        <v>401</v>
      </c>
      <c r="L5230" t="s">
        <v>25849</v>
      </c>
    </row>
    <row r="5231" spans="1:12">
      <c r="A5231">
        <f t="shared" si="81"/>
        <v>5230</v>
      </c>
      <c r="B5231" t="s">
        <v>25620</v>
      </c>
      <c r="C5231" s="1">
        <v>25</v>
      </c>
      <c r="D5231" t="s">
        <v>25850</v>
      </c>
      <c r="E5231" t="s">
        <v>34</v>
      </c>
      <c r="F5231" t="s">
        <v>25851</v>
      </c>
      <c r="G5231" t="s">
        <v>25852</v>
      </c>
      <c r="H5231" t="s">
        <v>25853</v>
      </c>
      <c r="I5231" t="s">
        <v>22</v>
      </c>
      <c r="J5231" t="s">
        <v>2255</v>
      </c>
      <c r="K5231" t="s">
        <v>2256</v>
      </c>
      <c r="L5231" t="s">
        <v>25854</v>
      </c>
    </row>
    <row r="5232" spans="1:12">
      <c r="A5232">
        <f t="shared" si="81"/>
        <v>5231</v>
      </c>
      <c r="B5232" t="s">
        <v>25620</v>
      </c>
      <c r="C5232" s="1">
        <v>25</v>
      </c>
      <c r="D5232" t="s">
        <v>25855</v>
      </c>
      <c r="E5232" t="s">
        <v>34</v>
      </c>
      <c r="F5232" t="s">
        <v>25856</v>
      </c>
      <c r="G5232" t="s">
        <v>25857</v>
      </c>
      <c r="H5232" t="s">
        <v>25858</v>
      </c>
      <c r="I5232" t="s">
        <v>22</v>
      </c>
      <c r="J5232" t="s">
        <v>2255</v>
      </c>
      <c r="K5232" t="s">
        <v>2256</v>
      </c>
      <c r="L5232" t="s">
        <v>25859</v>
      </c>
    </row>
    <row r="5233" spans="1:12">
      <c r="A5233">
        <f t="shared" si="81"/>
        <v>5232</v>
      </c>
      <c r="B5233" t="s">
        <v>25620</v>
      </c>
      <c r="C5233" s="1">
        <v>25</v>
      </c>
      <c r="D5233" t="s">
        <v>25860</v>
      </c>
      <c r="E5233" t="s">
        <v>34</v>
      </c>
      <c r="F5233" t="s">
        <v>25861</v>
      </c>
      <c r="G5233" t="s">
        <v>25862</v>
      </c>
      <c r="H5233" t="s">
        <v>25863</v>
      </c>
      <c r="I5233" t="s">
        <v>22</v>
      </c>
      <c r="J5233" t="s">
        <v>2255</v>
      </c>
      <c r="K5233" t="s">
        <v>2256</v>
      </c>
      <c r="L5233" t="s">
        <v>25864</v>
      </c>
    </row>
    <row r="5234" spans="1:12">
      <c r="A5234">
        <f t="shared" si="81"/>
        <v>5233</v>
      </c>
      <c r="B5234" t="s">
        <v>25620</v>
      </c>
      <c r="C5234" s="1">
        <v>25</v>
      </c>
      <c r="D5234" t="s">
        <v>25865</v>
      </c>
      <c r="E5234" t="s">
        <v>34</v>
      </c>
      <c r="F5234" t="s">
        <v>25866</v>
      </c>
      <c r="G5234" t="s">
        <v>25867</v>
      </c>
      <c r="H5234" t="s">
        <v>25868</v>
      </c>
      <c r="I5234" t="s">
        <v>22</v>
      </c>
      <c r="J5234" t="s">
        <v>2255</v>
      </c>
      <c r="K5234" t="s">
        <v>2256</v>
      </c>
      <c r="L5234" t="s">
        <v>16918</v>
      </c>
    </row>
    <row r="5235" spans="1:12">
      <c r="A5235">
        <f t="shared" si="81"/>
        <v>5234</v>
      </c>
      <c r="B5235" t="s">
        <v>25620</v>
      </c>
      <c r="C5235" s="1">
        <v>25</v>
      </c>
      <c r="D5235" t="s">
        <v>25869</v>
      </c>
      <c r="E5235" t="s">
        <v>34</v>
      </c>
      <c r="F5235" t="s">
        <v>25870</v>
      </c>
      <c r="G5235" t="s">
        <v>25871</v>
      </c>
      <c r="H5235" t="s">
        <v>25872</v>
      </c>
      <c r="I5235" t="s">
        <v>22</v>
      </c>
      <c r="J5235" t="s">
        <v>2255</v>
      </c>
      <c r="K5235" t="s">
        <v>2256</v>
      </c>
      <c r="L5235" t="s">
        <v>25873</v>
      </c>
    </row>
    <row r="5236" spans="1:12">
      <c r="A5236">
        <f t="shared" si="81"/>
        <v>5235</v>
      </c>
      <c r="B5236" t="s">
        <v>25620</v>
      </c>
      <c r="C5236" s="1">
        <v>25</v>
      </c>
      <c r="D5236" t="s">
        <v>25874</v>
      </c>
      <c r="E5236" t="s">
        <v>18</v>
      </c>
      <c r="F5236" t="s">
        <v>25875</v>
      </c>
      <c r="G5236" t="s">
        <v>25876</v>
      </c>
      <c r="H5236" t="s">
        <v>25877</v>
      </c>
      <c r="I5236" t="s">
        <v>22</v>
      </c>
      <c r="J5236" t="s">
        <v>2255</v>
      </c>
      <c r="K5236" t="s">
        <v>2256</v>
      </c>
      <c r="L5236" t="s">
        <v>25878</v>
      </c>
    </row>
    <row r="5237" spans="1:12">
      <c r="A5237">
        <f t="shared" si="81"/>
        <v>5236</v>
      </c>
      <c r="B5237" t="s">
        <v>25620</v>
      </c>
      <c r="C5237" s="1">
        <v>25</v>
      </c>
      <c r="D5237" t="s">
        <v>25879</v>
      </c>
      <c r="E5237" t="s">
        <v>18</v>
      </c>
      <c r="F5237" t="s">
        <v>25880</v>
      </c>
      <c r="G5237" t="s">
        <v>25881</v>
      </c>
      <c r="H5237" t="s">
        <v>25882</v>
      </c>
      <c r="I5237" t="s">
        <v>22</v>
      </c>
      <c r="J5237" t="s">
        <v>2255</v>
      </c>
      <c r="K5237" t="s">
        <v>2256</v>
      </c>
      <c r="L5237" t="s">
        <v>25883</v>
      </c>
    </row>
    <row r="5238" spans="1:12">
      <c r="A5238">
        <f t="shared" si="81"/>
        <v>5237</v>
      </c>
      <c r="B5238" t="s">
        <v>25620</v>
      </c>
      <c r="C5238" s="1">
        <v>25</v>
      </c>
      <c r="D5238" t="s">
        <v>25884</v>
      </c>
      <c r="E5238" t="s">
        <v>18</v>
      </c>
      <c r="F5238" t="s">
        <v>25885</v>
      </c>
      <c r="G5238" t="s">
        <v>25886</v>
      </c>
      <c r="H5238" t="s">
        <v>25887</v>
      </c>
      <c r="I5238" t="s">
        <v>22</v>
      </c>
      <c r="J5238" t="s">
        <v>616</v>
      </c>
      <c r="K5238" t="s">
        <v>617</v>
      </c>
      <c r="L5238" t="s">
        <v>22192</v>
      </c>
    </row>
    <row r="5239" spans="1:12">
      <c r="A5239">
        <f t="shared" si="81"/>
        <v>5238</v>
      </c>
      <c r="B5239" t="s">
        <v>25620</v>
      </c>
      <c r="C5239" s="1">
        <v>25</v>
      </c>
      <c r="D5239" t="s">
        <v>25888</v>
      </c>
      <c r="E5239" t="s">
        <v>18</v>
      </c>
      <c r="F5239" t="s">
        <v>25889</v>
      </c>
      <c r="G5239" t="s">
        <v>25890</v>
      </c>
      <c r="H5239" t="s">
        <v>25891</v>
      </c>
      <c r="I5239" t="s">
        <v>22</v>
      </c>
      <c r="J5239" t="s">
        <v>590</v>
      </c>
      <c r="K5239" t="s">
        <v>591</v>
      </c>
      <c r="L5239" t="s">
        <v>25892</v>
      </c>
    </row>
    <row r="5240" spans="1:12">
      <c r="A5240">
        <f t="shared" si="81"/>
        <v>5239</v>
      </c>
      <c r="B5240" t="s">
        <v>25620</v>
      </c>
      <c r="C5240" s="1">
        <v>25</v>
      </c>
      <c r="D5240" t="s">
        <v>25893</v>
      </c>
      <c r="E5240" t="s">
        <v>18</v>
      </c>
      <c r="F5240" t="s">
        <v>25894</v>
      </c>
      <c r="G5240" t="s">
        <v>25895</v>
      </c>
      <c r="H5240" t="s">
        <v>25896</v>
      </c>
      <c r="I5240" t="s">
        <v>22</v>
      </c>
      <c r="J5240" t="s">
        <v>2255</v>
      </c>
      <c r="K5240" t="s">
        <v>2256</v>
      </c>
      <c r="L5240" t="s">
        <v>25897</v>
      </c>
    </row>
    <row r="5241" spans="1:12">
      <c r="A5241">
        <f t="shared" si="81"/>
        <v>5240</v>
      </c>
      <c r="B5241" t="s">
        <v>25620</v>
      </c>
      <c r="C5241" s="1">
        <v>25</v>
      </c>
      <c r="D5241" t="s">
        <v>25898</v>
      </c>
      <c r="E5241" t="s">
        <v>18</v>
      </c>
      <c r="F5241" t="s">
        <v>25899</v>
      </c>
      <c r="G5241" t="s">
        <v>25900</v>
      </c>
      <c r="H5241" t="s">
        <v>25901</v>
      </c>
      <c r="I5241" t="s">
        <v>22</v>
      </c>
      <c r="J5241" t="s">
        <v>23</v>
      </c>
      <c r="K5241" t="s">
        <v>24</v>
      </c>
      <c r="L5241" t="s">
        <v>25902</v>
      </c>
    </row>
    <row r="5242" spans="1:12">
      <c r="A5242">
        <f t="shared" si="81"/>
        <v>5241</v>
      </c>
      <c r="B5242" t="s">
        <v>25620</v>
      </c>
      <c r="C5242" s="1">
        <v>25</v>
      </c>
      <c r="D5242" t="s">
        <v>25898</v>
      </c>
      <c r="E5242" t="s">
        <v>18</v>
      </c>
      <c r="F5242" t="s">
        <v>25899</v>
      </c>
      <c r="G5242" t="s">
        <v>25900</v>
      </c>
      <c r="H5242" t="s">
        <v>25901</v>
      </c>
      <c r="I5242" t="s">
        <v>2532</v>
      </c>
      <c r="J5242" t="s">
        <v>4000</v>
      </c>
      <c r="K5242" t="s">
        <v>24</v>
      </c>
      <c r="L5242" t="s">
        <v>25902</v>
      </c>
    </row>
    <row r="5243" spans="1:12">
      <c r="A5243">
        <f t="shared" si="81"/>
        <v>5242</v>
      </c>
      <c r="B5243" t="s">
        <v>25620</v>
      </c>
      <c r="C5243" s="1">
        <v>25</v>
      </c>
      <c r="D5243" t="s">
        <v>25903</v>
      </c>
      <c r="E5243" t="s">
        <v>18</v>
      </c>
      <c r="F5243" t="s">
        <v>25904</v>
      </c>
      <c r="G5243" t="s">
        <v>25905</v>
      </c>
      <c r="H5243" t="s">
        <v>25906</v>
      </c>
      <c r="I5243" t="s">
        <v>22</v>
      </c>
      <c r="J5243" t="s">
        <v>2255</v>
      </c>
      <c r="K5243" t="s">
        <v>2256</v>
      </c>
      <c r="L5243" t="s">
        <v>25907</v>
      </c>
    </row>
    <row r="5244" spans="1:12">
      <c r="A5244">
        <f t="shared" si="81"/>
        <v>5243</v>
      </c>
      <c r="B5244" t="s">
        <v>25620</v>
      </c>
      <c r="C5244" s="1">
        <v>25</v>
      </c>
      <c r="D5244" t="s">
        <v>25908</v>
      </c>
      <c r="E5244" t="s">
        <v>18</v>
      </c>
      <c r="F5244" t="s">
        <v>25909</v>
      </c>
      <c r="G5244" t="s">
        <v>25910</v>
      </c>
      <c r="H5244" t="s">
        <v>25911</v>
      </c>
      <c r="I5244" t="s">
        <v>22</v>
      </c>
      <c r="J5244" t="s">
        <v>23</v>
      </c>
      <c r="K5244" t="s">
        <v>24</v>
      </c>
      <c r="L5244" t="s">
        <v>25912</v>
      </c>
    </row>
    <row r="5245" spans="1:12">
      <c r="A5245">
        <f t="shared" si="81"/>
        <v>5244</v>
      </c>
      <c r="B5245" t="s">
        <v>25620</v>
      </c>
      <c r="C5245" s="1">
        <v>25</v>
      </c>
      <c r="D5245" t="s">
        <v>25913</v>
      </c>
      <c r="E5245" t="s">
        <v>18</v>
      </c>
      <c r="F5245" t="s">
        <v>25914</v>
      </c>
      <c r="G5245" t="s">
        <v>25915</v>
      </c>
      <c r="H5245" t="s">
        <v>25916</v>
      </c>
      <c r="I5245" t="s">
        <v>22</v>
      </c>
      <c r="J5245" t="s">
        <v>2255</v>
      </c>
      <c r="K5245" t="s">
        <v>2256</v>
      </c>
      <c r="L5245" t="s">
        <v>25917</v>
      </c>
    </row>
    <row r="5246" spans="1:12">
      <c r="A5246">
        <f t="shared" si="81"/>
        <v>5245</v>
      </c>
      <c r="B5246" t="s">
        <v>25620</v>
      </c>
      <c r="C5246" s="1">
        <v>25</v>
      </c>
      <c r="D5246" t="s">
        <v>4796</v>
      </c>
      <c r="E5246" t="s">
        <v>18</v>
      </c>
      <c r="F5246" t="s">
        <v>25918</v>
      </c>
      <c r="G5246" t="s">
        <v>25919</v>
      </c>
      <c r="H5246" t="s">
        <v>25920</v>
      </c>
      <c r="I5246" t="s">
        <v>22</v>
      </c>
      <c r="J5246" t="s">
        <v>285</v>
      </c>
      <c r="K5246" t="s">
        <v>286</v>
      </c>
      <c r="L5246" t="s">
        <v>25921</v>
      </c>
    </row>
    <row r="5247" spans="1:12">
      <c r="A5247">
        <f t="shared" si="81"/>
        <v>5246</v>
      </c>
      <c r="B5247" t="s">
        <v>25620</v>
      </c>
      <c r="C5247" s="1">
        <v>25</v>
      </c>
      <c r="D5247" t="s">
        <v>25922</v>
      </c>
      <c r="E5247" t="s">
        <v>18</v>
      </c>
      <c r="F5247" t="s">
        <v>25923</v>
      </c>
      <c r="G5247" t="s">
        <v>25924</v>
      </c>
      <c r="H5247" t="s">
        <v>25925</v>
      </c>
      <c r="I5247" t="s">
        <v>22</v>
      </c>
      <c r="J5247" t="s">
        <v>25926</v>
      </c>
      <c r="K5247" t="s">
        <v>25927</v>
      </c>
      <c r="L5247" t="s">
        <v>25928</v>
      </c>
    </row>
    <row r="5248" spans="1:12">
      <c r="A5248">
        <f t="shared" si="81"/>
        <v>5247</v>
      </c>
      <c r="B5248" t="s">
        <v>25620</v>
      </c>
      <c r="C5248" s="1">
        <v>25</v>
      </c>
      <c r="D5248" t="s">
        <v>25929</v>
      </c>
      <c r="E5248" t="s">
        <v>34</v>
      </c>
      <c r="F5248" t="s">
        <v>25930</v>
      </c>
      <c r="G5248" t="s">
        <v>25931</v>
      </c>
      <c r="H5248" t="s">
        <v>25932</v>
      </c>
      <c r="I5248" t="s">
        <v>22</v>
      </c>
      <c r="J5248" t="s">
        <v>2255</v>
      </c>
      <c r="K5248" t="s">
        <v>2256</v>
      </c>
      <c r="L5248" t="s">
        <v>25933</v>
      </c>
    </row>
    <row r="5249" spans="1:12">
      <c r="A5249">
        <f t="shared" si="81"/>
        <v>5248</v>
      </c>
      <c r="B5249" t="s">
        <v>25620</v>
      </c>
      <c r="C5249" s="1">
        <v>25</v>
      </c>
      <c r="D5249" t="s">
        <v>25934</v>
      </c>
      <c r="E5249" t="s">
        <v>18</v>
      </c>
      <c r="F5249" t="s">
        <v>25935</v>
      </c>
      <c r="G5249" t="s">
        <v>25936</v>
      </c>
      <c r="H5249" t="s">
        <v>25937</v>
      </c>
      <c r="I5249" t="s">
        <v>22</v>
      </c>
      <c r="J5249" t="s">
        <v>2255</v>
      </c>
      <c r="K5249" t="s">
        <v>2256</v>
      </c>
      <c r="L5249" t="s">
        <v>25938</v>
      </c>
    </row>
    <row r="5250" spans="1:12">
      <c r="A5250">
        <f t="shared" si="81"/>
        <v>5249</v>
      </c>
      <c r="B5250" t="s">
        <v>25620</v>
      </c>
      <c r="C5250" s="1">
        <v>25</v>
      </c>
      <c r="D5250" t="s">
        <v>25939</v>
      </c>
      <c r="E5250" t="s">
        <v>18</v>
      </c>
      <c r="F5250" t="s">
        <v>25940</v>
      </c>
      <c r="G5250" t="s">
        <v>25941</v>
      </c>
      <c r="H5250" t="s">
        <v>25942</v>
      </c>
      <c r="I5250" t="s">
        <v>22</v>
      </c>
      <c r="J5250" t="s">
        <v>3154</v>
      </c>
      <c r="K5250" t="s">
        <v>3155</v>
      </c>
      <c r="L5250" t="s">
        <v>25943</v>
      </c>
    </row>
    <row r="5251" spans="1:12">
      <c r="A5251">
        <f t="shared" si="81"/>
        <v>5250</v>
      </c>
      <c r="B5251" t="s">
        <v>25620</v>
      </c>
      <c r="C5251" s="1">
        <v>25</v>
      </c>
      <c r="D5251" t="s">
        <v>25944</v>
      </c>
      <c r="E5251" t="s">
        <v>18</v>
      </c>
      <c r="F5251" t="s">
        <v>25945</v>
      </c>
      <c r="G5251" t="s">
        <v>25946</v>
      </c>
      <c r="H5251" t="s">
        <v>25947</v>
      </c>
      <c r="I5251" t="s">
        <v>22</v>
      </c>
      <c r="J5251" t="s">
        <v>2255</v>
      </c>
      <c r="K5251" t="s">
        <v>2256</v>
      </c>
      <c r="L5251" t="s">
        <v>25948</v>
      </c>
    </row>
    <row r="5252" spans="1:12">
      <c r="A5252">
        <f t="shared" ref="A5252:A5315" si="82">+A5251+1</f>
        <v>5251</v>
      </c>
      <c r="B5252" t="s">
        <v>25620</v>
      </c>
      <c r="C5252" s="1">
        <v>25</v>
      </c>
      <c r="D5252" t="s">
        <v>25949</v>
      </c>
      <c r="E5252" t="s">
        <v>18</v>
      </c>
      <c r="F5252" t="s">
        <v>25950</v>
      </c>
      <c r="H5252" t="s">
        <v>25951</v>
      </c>
      <c r="I5252" t="s">
        <v>22</v>
      </c>
      <c r="J5252" t="s">
        <v>2255</v>
      </c>
      <c r="K5252" t="s">
        <v>2256</v>
      </c>
      <c r="L5252" t="s">
        <v>25952</v>
      </c>
    </row>
    <row r="5253" spans="1:12">
      <c r="A5253">
        <f t="shared" si="82"/>
        <v>5252</v>
      </c>
      <c r="B5253" t="s">
        <v>25620</v>
      </c>
      <c r="C5253" s="1">
        <v>25</v>
      </c>
      <c r="D5253" t="s">
        <v>25953</v>
      </c>
      <c r="E5253" t="s">
        <v>18</v>
      </c>
      <c r="F5253" t="s">
        <v>25954</v>
      </c>
      <c r="G5253" t="s">
        <v>25955</v>
      </c>
      <c r="H5253" t="s">
        <v>25956</v>
      </c>
      <c r="I5253" t="s">
        <v>22</v>
      </c>
      <c r="J5253" t="s">
        <v>8112</v>
      </c>
      <c r="K5253" t="s">
        <v>8113</v>
      </c>
      <c r="L5253" t="s">
        <v>25957</v>
      </c>
    </row>
    <row r="5254" spans="1:12">
      <c r="A5254">
        <f t="shared" si="82"/>
        <v>5253</v>
      </c>
      <c r="B5254" t="s">
        <v>25620</v>
      </c>
      <c r="C5254" s="1">
        <v>25</v>
      </c>
      <c r="D5254" t="s">
        <v>25958</v>
      </c>
      <c r="E5254" t="s">
        <v>18</v>
      </c>
      <c r="F5254" t="s">
        <v>25959</v>
      </c>
      <c r="G5254" t="s">
        <v>25960</v>
      </c>
      <c r="H5254" t="s">
        <v>25961</v>
      </c>
      <c r="I5254" t="s">
        <v>22</v>
      </c>
      <c r="J5254" t="s">
        <v>2255</v>
      </c>
      <c r="K5254" t="s">
        <v>2256</v>
      </c>
      <c r="L5254" t="s">
        <v>25962</v>
      </c>
    </row>
    <row r="5255" spans="1:12">
      <c r="A5255">
        <f t="shared" si="82"/>
        <v>5254</v>
      </c>
      <c r="B5255" t="s">
        <v>25620</v>
      </c>
      <c r="C5255" s="1">
        <v>25</v>
      </c>
      <c r="D5255" t="s">
        <v>25963</v>
      </c>
      <c r="E5255" t="s">
        <v>18</v>
      </c>
      <c r="F5255" t="s">
        <v>25964</v>
      </c>
      <c r="G5255" t="s">
        <v>25965</v>
      </c>
      <c r="H5255" t="s">
        <v>25966</v>
      </c>
      <c r="I5255" t="s">
        <v>22</v>
      </c>
      <c r="J5255" t="s">
        <v>2255</v>
      </c>
      <c r="K5255" t="s">
        <v>2256</v>
      </c>
      <c r="L5255" t="s">
        <v>25967</v>
      </c>
    </row>
    <row r="5256" spans="1:12">
      <c r="A5256">
        <f t="shared" si="82"/>
        <v>5255</v>
      </c>
      <c r="B5256" t="s">
        <v>25620</v>
      </c>
      <c r="C5256" s="1">
        <v>25</v>
      </c>
      <c r="D5256" t="s">
        <v>25968</v>
      </c>
      <c r="E5256" t="s">
        <v>18</v>
      </c>
      <c r="F5256" t="s">
        <v>25969</v>
      </c>
      <c r="G5256" t="s">
        <v>25970</v>
      </c>
      <c r="H5256" t="s">
        <v>25971</v>
      </c>
      <c r="I5256" t="s">
        <v>22</v>
      </c>
      <c r="J5256" t="s">
        <v>2255</v>
      </c>
      <c r="K5256" t="s">
        <v>2256</v>
      </c>
      <c r="L5256" t="s">
        <v>25968</v>
      </c>
    </row>
    <row r="5257" spans="1:12">
      <c r="A5257">
        <f t="shared" si="82"/>
        <v>5256</v>
      </c>
      <c r="B5257" t="s">
        <v>25620</v>
      </c>
      <c r="C5257" s="1">
        <v>25</v>
      </c>
      <c r="D5257" t="s">
        <v>25972</v>
      </c>
      <c r="E5257" t="s">
        <v>34</v>
      </c>
      <c r="F5257" t="s">
        <v>25973</v>
      </c>
      <c r="G5257" t="s">
        <v>25974</v>
      </c>
      <c r="H5257" t="s">
        <v>25975</v>
      </c>
      <c r="I5257" t="s">
        <v>22</v>
      </c>
      <c r="J5257" t="s">
        <v>23</v>
      </c>
      <c r="K5257" t="s">
        <v>24</v>
      </c>
      <c r="L5257" t="s">
        <v>25972</v>
      </c>
    </row>
    <row r="5258" spans="1:12">
      <c r="A5258">
        <f t="shared" si="82"/>
        <v>5257</v>
      </c>
      <c r="B5258" t="s">
        <v>25620</v>
      </c>
      <c r="C5258" s="1">
        <v>25</v>
      </c>
      <c r="D5258" t="s">
        <v>25976</v>
      </c>
      <c r="E5258" t="s">
        <v>34</v>
      </c>
      <c r="F5258" t="s">
        <v>25977</v>
      </c>
      <c r="G5258" t="s">
        <v>25978</v>
      </c>
      <c r="H5258" t="s">
        <v>25979</v>
      </c>
      <c r="I5258" t="s">
        <v>22</v>
      </c>
      <c r="J5258" t="s">
        <v>2255</v>
      </c>
      <c r="K5258" t="s">
        <v>2256</v>
      </c>
      <c r="L5258" t="s">
        <v>25980</v>
      </c>
    </row>
    <row r="5259" spans="1:12">
      <c r="A5259">
        <f t="shared" si="82"/>
        <v>5258</v>
      </c>
      <c r="B5259" t="s">
        <v>25620</v>
      </c>
      <c r="C5259" s="1">
        <v>25</v>
      </c>
      <c r="D5259" t="s">
        <v>25981</v>
      </c>
      <c r="E5259" t="s">
        <v>18</v>
      </c>
      <c r="F5259" t="s">
        <v>25982</v>
      </c>
      <c r="G5259" t="s">
        <v>25983</v>
      </c>
      <c r="H5259" t="s">
        <v>25984</v>
      </c>
      <c r="I5259" t="s">
        <v>22</v>
      </c>
      <c r="J5259" t="s">
        <v>400</v>
      </c>
      <c r="K5259" t="s">
        <v>401</v>
      </c>
      <c r="L5259" t="s">
        <v>25985</v>
      </c>
    </row>
    <row r="5260" spans="1:12">
      <c r="A5260">
        <f t="shared" si="82"/>
        <v>5259</v>
      </c>
      <c r="B5260" t="s">
        <v>25620</v>
      </c>
      <c r="C5260" s="1">
        <v>25</v>
      </c>
      <c r="D5260" t="s">
        <v>25986</v>
      </c>
      <c r="E5260" t="s">
        <v>18</v>
      </c>
      <c r="F5260" t="s">
        <v>25987</v>
      </c>
      <c r="G5260" t="s">
        <v>25988</v>
      </c>
      <c r="H5260" t="s">
        <v>25989</v>
      </c>
      <c r="I5260" t="s">
        <v>22</v>
      </c>
      <c r="J5260" t="s">
        <v>2255</v>
      </c>
      <c r="K5260" t="s">
        <v>2256</v>
      </c>
      <c r="L5260" t="s">
        <v>25990</v>
      </c>
    </row>
    <row r="5261" spans="1:12">
      <c r="A5261">
        <f t="shared" si="82"/>
        <v>5260</v>
      </c>
      <c r="B5261" t="s">
        <v>25620</v>
      </c>
      <c r="C5261" s="1">
        <v>25</v>
      </c>
      <c r="D5261" t="s">
        <v>25991</v>
      </c>
      <c r="E5261" t="s">
        <v>54</v>
      </c>
      <c r="F5261" t="s">
        <v>25992</v>
      </c>
      <c r="G5261" t="s">
        <v>25993</v>
      </c>
      <c r="H5261" t="s">
        <v>25994</v>
      </c>
      <c r="I5261" t="s">
        <v>22</v>
      </c>
      <c r="J5261" t="s">
        <v>123</v>
      </c>
      <c r="K5261" t="s">
        <v>124</v>
      </c>
      <c r="L5261" t="s">
        <v>25995</v>
      </c>
    </row>
    <row r="5262" spans="1:12">
      <c r="A5262">
        <f t="shared" si="82"/>
        <v>5261</v>
      </c>
      <c r="B5262" t="s">
        <v>25620</v>
      </c>
      <c r="C5262" s="1">
        <v>25</v>
      </c>
      <c r="D5262" t="s">
        <v>25991</v>
      </c>
      <c r="E5262" t="s">
        <v>54</v>
      </c>
      <c r="F5262" t="s">
        <v>25992</v>
      </c>
      <c r="G5262" t="s">
        <v>25993</v>
      </c>
      <c r="H5262" t="s">
        <v>25994</v>
      </c>
      <c r="I5262" t="s">
        <v>2532</v>
      </c>
      <c r="J5262" t="s">
        <v>25996</v>
      </c>
      <c r="K5262" t="s">
        <v>124</v>
      </c>
      <c r="L5262" t="s">
        <v>25995</v>
      </c>
    </row>
    <row r="5263" spans="1:12">
      <c r="A5263">
        <f t="shared" si="82"/>
        <v>5262</v>
      </c>
      <c r="B5263" t="s">
        <v>25620</v>
      </c>
      <c r="C5263" s="1">
        <v>25</v>
      </c>
      <c r="D5263" t="s">
        <v>25997</v>
      </c>
      <c r="E5263" t="s">
        <v>18</v>
      </c>
      <c r="F5263" t="s">
        <v>25998</v>
      </c>
      <c r="G5263" t="s">
        <v>21525</v>
      </c>
      <c r="H5263" t="s">
        <v>25999</v>
      </c>
      <c r="I5263" t="s">
        <v>22</v>
      </c>
      <c r="J5263" t="s">
        <v>2255</v>
      </c>
      <c r="K5263" t="s">
        <v>2256</v>
      </c>
      <c r="L5263" t="s">
        <v>26000</v>
      </c>
    </row>
    <row r="5264" spans="1:12">
      <c r="A5264">
        <f t="shared" si="82"/>
        <v>5263</v>
      </c>
      <c r="B5264" t="s">
        <v>25620</v>
      </c>
      <c r="C5264" s="1">
        <v>25</v>
      </c>
      <c r="D5264" t="s">
        <v>26001</v>
      </c>
      <c r="E5264" t="s">
        <v>18</v>
      </c>
      <c r="F5264" t="s">
        <v>26002</v>
      </c>
      <c r="G5264" t="s">
        <v>26003</v>
      </c>
      <c r="H5264" t="s">
        <v>26004</v>
      </c>
      <c r="I5264" t="s">
        <v>22</v>
      </c>
      <c r="J5264" t="s">
        <v>2255</v>
      </c>
      <c r="K5264" t="s">
        <v>2256</v>
      </c>
      <c r="L5264" t="s">
        <v>26001</v>
      </c>
    </row>
    <row r="5265" spans="1:12">
      <c r="A5265">
        <f t="shared" si="82"/>
        <v>5264</v>
      </c>
      <c r="B5265" t="s">
        <v>25620</v>
      </c>
      <c r="C5265" s="1">
        <v>25</v>
      </c>
      <c r="D5265" t="s">
        <v>26005</v>
      </c>
      <c r="F5265" t="s">
        <v>26006</v>
      </c>
      <c r="G5265" t="s">
        <v>25654</v>
      </c>
      <c r="H5265" t="s">
        <v>26007</v>
      </c>
      <c r="I5265" t="s">
        <v>22</v>
      </c>
      <c r="J5265" t="s">
        <v>2255</v>
      </c>
      <c r="K5265" t="s">
        <v>2256</v>
      </c>
      <c r="L5265" t="s">
        <v>26008</v>
      </c>
    </row>
    <row r="5266" spans="1:12">
      <c r="A5266">
        <f t="shared" si="82"/>
        <v>5265</v>
      </c>
      <c r="B5266" t="s">
        <v>25620</v>
      </c>
      <c r="C5266" s="1">
        <v>25</v>
      </c>
      <c r="D5266" t="s">
        <v>26009</v>
      </c>
      <c r="E5266" t="s">
        <v>34</v>
      </c>
      <c r="F5266" t="s">
        <v>26010</v>
      </c>
      <c r="G5266" t="s">
        <v>25654</v>
      </c>
      <c r="H5266" t="s">
        <v>26007</v>
      </c>
      <c r="I5266" t="s">
        <v>22</v>
      </c>
      <c r="J5266" t="s">
        <v>2255</v>
      </c>
      <c r="K5266" t="s">
        <v>2256</v>
      </c>
      <c r="L5266" t="s">
        <v>26009</v>
      </c>
    </row>
    <row r="5267" spans="1:12">
      <c r="A5267">
        <f t="shared" si="82"/>
        <v>5266</v>
      </c>
      <c r="B5267" t="s">
        <v>25620</v>
      </c>
      <c r="C5267" s="1">
        <v>25</v>
      </c>
      <c r="D5267" t="s">
        <v>26011</v>
      </c>
      <c r="E5267" t="s">
        <v>18</v>
      </c>
      <c r="F5267" t="s">
        <v>26012</v>
      </c>
      <c r="G5267" t="s">
        <v>26013</v>
      </c>
      <c r="H5267" t="s">
        <v>26014</v>
      </c>
      <c r="I5267" t="s">
        <v>22</v>
      </c>
      <c r="J5267" t="s">
        <v>2255</v>
      </c>
      <c r="K5267" t="s">
        <v>2256</v>
      </c>
      <c r="L5267" t="s">
        <v>26015</v>
      </c>
    </row>
    <row r="5268" spans="1:12">
      <c r="A5268">
        <f t="shared" si="82"/>
        <v>5267</v>
      </c>
      <c r="B5268" t="s">
        <v>25620</v>
      </c>
      <c r="C5268" s="1">
        <v>25</v>
      </c>
      <c r="D5268" t="s">
        <v>26016</v>
      </c>
      <c r="E5268" t="s">
        <v>34</v>
      </c>
      <c r="F5268" t="s">
        <v>26017</v>
      </c>
      <c r="G5268" t="s">
        <v>26018</v>
      </c>
      <c r="H5268" t="s">
        <v>26019</v>
      </c>
      <c r="I5268" t="s">
        <v>22</v>
      </c>
      <c r="J5268" t="s">
        <v>285</v>
      </c>
      <c r="K5268" t="s">
        <v>286</v>
      </c>
      <c r="L5268" t="s">
        <v>26020</v>
      </c>
    </row>
    <row r="5269" spans="1:12">
      <c r="A5269">
        <f t="shared" si="82"/>
        <v>5268</v>
      </c>
      <c r="B5269" t="s">
        <v>25620</v>
      </c>
      <c r="C5269" s="1">
        <v>25</v>
      </c>
      <c r="D5269" t="s">
        <v>26021</v>
      </c>
      <c r="E5269" t="s">
        <v>18</v>
      </c>
      <c r="F5269" t="s">
        <v>26022</v>
      </c>
      <c r="G5269" t="s">
        <v>26023</v>
      </c>
      <c r="H5269" t="s">
        <v>26024</v>
      </c>
      <c r="I5269" t="s">
        <v>22</v>
      </c>
      <c r="J5269" t="s">
        <v>2255</v>
      </c>
      <c r="K5269" t="s">
        <v>2256</v>
      </c>
      <c r="L5269" t="s">
        <v>26025</v>
      </c>
    </row>
    <row r="5270" spans="1:12">
      <c r="A5270">
        <f t="shared" si="82"/>
        <v>5269</v>
      </c>
      <c r="B5270" t="s">
        <v>25620</v>
      </c>
      <c r="C5270" s="1">
        <v>25</v>
      </c>
      <c r="D5270" t="s">
        <v>26026</v>
      </c>
      <c r="E5270" t="s">
        <v>34</v>
      </c>
      <c r="F5270" t="s">
        <v>26027</v>
      </c>
      <c r="G5270" t="s">
        <v>26028</v>
      </c>
      <c r="H5270" t="s">
        <v>26029</v>
      </c>
      <c r="I5270" t="s">
        <v>22</v>
      </c>
      <c r="J5270" t="s">
        <v>590</v>
      </c>
      <c r="K5270" t="s">
        <v>591</v>
      </c>
      <c r="L5270" t="s">
        <v>26030</v>
      </c>
    </row>
    <row r="5271" spans="1:12">
      <c r="A5271">
        <f t="shared" si="82"/>
        <v>5270</v>
      </c>
      <c r="B5271" t="s">
        <v>25620</v>
      </c>
      <c r="C5271" s="1">
        <v>25</v>
      </c>
      <c r="D5271" t="s">
        <v>26026</v>
      </c>
      <c r="E5271" t="s">
        <v>34</v>
      </c>
      <c r="F5271" t="s">
        <v>26027</v>
      </c>
      <c r="G5271" t="s">
        <v>26028</v>
      </c>
      <c r="H5271" t="s">
        <v>26029</v>
      </c>
      <c r="I5271" t="s">
        <v>2532</v>
      </c>
      <c r="J5271" t="s">
        <v>6505</v>
      </c>
      <c r="K5271" t="s">
        <v>591</v>
      </c>
      <c r="L5271" t="s">
        <v>26030</v>
      </c>
    </row>
    <row r="5272" spans="1:12">
      <c r="A5272">
        <f t="shared" si="82"/>
        <v>5271</v>
      </c>
      <c r="B5272" t="s">
        <v>25620</v>
      </c>
      <c r="C5272" s="1">
        <v>25</v>
      </c>
      <c r="D5272" t="s">
        <v>26031</v>
      </c>
      <c r="E5272" t="s">
        <v>18</v>
      </c>
      <c r="F5272" t="s">
        <v>26032</v>
      </c>
      <c r="G5272" t="s">
        <v>26033</v>
      </c>
      <c r="H5272" t="s">
        <v>26034</v>
      </c>
      <c r="I5272" t="s">
        <v>22</v>
      </c>
      <c r="J5272" t="s">
        <v>616</v>
      </c>
      <c r="K5272" t="s">
        <v>617</v>
      </c>
      <c r="L5272" t="s">
        <v>26035</v>
      </c>
    </row>
    <row r="5273" spans="1:12">
      <c r="A5273">
        <f t="shared" si="82"/>
        <v>5272</v>
      </c>
      <c r="B5273" t="s">
        <v>25620</v>
      </c>
      <c r="C5273" s="1">
        <v>25</v>
      </c>
      <c r="D5273" t="s">
        <v>26036</v>
      </c>
      <c r="E5273" t="s">
        <v>18</v>
      </c>
      <c r="F5273" t="s">
        <v>26037</v>
      </c>
      <c r="G5273" t="s">
        <v>26038</v>
      </c>
      <c r="H5273" t="s">
        <v>26039</v>
      </c>
      <c r="I5273" t="s">
        <v>22</v>
      </c>
      <c r="J5273" t="s">
        <v>2255</v>
      </c>
      <c r="K5273" t="s">
        <v>2256</v>
      </c>
      <c r="L5273" t="s">
        <v>26040</v>
      </c>
    </row>
    <row r="5274" spans="1:12">
      <c r="A5274">
        <f t="shared" si="82"/>
        <v>5273</v>
      </c>
      <c r="B5274" t="s">
        <v>25620</v>
      </c>
      <c r="C5274" s="1">
        <v>25</v>
      </c>
      <c r="D5274" t="s">
        <v>26041</v>
      </c>
      <c r="E5274" t="s">
        <v>34</v>
      </c>
      <c r="F5274" t="s">
        <v>26042</v>
      </c>
      <c r="G5274" t="s">
        <v>26043</v>
      </c>
      <c r="H5274" t="s">
        <v>26044</v>
      </c>
      <c r="I5274" t="s">
        <v>22</v>
      </c>
      <c r="J5274" t="s">
        <v>2255</v>
      </c>
      <c r="K5274" t="s">
        <v>2256</v>
      </c>
      <c r="L5274" t="s">
        <v>26045</v>
      </c>
    </row>
    <row r="5275" spans="1:12">
      <c r="A5275">
        <f t="shared" si="82"/>
        <v>5274</v>
      </c>
      <c r="B5275" t="s">
        <v>25620</v>
      </c>
      <c r="C5275" s="1">
        <v>25</v>
      </c>
      <c r="D5275" t="s">
        <v>26046</v>
      </c>
      <c r="E5275" t="s">
        <v>18</v>
      </c>
      <c r="F5275" t="s">
        <v>26047</v>
      </c>
      <c r="G5275" t="s">
        <v>26048</v>
      </c>
      <c r="H5275" t="s">
        <v>26049</v>
      </c>
      <c r="I5275" t="s">
        <v>22</v>
      </c>
      <c r="J5275" t="s">
        <v>23</v>
      </c>
      <c r="K5275" t="s">
        <v>24</v>
      </c>
      <c r="L5275" t="s">
        <v>26046</v>
      </c>
    </row>
    <row r="5276" spans="1:12">
      <c r="A5276">
        <f t="shared" si="82"/>
        <v>5275</v>
      </c>
      <c r="B5276" t="s">
        <v>25620</v>
      </c>
      <c r="C5276" s="1">
        <v>25</v>
      </c>
      <c r="D5276" t="s">
        <v>18631</v>
      </c>
      <c r="E5276" t="s">
        <v>18</v>
      </c>
      <c r="F5276" t="s">
        <v>26050</v>
      </c>
      <c r="G5276" t="s">
        <v>26051</v>
      </c>
      <c r="H5276" t="s">
        <v>26052</v>
      </c>
      <c r="I5276" t="s">
        <v>22</v>
      </c>
      <c r="J5276" t="s">
        <v>19853</v>
      </c>
      <c r="K5276" t="s">
        <v>19854</v>
      </c>
      <c r="L5276" t="s">
        <v>26053</v>
      </c>
    </row>
    <row r="5277" spans="1:12">
      <c r="A5277">
        <f t="shared" si="82"/>
        <v>5276</v>
      </c>
      <c r="B5277" t="s">
        <v>25620</v>
      </c>
      <c r="C5277" s="1">
        <v>25</v>
      </c>
      <c r="D5277" t="s">
        <v>26054</v>
      </c>
      <c r="E5277" t="s">
        <v>34</v>
      </c>
      <c r="F5277" t="s">
        <v>26055</v>
      </c>
      <c r="G5277" t="s">
        <v>26056</v>
      </c>
      <c r="H5277" t="s">
        <v>26057</v>
      </c>
      <c r="I5277" t="s">
        <v>22</v>
      </c>
      <c r="J5277" t="s">
        <v>2255</v>
      </c>
      <c r="K5277" t="s">
        <v>2256</v>
      </c>
      <c r="L5277" t="s">
        <v>26058</v>
      </c>
    </row>
    <row r="5278" spans="1:12">
      <c r="A5278">
        <f t="shared" si="82"/>
        <v>5277</v>
      </c>
      <c r="B5278" t="s">
        <v>25620</v>
      </c>
      <c r="C5278" s="1">
        <v>25</v>
      </c>
      <c r="D5278" t="s">
        <v>26059</v>
      </c>
      <c r="E5278" t="s">
        <v>18</v>
      </c>
      <c r="F5278" t="s">
        <v>26060</v>
      </c>
      <c r="G5278" t="s">
        <v>26061</v>
      </c>
      <c r="H5278" t="s">
        <v>26062</v>
      </c>
      <c r="I5278" t="s">
        <v>22</v>
      </c>
      <c r="J5278" t="s">
        <v>2255</v>
      </c>
      <c r="K5278" t="s">
        <v>2256</v>
      </c>
      <c r="L5278" t="s">
        <v>26063</v>
      </c>
    </row>
    <row r="5279" spans="1:12">
      <c r="A5279">
        <f t="shared" si="82"/>
        <v>5278</v>
      </c>
      <c r="B5279" t="s">
        <v>25620</v>
      </c>
      <c r="C5279" s="1">
        <v>25</v>
      </c>
      <c r="D5279" t="s">
        <v>26064</v>
      </c>
      <c r="E5279" t="s">
        <v>18</v>
      </c>
      <c r="F5279" t="s">
        <v>26065</v>
      </c>
      <c r="G5279" t="s">
        <v>26066</v>
      </c>
      <c r="H5279" t="s">
        <v>26067</v>
      </c>
      <c r="I5279" t="s">
        <v>22</v>
      </c>
      <c r="J5279" t="s">
        <v>590</v>
      </c>
      <c r="K5279" t="s">
        <v>591</v>
      </c>
      <c r="L5279" t="s">
        <v>26068</v>
      </c>
    </row>
    <row r="5280" spans="1:12">
      <c r="A5280">
        <f t="shared" si="82"/>
        <v>5279</v>
      </c>
      <c r="B5280" t="s">
        <v>25620</v>
      </c>
      <c r="C5280" s="1">
        <v>25</v>
      </c>
      <c r="D5280" t="s">
        <v>26069</v>
      </c>
      <c r="E5280" t="s">
        <v>18</v>
      </c>
      <c r="F5280" t="s">
        <v>26070</v>
      </c>
      <c r="G5280" t="s">
        <v>26071</v>
      </c>
      <c r="H5280" t="s">
        <v>26072</v>
      </c>
      <c r="I5280" t="s">
        <v>22</v>
      </c>
      <c r="J5280" t="s">
        <v>2255</v>
      </c>
      <c r="K5280" t="s">
        <v>2256</v>
      </c>
      <c r="L5280" t="s">
        <v>10772</v>
      </c>
    </row>
    <row r="5281" spans="1:12">
      <c r="A5281">
        <f t="shared" si="82"/>
        <v>5280</v>
      </c>
      <c r="B5281" t="s">
        <v>25620</v>
      </c>
      <c r="C5281" s="1">
        <v>25</v>
      </c>
      <c r="D5281" t="s">
        <v>26073</v>
      </c>
      <c r="E5281" t="s">
        <v>18</v>
      </c>
      <c r="F5281" t="s">
        <v>26074</v>
      </c>
      <c r="G5281" t="s">
        <v>26075</v>
      </c>
      <c r="H5281" t="s">
        <v>26076</v>
      </c>
      <c r="I5281" t="s">
        <v>22</v>
      </c>
      <c r="J5281" t="s">
        <v>2255</v>
      </c>
      <c r="K5281" t="s">
        <v>2256</v>
      </c>
      <c r="L5281" t="s">
        <v>26077</v>
      </c>
    </row>
    <row r="5282" spans="1:12">
      <c r="A5282">
        <f t="shared" si="82"/>
        <v>5281</v>
      </c>
      <c r="B5282" t="s">
        <v>25620</v>
      </c>
      <c r="C5282" s="1">
        <v>25</v>
      </c>
      <c r="D5282" t="s">
        <v>26078</v>
      </c>
      <c r="E5282" t="s">
        <v>18</v>
      </c>
      <c r="F5282" t="s">
        <v>26079</v>
      </c>
      <c r="G5282" t="s">
        <v>26080</v>
      </c>
      <c r="H5282" t="s">
        <v>26081</v>
      </c>
      <c r="I5282" t="s">
        <v>22</v>
      </c>
      <c r="J5282" t="s">
        <v>2255</v>
      </c>
      <c r="K5282" t="s">
        <v>2256</v>
      </c>
      <c r="L5282" t="s">
        <v>26082</v>
      </c>
    </row>
    <row r="5283" spans="1:12">
      <c r="A5283">
        <f t="shared" si="82"/>
        <v>5282</v>
      </c>
      <c r="B5283" t="s">
        <v>25620</v>
      </c>
      <c r="C5283" s="1">
        <v>25</v>
      </c>
      <c r="D5283" t="s">
        <v>26083</v>
      </c>
      <c r="E5283" t="s">
        <v>18</v>
      </c>
      <c r="F5283" t="s">
        <v>26084</v>
      </c>
      <c r="G5283" t="s">
        <v>26085</v>
      </c>
      <c r="H5283" t="s">
        <v>26086</v>
      </c>
      <c r="I5283" t="s">
        <v>22</v>
      </c>
      <c r="J5283" t="s">
        <v>2262</v>
      </c>
      <c r="K5283" t="s">
        <v>2263</v>
      </c>
      <c r="L5283" t="s">
        <v>26087</v>
      </c>
    </row>
    <row r="5284" spans="1:12">
      <c r="A5284">
        <f t="shared" si="82"/>
        <v>5283</v>
      </c>
      <c r="B5284" t="s">
        <v>25620</v>
      </c>
      <c r="C5284" s="1">
        <v>25</v>
      </c>
      <c r="D5284" t="s">
        <v>26088</v>
      </c>
      <c r="E5284" t="s">
        <v>34</v>
      </c>
      <c r="F5284" t="s">
        <v>26089</v>
      </c>
      <c r="G5284" t="s">
        <v>26090</v>
      </c>
      <c r="H5284" t="s">
        <v>26091</v>
      </c>
      <c r="I5284" t="s">
        <v>22</v>
      </c>
      <c r="J5284" t="s">
        <v>590</v>
      </c>
      <c r="K5284" t="s">
        <v>591</v>
      </c>
      <c r="L5284" t="s">
        <v>26092</v>
      </c>
    </row>
    <row r="5285" spans="1:12">
      <c r="A5285">
        <f t="shared" si="82"/>
        <v>5284</v>
      </c>
      <c r="B5285" t="s">
        <v>25620</v>
      </c>
      <c r="C5285" s="1">
        <v>25</v>
      </c>
      <c r="D5285" t="s">
        <v>26093</v>
      </c>
      <c r="E5285" t="s">
        <v>18</v>
      </c>
      <c r="F5285" t="s">
        <v>26094</v>
      </c>
      <c r="G5285" t="s">
        <v>26095</v>
      </c>
      <c r="H5285" t="s">
        <v>26096</v>
      </c>
      <c r="I5285" t="s">
        <v>22</v>
      </c>
      <c r="J5285" t="s">
        <v>2255</v>
      </c>
      <c r="K5285" t="s">
        <v>2256</v>
      </c>
      <c r="L5285" t="s">
        <v>26097</v>
      </c>
    </row>
    <row r="5286" spans="1:12">
      <c r="A5286">
        <f t="shared" si="82"/>
        <v>5285</v>
      </c>
      <c r="B5286" t="s">
        <v>25620</v>
      </c>
      <c r="C5286" s="1">
        <v>25</v>
      </c>
      <c r="D5286" t="s">
        <v>19185</v>
      </c>
      <c r="E5286" t="s">
        <v>34</v>
      </c>
      <c r="F5286" t="s">
        <v>26098</v>
      </c>
      <c r="G5286" t="s">
        <v>26099</v>
      </c>
      <c r="H5286" t="s">
        <v>26100</v>
      </c>
      <c r="I5286" t="s">
        <v>22</v>
      </c>
      <c r="J5286" t="s">
        <v>2255</v>
      </c>
      <c r="K5286" t="s">
        <v>2256</v>
      </c>
      <c r="L5286" t="s">
        <v>26101</v>
      </c>
    </row>
    <row r="5287" spans="1:12">
      <c r="A5287">
        <f t="shared" si="82"/>
        <v>5286</v>
      </c>
      <c r="B5287" t="s">
        <v>25620</v>
      </c>
      <c r="C5287" s="1">
        <v>25</v>
      </c>
      <c r="D5287" t="s">
        <v>26102</v>
      </c>
      <c r="E5287" t="s">
        <v>34</v>
      </c>
      <c r="F5287" t="s">
        <v>26103</v>
      </c>
      <c r="G5287" t="s">
        <v>26104</v>
      </c>
      <c r="H5287" t="s">
        <v>26105</v>
      </c>
      <c r="I5287" t="s">
        <v>22</v>
      </c>
      <c r="J5287" t="s">
        <v>2255</v>
      </c>
      <c r="K5287" t="s">
        <v>2256</v>
      </c>
      <c r="L5287" t="s">
        <v>26106</v>
      </c>
    </row>
    <row r="5288" spans="1:12">
      <c r="A5288">
        <f t="shared" si="82"/>
        <v>5287</v>
      </c>
      <c r="B5288" t="s">
        <v>25620</v>
      </c>
      <c r="C5288" s="1">
        <v>25</v>
      </c>
      <c r="D5288" t="s">
        <v>26107</v>
      </c>
      <c r="E5288" t="s">
        <v>18</v>
      </c>
      <c r="F5288" t="s">
        <v>26108</v>
      </c>
      <c r="G5288" t="s">
        <v>26109</v>
      </c>
      <c r="H5288" t="s">
        <v>26110</v>
      </c>
      <c r="I5288" t="s">
        <v>22</v>
      </c>
      <c r="J5288" t="s">
        <v>2255</v>
      </c>
      <c r="K5288" t="s">
        <v>2256</v>
      </c>
      <c r="L5288" t="s">
        <v>16485</v>
      </c>
    </row>
    <row r="5289" spans="1:12">
      <c r="A5289">
        <f t="shared" si="82"/>
        <v>5288</v>
      </c>
      <c r="B5289" t="s">
        <v>25620</v>
      </c>
      <c r="C5289" s="1">
        <v>25</v>
      </c>
      <c r="D5289" t="s">
        <v>26111</v>
      </c>
      <c r="E5289" t="s">
        <v>18</v>
      </c>
      <c r="F5289" t="s">
        <v>26112</v>
      </c>
      <c r="G5289" t="s">
        <v>25941</v>
      </c>
      <c r="H5289" t="s">
        <v>25942</v>
      </c>
      <c r="I5289" t="s">
        <v>22</v>
      </c>
      <c r="J5289" t="s">
        <v>3154</v>
      </c>
      <c r="K5289" t="s">
        <v>3155</v>
      </c>
      <c r="L5289" t="s">
        <v>26111</v>
      </c>
    </row>
    <row r="5290" spans="1:12">
      <c r="A5290">
        <f t="shared" si="82"/>
        <v>5289</v>
      </c>
      <c r="B5290" t="s">
        <v>25620</v>
      </c>
      <c r="C5290" s="1">
        <v>25</v>
      </c>
      <c r="D5290" t="s">
        <v>26113</v>
      </c>
      <c r="E5290" t="s">
        <v>18</v>
      </c>
      <c r="F5290" t="s">
        <v>26114</v>
      </c>
      <c r="G5290" t="s">
        <v>26115</v>
      </c>
      <c r="H5290" t="s">
        <v>26116</v>
      </c>
      <c r="I5290" t="s">
        <v>22</v>
      </c>
      <c r="J5290" t="s">
        <v>2255</v>
      </c>
      <c r="K5290" t="s">
        <v>2256</v>
      </c>
      <c r="L5290" t="s">
        <v>26117</v>
      </c>
    </row>
    <row r="5291" spans="1:12">
      <c r="A5291">
        <f t="shared" si="82"/>
        <v>5290</v>
      </c>
      <c r="B5291" t="s">
        <v>25620</v>
      </c>
      <c r="C5291" s="1">
        <v>25</v>
      </c>
      <c r="D5291" t="s">
        <v>26118</v>
      </c>
      <c r="E5291" t="s">
        <v>18</v>
      </c>
      <c r="F5291" t="s">
        <v>26119</v>
      </c>
      <c r="G5291" t="s">
        <v>26120</v>
      </c>
      <c r="H5291" t="s">
        <v>26121</v>
      </c>
      <c r="I5291" t="s">
        <v>22</v>
      </c>
      <c r="J5291" t="s">
        <v>590</v>
      </c>
      <c r="K5291" t="s">
        <v>591</v>
      </c>
      <c r="L5291" t="s">
        <v>26122</v>
      </c>
    </row>
    <row r="5292" spans="1:12">
      <c r="A5292">
        <f t="shared" si="82"/>
        <v>5291</v>
      </c>
      <c r="B5292" t="s">
        <v>25620</v>
      </c>
      <c r="C5292" s="1">
        <v>25</v>
      </c>
      <c r="D5292" t="s">
        <v>26123</v>
      </c>
      <c r="E5292" t="s">
        <v>34</v>
      </c>
      <c r="F5292" t="s">
        <v>26124</v>
      </c>
      <c r="G5292" t="s">
        <v>26125</v>
      </c>
      <c r="H5292" t="s">
        <v>26126</v>
      </c>
      <c r="I5292" t="s">
        <v>22</v>
      </c>
      <c r="J5292" t="s">
        <v>2255</v>
      </c>
      <c r="K5292" t="s">
        <v>2256</v>
      </c>
      <c r="L5292" t="s">
        <v>26127</v>
      </c>
    </row>
    <row r="5293" spans="1:12">
      <c r="A5293">
        <f t="shared" si="82"/>
        <v>5292</v>
      </c>
      <c r="B5293" t="s">
        <v>25620</v>
      </c>
      <c r="C5293" s="1">
        <v>25</v>
      </c>
      <c r="D5293" t="s">
        <v>26128</v>
      </c>
      <c r="E5293" t="s">
        <v>34</v>
      </c>
      <c r="F5293" t="s">
        <v>26129</v>
      </c>
      <c r="G5293" t="s">
        <v>26130</v>
      </c>
      <c r="H5293" t="s">
        <v>26131</v>
      </c>
      <c r="I5293" t="s">
        <v>22</v>
      </c>
      <c r="J5293" t="s">
        <v>2255</v>
      </c>
      <c r="K5293" t="s">
        <v>2256</v>
      </c>
      <c r="L5293" t="s">
        <v>26128</v>
      </c>
    </row>
    <row r="5294" spans="1:12">
      <c r="A5294">
        <f t="shared" si="82"/>
        <v>5293</v>
      </c>
      <c r="B5294" t="s">
        <v>25620</v>
      </c>
      <c r="C5294" s="1">
        <v>25</v>
      </c>
      <c r="D5294" t="s">
        <v>26132</v>
      </c>
      <c r="E5294" t="s">
        <v>18</v>
      </c>
      <c r="F5294" t="s">
        <v>26133</v>
      </c>
      <c r="G5294" t="s">
        <v>26134</v>
      </c>
      <c r="H5294" t="s">
        <v>26135</v>
      </c>
      <c r="I5294" t="s">
        <v>22</v>
      </c>
      <c r="J5294" t="s">
        <v>2255</v>
      </c>
      <c r="K5294" t="s">
        <v>2256</v>
      </c>
      <c r="L5294" t="s">
        <v>26136</v>
      </c>
    </row>
    <row r="5295" spans="1:12">
      <c r="A5295">
        <f t="shared" si="82"/>
        <v>5294</v>
      </c>
      <c r="B5295" t="s">
        <v>25620</v>
      </c>
      <c r="C5295" s="1">
        <v>25</v>
      </c>
      <c r="D5295" t="s">
        <v>26137</v>
      </c>
      <c r="E5295" t="s">
        <v>34</v>
      </c>
      <c r="F5295" t="s">
        <v>26138</v>
      </c>
      <c r="G5295" t="s">
        <v>26139</v>
      </c>
      <c r="H5295" t="s">
        <v>26140</v>
      </c>
      <c r="I5295" t="s">
        <v>22</v>
      </c>
      <c r="J5295" t="s">
        <v>2255</v>
      </c>
      <c r="K5295" t="s">
        <v>2256</v>
      </c>
      <c r="L5295" t="s">
        <v>26137</v>
      </c>
    </row>
    <row r="5296" spans="1:12">
      <c r="A5296">
        <f t="shared" si="82"/>
        <v>5295</v>
      </c>
      <c r="B5296" t="s">
        <v>25620</v>
      </c>
      <c r="C5296" s="1">
        <v>25</v>
      </c>
      <c r="D5296" t="s">
        <v>26141</v>
      </c>
      <c r="E5296" t="s">
        <v>18</v>
      </c>
      <c r="F5296" t="s">
        <v>26142</v>
      </c>
      <c r="G5296" t="s">
        <v>26143</v>
      </c>
      <c r="H5296" t="s">
        <v>26144</v>
      </c>
      <c r="I5296" t="s">
        <v>2532</v>
      </c>
      <c r="J5296" t="s">
        <v>2255</v>
      </c>
      <c r="K5296" t="s">
        <v>2256</v>
      </c>
      <c r="L5296" t="s">
        <v>26145</v>
      </c>
    </row>
    <row r="5297" spans="1:12">
      <c r="A5297">
        <f t="shared" si="82"/>
        <v>5296</v>
      </c>
      <c r="B5297" t="s">
        <v>25620</v>
      </c>
      <c r="C5297" s="1">
        <v>25</v>
      </c>
      <c r="D5297" t="s">
        <v>2238</v>
      </c>
      <c r="E5297" t="s">
        <v>34</v>
      </c>
      <c r="F5297" t="s">
        <v>26146</v>
      </c>
      <c r="G5297" t="s">
        <v>26147</v>
      </c>
      <c r="H5297" t="s">
        <v>26148</v>
      </c>
      <c r="I5297" t="s">
        <v>22</v>
      </c>
      <c r="J5297" t="s">
        <v>2255</v>
      </c>
      <c r="K5297" t="s">
        <v>2256</v>
      </c>
      <c r="L5297" t="s">
        <v>26149</v>
      </c>
    </row>
    <row r="5298" spans="1:12">
      <c r="A5298">
        <f t="shared" si="82"/>
        <v>5297</v>
      </c>
      <c r="B5298" t="s">
        <v>25620</v>
      </c>
      <c r="C5298" s="1">
        <v>25</v>
      </c>
      <c r="D5298" t="s">
        <v>26150</v>
      </c>
      <c r="E5298" t="s">
        <v>34</v>
      </c>
      <c r="F5298" t="s">
        <v>26151</v>
      </c>
      <c r="G5298" t="s">
        <v>26152</v>
      </c>
      <c r="H5298" t="s">
        <v>26153</v>
      </c>
      <c r="I5298" t="s">
        <v>2532</v>
      </c>
      <c r="J5298" t="s">
        <v>2255</v>
      </c>
      <c r="K5298" t="s">
        <v>2256</v>
      </c>
      <c r="L5298" t="s">
        <v>26154</v>
      </c>
    </row>
    <row r="5299" spans="1:12">
      <c r="A5299">
        <f t="shared" si="82"/>
        <v>5298</v>
      </c>
      <c r="B5299" t="s">
        <v>25620</v>
      </c>
      <c r="C5299" s="1">
        <v>25</v>
      </c>
      <c r="D5299" t="s">
        <v>26155</v>
      </c>
      <c r="E5299" t="s">
        <v>34</v>
      </c>
      <c r="F5299" t="s">
        <v>26156</v>
      </c>
      <c r="G5299" t="s">
        <v>26157</v>
      </c>
      <c r="H5299" t="s">
        <v>26158</v>
      </c>
      <c r="I5299" t="s">
        <v>22</v>
      </c>
      <c r="J5299" t="s">
        <v>590</v>
      </c>
      <c r="K5299" t="s">
        <v>591</v>
      </c>
      <c r="L5299" t="s">
        <v>26159</v>
      </c>
    </row>
    <row r="5300" spans="1:12">
      <c r="A5300">
        <f t="shared" si="82"/>
        <v>5299</v>
      </c>
      <c r="B5300" t="s">
        <v>25620</v>
      </c>
      <c r="C5300" s="1">
        <v>25</v>
      </c>
      <c r="D5300" t="s">
        <v>10384</v>
      </c>
      <c r="E5300" t="s">
        <v>18</v>
      </c>
      <c r="F5300" t="s">
        <v>26160</v>
      </c>
      <c r="G5300" t="s">
        <v>26161</v>
      </c>
      <c r="H5300" t="s">
        <v>26162</v>
      </c>
      <c r="I5300" t="s">
        <v>22</v>
      </c>
      <c r="J5300" t="s">
        <v>2255</v>
      </c>
      <c r="K5300" t="s">
        <v>2256</v>
      </c>
      <c r="L5300" t="s">
        <v>26163</v>
      </c>
    </row>
    <row r="5301" spans="1:12">
      <c r="A5301">
        <f t="shared" si="82"/>
        <v>5300</v>
      </c>
      <c r="B5301" t="s">
        <v>25620</v>
      </c>
      <c r="C5301" s="1">
        <v>25</v>
      </c>
      <c r="D5301" t="s">
        <v>26164</v>
      </c>
      <c r="E5301" t="s">
        <v>18</v>
      </c>
      <c r="F5301" t="s">
        <v>26165</v>
      </c>
      <c r="G5301" t="s">
        <v>26166</v>
      </c>
      <c r="H5301" t="s">
        <v>26167</v>
      </c>
      <c r="I5301" t="s">
        <v>22</v>
      </c>
      <c r="J5301" t="s">
        <v>2255</v>
      </c>
      <c r="K5301" t="s">
        <v>2256</v>
      </c>
      <c r="L5301" t="s">
        <v>26168</v>
      </c>
    </row>
    <row r="5302" spans="1:12">
      <c r="A5302">
        <f t="shared" si="82"/>
        <v>5301</v>
      </c>
      <c r="B5302" t="s">
        <v>25620</v>
      </c>
      <c r="C5302" s="1">
        <v>25</v>
      </c>
      <c r="D5302" t="s">
        <v>26169</v>
      </c>
      <c r="E5302" t="s">
        <v>18</v>
      </c>
      <c r="F5302" t="s">
        <v>26170</v>
      </c>
      <c r="G5302" t="s">
        <v>26171</v>
      </c>
      <c r="H5302" t="s">
        <v>26172</v>
      </c>
      <c r="I5302" t="s">
        <v>4122</v>
      </c>
      <c r="J5302" t="s">
        <v>26173</v>
      </c>
      <c r="K5302" t="s">
        <v>25752</v>
      </c>
      <c r="L5302" t="s">
        <v>26174</v>
      </c>
    </row>
    <row r="5303" spans="1:12">
      <c r="A5303">
        <f t="shared" si="82"/>
        <v>5302</v>
      </c>
      <c r="B5303" t="s">
        <v>25620</v>
      </c>
      <c r="C5303" s="1">
        <v>25</v>
      </c>
      <c r="D5303" t="s">
        <v>26175</v>
      </c>
      <c r="E5303" t="s">
        <v>18</v>
      </c>
      <c r="F5303" t="s">
        <v>26176</v>
      </c>
      <c r="G5303" t="s">
        <v>26177</v>
      </c>
      <c r="H5303" t="s">
        <v>26178</v>
      </c>
      <c r="I5303" t="s">
        <v>22</v>
      </c>
      <c r="J5303" t="s">
        <v>2255</v>
      </c>
      <c r="K5303" t="s">
        <v>2256</v>
      </c>
      <c r="L5303" t="s">
        <v>26179</v>
      </c>
    </row>
    <row r="5304" spans="1:12">
      <c r="A5304">
        <f t="shared" si="82"/>
        <v>5303</v>
      </c>
      <c r="B5304" t="s">
        <v>25620</v>
      </c>
      <c r="C5304" s="1">
        <v>25</v>
      </c>
      <c r="D5304" t="s">
        <v>26180</v>
      </c>
      <c r="E5304" t="s">
        <v>34</v>
      </c>
      <c r="F5304" t="s">
        <v>26181</v>
      </c>
      <c r="G5304" t="s">
        <v>26182</v>
      </c>
      <c r="H5304" t="s">
        <v>26183</v>
      </c>
      <c r="I5304" t="s">
        <v>22</v>
      </c>
      <c r="J5304" t="s">
        <v>2255</v>
      </c>
      <c r="K5304" t="s">
        <v>2256</v>
      </c>
      <c r="L5304" t="s">
        <v>26184</v>
      </c>
    </row>
    <row r="5305" spans="1:12">
      <c r="A5305">
        <f t="shared" si="82"/>
        <v>5304</v>
      </c>
      <c r="B5305" t="s">
        <v>25620</v>
      </c>
      <c r="C5305" s="1">
        <v>25</v>
      </c>
      <c r="D5305" t="s">
        <v>26185</v>
      </c>
      <c r="E5305" t="s">
        <v>18</v>
      </c>
      <c r="F5305" t="s">
        <v>26186</v>
      </c>
      <c r="G5305" t="s">
        <v>26187</v>
      </c>
      <c r="H5305" t="s">
        <v>26188</v>
      </c>
      <c r="I5305" t="s">
        <v>2532</v>
      </c>
      <c r="J5305" t="s">
        <v>2255</v>
      </c>
      <c r="K5305" t="s">
        <v>2256</v>
      </c>
      <c r="L5305" t="s">
        <v>26189</v>
      </c>
    </row>
    <row r="5306" spans="1:12">
      <c r="A5306">
        <f t="shared" si="82"/>
        <v>5305</v>
      </c>
      <c r="B5306" t="s">
        <v>25620</v>
      </c>
      <c r="C5306" s="1">
        <v>25</v>
      </c>
      <c r="D5306" t="s">
        <v>18902</v>
      </c>
      <c r="E5306" t="s">
        <v>34</v>
      </c>
      <c r="F5306" t="s">
        <v>26190</v>
      </c>
      <c r="G5306" t="s">
        <v>26191</v>
      </c>
      <c r="H5306" t="s">
        <v>26192</v>
      </c>
      <c r="I5306" t="s">
        <v>22</v>
      </c>
      <c r="J5306" t="s">
        <v>2255</v>
      </c>
      <c r="K5306" t="s">
        <v>2256</v>
      </c>
      <c r="L5306" t="s">
        <v>26193</v>
      </c>
    </row>
    <row r="5307" spans="1:12">
      <c r="A5307">
        <f t="shared" si="82"/>
        <v>5306</v>
      </c>
      <c r="B5307" t="s">
        <v>25620</v>
      </c>
      <c r="C5307" s="1">
        <v>25</v>
      </c>
      <c r="D5307" t="s">
        <v>26194</v>
      </c>
      <c r="E5307" t="s">
        <v>18</v>
      </c>
      <c r="F5307" t="s">
        <v>26195</v>
      </c>
      <c r="G5307" t="s">
        <v>26196</v>
      </c>
      <c r="H5307" t="s">
        <v>26197</v>
      </c>
      <c r="I5307" t="s">
        <v>22</v>
      </c>
      <c r="J5307" t="s">
        <v>2255</v>
      </c>
      <c r="K5307" t="s">
        <v>2256</v>
      </c>
      <c r="L5307" t="s">
        <v>26198</v>
      </c>
    </row>
    <row r="5308" spans="1:12">
      <c r="A5308">
        <f t="shared" si="82"/>
        <v>5307</v>
      </c>
      <c r="B5308" t="s">
        <v>25620</v>
      </c>
      <c r="C5308" s="1">
        <v>25</v>
      </c>
      <c r="D5308" t="s">
        <v>26199</v>
      </c>
      <c r="E5308" t="s">
        <v>18</v>
      </c>
      <c r="F5308" t="s">
        <v>26200</v>
      </c>
      <c r="G5308" t="s">
        <v>26201</v>
      </c>
      <c r="H5308" t="s">
        <v>26202</v>
      </c>
      <c r="I5308" t="s">
        <v>22</v>
      </c>
      <c r="J5308" t="s">
        <v>2255</v>
      </c>
      <c r="K5308" t="s">
        <v>2256</v>
      </c>
      <c r="L5308" t="s">
        <v>26203</v>
      </c>
    </row>
    <row r="5309" spans="1:12">
      <c r="A5309">
        <f t="shared" si="82"/>
        <v>5308</v>
      </c>
      <c r="B5309" t="s">
        <v>25620</v>
      </c>
      <c r="C5309" s="1">
        <v>25</v>
      </c>
      <c r="D5309" t="s">
        <v>26204</v>
      </c>
      <c r="E5309" t="s">
        <v>18</v>
      </c>
      <c r="F5309" t="s">
        <v>26205</v>
      </c>
      <c r="G5309" t="s">
        <v>26206</v>
      </c>
      <c r="H5309" t="s">
        <v>26207</v>
      </c>
      <c r="I5309" t="s">
        <v>22</v>
      </c>
      <c r="J5309" t="s">
        <v>2255</v>
      </c>
      <c r="K5309" t="s">
        <v>2256</v>
      </c>
      <c r="L5309" t="s">
        <v>26208</v>
      </c>
    </row>
    <row r="5310" spans="1:12">
      <c r="A5310">
        <f t="shared" si="82"/>
        <v>5309</v>
      </c>
      <c r="B5310" t="s">
        <v>25620</v>
      </c>
      <c r="C5310" s="1">
        <v>25</v>
      </c>
      <c r="D5310" t="s">
        <v>26209</v>
      </c>
      <c r="E5310" t="s">
        <v>18</v>
      </c>
      <c r="F5310" t="s">
        <v>26210</v>
      </c>
      <c r="G5310" t="s">
        <v>26211</v>
      </c>
      <c r="H5310" t="s">
        <v>26212</v>
      </c>
      <c r="I5310" t="s">
        <v>22</v>
      </c>
      <c r="J5310" t="s">
        <v>2255</v>
      </c>
      <c r="K5310" t="s">
        <v>2256</v>
      </c>
      <c r="L5310" t="s">
        <v>26213</v>
      </c>
    </row>
    <row r="5311" spans="1:12">
      <c r="A5311">
        <f t="shared" si="82"/>
        <v>5310</v>
      </c>
      <c r="B5311" t="s">
        <v>25620</v>
      </c>
      <c r="C5311" s="1">
        <v>25</v>
      </c>
      <c r="D5311" t="s">
        <v>26214</v>
      </c>
      <c r="E5311" t="s">
        <v>18</v>
      </c>
      <c r="F5311" t="s">
        <v>26215</v>
      </c>
      <c r="G5311" t="s">
        <v>24336</v>
      </c>
      <c r="H5311" t="s">
        <v>26216</v>
      </c>
      <c r="I5311" t="s">
        <v>22</v>
      </c>
      <c r="J5311" t="s">
        <v>2255</v>
      </c>
      <c r="K5311" t="s">
        <v>2256</v>
      </c>
      <c r="L5311" t="s">
        <v>26217</v>
      </c>
    </row>
    <row r="5312" spans="1:12">
      <c r="A5312">
        <f t="shared" si="82"/>
        <v>5311</v>
      </c>
      <c r="B5312" t="s">
        <v>25620</v>
      </c>
      <c r="C5312" s="1">
        <v>25</v>
      </c>
      <c r="D5312" t="s">
        <v>26218</v>
      </c>
      <c r="E5312" t="s">
        <v>34</v>
      </c>
      <c r="F5312" t="s">
        <v>26219</v>
      </c>
      <c r="G5312" t="s">
        <v>26220</v>
      </c>
      <c r="H5312" t="s">
        <v>26221</v>
      </c>
      <c r="I5312" t="s">
        <v>22</v>
      </c>
      <c r="J5312" t="s">
        <v>2255</v>
      </c>
      <c r="K5312" t="s">
        <v>2256</v>
      </c>
      <c r="L5312" t="s">
        <v>26222</v>
      </c>
    </row>
    <row r="5313" spans="1:12">
      <c r="A5313">
        <f t="shared" si="82"/>
        <v>5312</v>
      </c>
      <c r="B5313" t="s">
        <v>25620</v>
      </c>
      <c r="C5313" s="1">
        <v>25</v>
      </c>
      <c r="D5313" t="s">
        <v>26223</v>
      </c>
      <c r="E5313" t="s">
        <v>18</v>
      </c>
      <c r="F5313" t="s">
        <v>26224</v>
      </c>
      <c r="G5313" t="s">
        <v>26225</v>
      </c>
      <c r="H5313" t="s">
        <v>26226</v>
      </c>
      <c r="I5313" t="s">
        <v>22</v>
      </c>
      <c r="J5313" t="s">
        <v>123</v>
      </c>
      <c r="K5313" t="s">
        <v>124</v>
      </c>
      <c r="L5313" t="s">
        <v>26227</v>
      </c>
    </row>
    <row r="5314" spans="1:12">
      <c r="A5314">
        <f t="shared" si="82"/>
        <v>5313</v>
      </c>
      <c r="B5314" t="s">
        <v>25620</v>
      </c>
      <c r="C5314" s="1">
        <v>25</v>
      </c>
      <c r="D5314" t="s">
        <v>26228</v>
      </c>
      <c r="E5314" t="s">
        <v>18</v>
      </c>
      <c r="F5314" t="s">
        <v>26229</v>
      </c>
      <c r="G5314" t="s">
        <v>26143</v>
      </c>
      <c r="H5314" t="s">
        <v>26144</v>
      </c>
      <c r="I5314" t="s">
        <v>22</v>
      </c>
      <c r="J5314" t="s">
        <v>2255</v>
      </c>
      <c r="K5314" t="s">
        <v>2256</v>
      </c>
      <c r="L5314" t="s">
        <v>26230</v>
      </c>
    </row>
    <row r="5315" spans="1:12">
      <c r="A5315">
        <f t="shared" si="82"/>
        <v>5314</v>
      </c>
      <c r="B5315" t="s">
        <v>25620</v>
      </c>
      <c r="C5315" s="1">
        <v>25</v>
      </c>
      <c r="D5315" t="s">
        <v>26231</v>
      </c>
      <c r="E5315" t="s">
        <v>18</v>
      </c>
      <c r="F5315" t="s">
        <v>26232</v>
      </c>
      <c r="G5315" t="s">
        <v>26233</v>
      </c>
      <c r="H5315" t="s">
        <v>26234</v>
      </c>
      <c r="I5315" t="s">
        <v>22</v>
      </c>
      <c r="J5315" t="s">
        <v>590</v>
      </c>
      <c r="K5315" t="s">
        <v>591</v>
      </c>
      <c r="L5315" t="s">
        <v>26235</v>
      </c>
    </row>
    <row r="5316" spans="1:12">
      <c r="A5316">
        <f t="shared" ref="A5316:A5379" si="83">+A5315+1</f>
        <v>5315</v>
      </c>
      <c r="B5316" t="s">
        <v>25620</v>
      </c>
      <c r="C5316" s="1">
        <v>25</v>
      </c>
      <c r="D5316" t="s">
        <v>26236</v>
      </c>
      <c r="E5316" t="s">
        <v>34</v>
      </c>
      <c r="F5316" t="s">
        <v>26237</v>
      </c>
      <c r="G5316" t="s">
        <v>26238</v>
      </c>
      <c r="H5316" t="s">
        <v>26239</v>
      </c>
      <c r="I5316" t="s">
        <v>22</v>
      </c>
      <c r="J5316" t="s">
        <v>2255</v>
      </c>
      <c r="K5316" t="s">
        <v>2256</v>
      </c>
      <c r="L5316" t="s">
        <v>26240</v>
      </c>
    </row>
    <row r="5317" spans="1:12">
      <c r="A5317">
        <f t="shared" si="83"/>
        <v>5316</v>
      </c>
      <c r="B5317" t="s">
        <v>25620</v>
      </c>
      <c r="C5317" s="1">
        <v>25</v>
      </c>
      <c r="D5317" t="s">
        <v>25400</v>
      </c>
      <c r="E5317" t="s">
        <v>18</v>
      </c>
      <c r="F5317" t="s">
        <v>26241</v>
      </c>
      <c r="G5317" t="s">
        <v>26242</v>
      </c>
      <c r="H5317" t="s">
        <v>26243</v>
      </c>
      <c r="I5317" t="s">
        <v>22</v>
      </c>
      <c r="J5317" t="s">
        <v>2255</v>
      </c>
      <c r="K5317" t="s">
        <v>2256</v>
      </c>
      <c r="L5317" t="s">
        <v>26244</v>
      </c>
    </row>
    <row r="5318" spans="1:12">
      <c r="A5318">
        <f t="shared" si="83"/>
        <v>5317</v>
      </c>
      <c r="B5318" t="s">
        <v>25620</v>
      </c>
      <c r="C5318" s="1">
        <v>25</v>
      </c>
      <c r="D5318" t="s">
        <v>26245</v>
      </c>
      <c r="E5318" t="s">
        <v>34</v>
      </c>
      <c r="F5318" t="s">
        <v>26246</v>
      </c>
      <c r="G5318" t="s">
        <v>26247</v>
      </c>
      <c r="H5318" t="s">
        <v>26248</v>
      </c>
      <c r="I5318" t="s">
        <v>22</v>
      </c>
      <c r="J5318" t="s">
        <v>2255</v>
      </c>
      <c r="K5318" t="s">
        <v>2256</v>
      </c>
      <c r="L5318" t="s">
        <v>26249</v>
      </c>
    </row>
    <row r="5319" spans="1:12">
      <c r="A5319">
        <f t="shared" si="83"/>
        <v>5318</v>
      </c>
      <c r="B5319" t="s">
        <v>25620</v>
      </c>
      <c r="C5319" s="1">
        <v>25</v>
      </c>
      <c r="D5319" t="s">
        <v>26250</v>
      </c>
      <c r="E5319" t="s">
        <v>54</v>
      </c>
      <c r="F5319" t="s">
        <v>26251</v>
      </c>
      <c r="G5319" t="s">
        <v>26252</v>
      </c>
      <c r="H5319" t="s">
        <v>26253</v>
      </c>
      <c r="I5319" t="s">
        <v>2532</v>
      </c>
      <c r="J5319" t="s">
        <v>2255</v>
      </c>
      <c r="K5319" t="s">
        <v>2256</v>
      </c>
      <c r="L5319" t="s">
        <v>26254</v>
      </c>
    </row>
    <row r="5320" spans="1:12">
      <c r="A5320">
        <f t="shared" si="83"/>
        <v>5319</v>
      </c>
      <c r="B5320" t="s">
        <v>25620</v>
      </c>
      <c r="C5320" s="1">
        <v>25</v>
      </c>
      <c r="D5320" t="s">
        <v>26255</v>
      </c>
      <c r="E5320" t="s">
        <v>18</v>
      </c>
      <c r="F5320" t="s">
        <v>26256</v>
      </c>
      <c r="G5320" t="s">
        <v>26257</v>
      </c>
      <c r="H5320" t="s">
        <v>26258</v>
      </c>
      <c r="I5320" t="s">
        <v>22</v>
      </c>
      <c r="J5320" t="s">
        <v>2255</v>
      </c>
      <c r="K5320" t="s">
        <v>2256</v>
      </c>
      <c r="L5320" t="s">
        <v>26259</v>
      </c>
    </row>
    <row r="5321" spans="1:12">
      <c r="A5321">
        <f t="shared" si="83"/>
        <v>5320</v>
      </c>
      <c r="B5321" t="s">
        <v>25620</v>
      </c>
      <c r="C5321" s="1">
        <v>25</v>
      </c>
      <c r="D5321" t="s">
        <v>12267</v>
      </c>
      <c r="E5321" t="s">
        <v>18</v>
      </c>
      <c r="F5321" t="s">
        <v>26260</v>
      </c>
      <c r="G5321" t="s">
        <v>26261</v>
      </c>
      <c r="H5321" t="s">
        <v>26262</v>
      </c>
      <c r="I5321" t="s">
        <v>22</v>
      </c>
      <c r="J5321" t="s">
        <v>26263</v>
      </c>
      <c r="K5321" t="s">
        <v>26264</v>
      </c>
      <c r="L5321" t="s">
        <v>18710</v>
      </c>
    </row>
    <row r="5322" spans="1:12">
      <c r="A5322">
        <f t="shared" si="83"/>
        <v>5321</v>
      </c>
      <c r="B5322" t="s">
        <v>25620</v>
      </c>
      <c r="C5322" s="1">
        <v>25</v>
      </c>
      <c r="D5322" t="s">
        <v>26265</v>
      </c>
      <c r="E5322" t="s">
        <v>18</v>
      </c>
      <c r="F5322" t="s">
        <v>26266</v>
      </c>
      <c r="G5322" t="s">
        <v>26267</v>
      </c>
      <c r="H5322" t="s">
        <v>26268</v>
      </c>
      <c r="I5322" t="s">
        <v>22</v>
      </c>
      <c r="J5322" t="s">
        <v>2255</v>
      </c>
      <c r="K5322" t="s">
        <v>2256</v>
      </c>
      <c r="L5322" t="s">
        <v>26269</v>
      </c>
    </row>
    <row r="5323" spans="1:12">
      <c r="A5323">
        <f t="shared" si="83"/>
        <v>5322</v>
      </c>
      <c r="B5323" t="s">
        <v>25620</v>
      </c>
      <c r="C5323" s="1">
        <v>25</v>
      </c>
      <c r="D5323" t="s">
        <v>26270</v>
      </c>
      <c r="E5323" t="s">
        <v>34</v>
      </c>
      <c r="F5323" t="s">
        <v>26271</v>
      </c>
      <c r="G5323" t="s">
        <v>26272</v>
      </c>
      <c r="H5323" t="s">
        <v>26273</v>
      </c>
      <c r="I5323" t="s">
        <v>22</v>
      </c>
      <c r="J5323" t="s">
        <v>2255</v>
      </c>
      <c r="K5323" t="s">
        <v>2256</v>
      </c>
      <c r="L5323" t="s">
        <v>26274</v>
      </c>
    </row>
    <row r="5324" spans="1:12">
      <c r="A5324">
        <f t="shared" si="83"/>
        <v>5323</v>
      </c>
      <c r="B5324" t="s">
        <v>25620</v>
      </c>
      <c r="C5324" s="1">
        <v>25</v>
      </c>
      <c r="D5324" t="s">
        <v>26275</v>
      </c>
      <c r="E5324" t="s">
        <v>18</v>
      </c>
      <c r="F5324" t="s">
        <v>26276</v>
      </c>
      <c r="G5324" t="s">
        <v>26277</v>
      </c>
      <c r="H5324" t="s">
        <v>26278</v>
      </c>
      <c r="I5324" t="s">
        <v>22</v>
      </c>
      <c r="J5324" t="s">
        <v>134</v>
      </c>
      <c r="K5324" t="s">
        <v>135</v>
      </c>
      <c r="L5324" t="s">
        <v>26279</v>
      </c>
    </row>
    <row r="5325" spans="1:12">
      <c r="A5325">
        <f t="shared" si="83"/>
        <v>5324</v>
      </c>
      <c r="B5325" t="s">
        <v>25620</v>
      </c>
      <c r="C5325" s="1">
        <v>25</v>
      </c>
      <c r="D5325" t="s">
        <v>26280</v>
      </c>
      <c r="E5325" t="s">
        <v>34</v>
      </c>
      <c r="F5325" t="s">
        <v>26281</v>
      </c>
      <c r="G5325" t="s">
        <v>26282</v>
      </c>
      <c r="H5325" t="s">
        <v>26283</v>
      </c>
      <c r="I5325" t="s">
        <v>22</v>
      </c>
      <c r="J5325" t="s">
        <v>4262</v>
      </c>
      <c r="K5325" t="s">
        <v>4263</v>
      </c>
      <c r="L5325" t="s">
        <v>26284</v>
      </c>
    </row>
    <row r="5326" spans="1:12">
      <c r="A5326">
        <f t="shared" si="83"/>
        <v>5325</v>
      </c>
      <c r="B5326" t="s">
        <v>25620</v>
      </c>
      <c r="C5326" s="1">
        <v>25</v>
      </c>
      <c r="D5326" t="s">
        <v>26285</v>
      </c>
      <c r="E5326" t="s">
        <v>54</v>
      </c>
      <c r="F5326" t="s">
        <v>26286</v>
      </c>
      <c r="G5326" t="s">
        <v>26287</v>
      </c>
      <c r="H5326" t="s">
        <v>26288</v>
      </c>
      <c r="I5326" t="s">
        <v>22</v>
      </c>
      <c r="J5326" t="s">
        <v>2255</v>
      </c>
      <c r="K5326" t="s">
        <v>2256</v>
      </c>
      <c r="L5326" t="s">
        <v>26289</v>
      </c>
    </row>
    <row r="5327" spans="1:12">
      <c r="A5327">
        <f t="shared" si="83"/>
        <v>5326</v>
      </c>
      <c r="B5327" t="s">
        <v>25620</v>
      </c>
      <c r="C5327" s="1">
        <v>25</v>
      </c>
      <c r="D5327" t="s">
        <v>26290</v>
      </c>
      <c r="E5327" t="s">
        <v>34</v>
      </c>
      <c r="F5327" t="s">
        <v>26291</v>
      </c>
      <c r="G5327" t="s">
        <v>26292</v>
      </c>
      <c r="H5327" t="s">
        <v>26293</v>
      </c>
      <c r="I5327" t="s">
        <v>22</v>
      </c>
      <c r="J5327" t="s">
        <v>3055</v>
      </c>
      <c r="K5327" t="s">
        <v>3056</v>
      </c>
      <c r="L5327" t="s">
        <v>26294</v>
      </c>
    </row>
    <row r="5328" spans="1:12">
      <c r="A5328">
        <f t="shared" si="83"/>
        <v>5327</v>
      </c>
      <c r="B5328" t="s">
        <v>25620</v>
      </c>
      <c r="C5328" s="1">
        <v>25</v>
      </c>
      <c r="D5328" t="s">
        <v>26295</v>
      </c>
      <c r="E5328" t="s">
        <v>18</v>
      </c>
      <c r="F5328" t="s">
        <v>26296</v>
      </c>
      <c r="G5328" t="s">
        <v>26297</v>
      </c>
      <c r="H5328" t="s">
        <v>26298</v>
      </c>
      <c r="I5328" t="s">
        <v>22</v>
      </c>
      <c r="J5328" t="s">
        <v>2255</v>
      </c>
      <c r="K5328" t="s">
        <v>2256</v>
      </c>
      <c r="L5328" t="s">
        <v>26299</v>
      </c>
    </row>
    <row r="5329" spans="1:12">
      <c r="A5329">
        <f t="shared" si="83"/>
        <v>5328</v>
      </c>
      <c r="B5329" t="s">
        <v>25620</v>
      </c>
      <c r="C5329" s="1">
        <v>25</v>
      </c>
      <c r="D5329" t="s">
        <v>26300</v>
      </c>
      <c r="E5329" t="s">
        <v>18</v>
      </c>
      <c r="F5329" t="s">
        <v>26301</v>
      </c>
      <c r="G5329" t="s">
        <v>25749</v>
      </c>
      <c r="H5329" t="s">
        <v>26302</v>
      </c>
      <c r="I5329" t="s">
        <v>22</v>
      </c>
      <c r="J5329" t="s">
        <v>79</v>
      </c>
      <c r="K5329" t="s">
        <v>80</v>
      </c>
      <c r="L5329" t="s">
        <v>26303</v>
      </c>
    </row>
    <row r="5330" spans="1:12">
      <c r="A5330">
        <f t="shared" si="83"/>
        <v>5329</v>
      </c>
      <c r="B5330" t="s">
        <v>25620</v>
      </c>
      <c r="C5330" s="1">
        <v>25</v>
      </c>
      <c r="D5330" t="s">
        <v>26304</v>
      </c>
      <c r="E5330" t="s">
        <v>18</v>
      </c>
      <c r="F5330" t="s">
        <v>26305</v>
      </c>
      <c r="G5330" t="s">
        <v>26306</v>
      </c>
      <c r="H5330" t="s">
        <v>26307</v>
      </c>
      <c r="I5330" t="s">
        <v>22</v>
      </c>
      <c r="J5330" t="s">
        <v>2255</v>
      </c>
      <c r="K5330" t="s">
        <v>2256</v>
      </c>
      <c r="L5330" t="s">
        <v>26308</v>
      </c>
    </row>
    <row r="5331" spans="1:12">
      <c r="A5331">
        <f t="shared" si="83"/>
        <v>5330</v>
      </c>
      <c r="B5331" t="s">
        <v>25620</v>
      </c>
      <c r="C5331" s="1">
        <v>25</v>
      </c>
      <c r="D5331" t="s">
        <v>26309</v>
      </c>
      <c r="E5331" t="s">
        <v>18</v>
      </c>
      <c r="F5331" t="s">
        <v>26310</v>
      </c>
      <c r="G5331" t="s">
        <v>26311</v>
      </c>
      <c r="H5331" t="s">
        <v>26312</v>
      </c>
      <c r="I5331" t="s">
        <v>22</v>
      </c>
      <c r="J5331" t="s">
        <v>590</v>
      </c>
      <c r="K5331" t="s">
        <v>591</v>
      </c>
      <c r="L5331" t="s">
        <v>26313</v>
      </c>
    </row>
    <row r="5332" spans="1:12">
      <c r="A5332">
        <f t="shared" si="83"/>
        <v>5331</v>
      </c>
      <c r="B5332" t="s">
        <v>25620</v>
      </c>
      <c r="C5332" s="1">
        <v>25</v>
      </c>
      <c r="D5332" t="s">
        <v>26314</v>
      </c>
      <c r="E5332" t="s">
        <v>18</v>
      </c>
      <c r="F5332" t="s">
        <v>26315</v>
      </c>
      <c r="G5332" t="s">
        <v>26316</v>
      </c>
      <c r="H5332" t="s">
        <v>26317</v>
      </c>
      <c r="I5332" t="s">
        <v>22</v>
      </c>
      <c r="J5332" t="s">
        <v>4070</v>
      </c>
      <c r="K5332" t="s">
        <v>4071</v>
      </c>
      <c r="L5332" t="s">
        <v>26318</v>
      </c>
    </row>
    <row r="5333" spans="1:12">
      <c r="A5333">
        <f t="shared" si="83"/>
        <v>5332</v>
      </c>
      <c r="B5333" t="s">
        <v>25620</v>
      </c>
      <c r="C5333" s="1">
        <v>25</v>
      </c>
      <c r="D5333" t="s">
        <v>26319</v>
      </c>
      <c r="E5333" t="s">
        <v>18</v>
      </c>
      <c r="F5333" t="s">
        <v>26320</v>
      </c>
      <c r="G5333" t="s">
        <v>26321</v>
      </c>
      <c r="H5333" t="s">
        <v>26322</v>
      </c>
      <c r="I5333" t="s">
        <v>22</v>
      </c>
      <c r="J5333" t="s">
        <v>23</v>
      </c>
      <c r="K5333" t="s">
        <v>24</v>
      </c>
      <c r="L5333" t="s">
        <v>26323</v>
      </c>
    </row>
    <row r="5334" spans="1:12">
      <c r="A5334">
        <f t="shared" si="83"/>
        <v>5333</v>
      </c>
      <c r="B5334" t="s">
        <v>25620</v>
      </c>
      <c r="C5334" s="1">
        <v>25</v>
      </c>
      <c r="D5334" t="s">
        <v>26324</v>
      </c>
      <c r="E5334" t="s">
        <v>18</v>
      </c>
      <c r="F5334" t="s">
        <v>26325</v>
      </c>
      <c r="G5334" t="s">
        <v>26326</v>
      </c>
      <c r="H5334" t="s">
        <v>26327</v>
      </c>
      <c r="I5334" t="s">
        <v>22</v>
      </c>
      <c r="J5334" t="s">
        <v>2255</v>
      </c>
      <c r="K5334" t="s">
        <v>2256</v>
      </c>
      <c r="L5334" t="s">
        <v>26328</v>
      </c>
    </row>
    <row r="5335" spans="1:12">
      <c r="A5335">
        <f t="shared" si="83"/>
        <v>5334</v>
      </c>
      <c r="B5335" t="s">
        <v>25620</v>
      </c>
      <c r="C5335" s="1">
        <v>25</v>
      </c>
      <c r="D5335" t="s">
        <v>26329</v>
      </c>
      <c r="E5335" t="s">
        <v>18</v>
      </c>
      <c r="F5335" t="s">
        <v>26330</v>
      </c>
      <c r="G5335" t="s">
        <v>26331</v>
      </c>
      <c r="H5335" t="s">
        <v>26332</v>
      </c>
      <c r="I5335" t="s">
        <v>22</v>
      </c>
      <c r="J5335" t="s">
        <v>23</v>
      </c>
      <c r="K5335" t="s">
        <v>24</v>
      </c>
      <c r="L5335" t="s">
        <v>26333</v>
      </c>
    </row>
    <row r="5336" spans="1:12">
      <c r="A5336">
        <f t="shared" si="83"/>
        <v>5335</v>
      </c>
      <c r="B5336" t="s">
        <v>25620</v>
      </c>
      <c r="C5336" s="1">
        <v>25</v>
      </c>
      <c r="D5336" t="s">
        <v>26334</v>
      </c>
      <c r="E5336" t="s">
        <v>18</v>
      </c>
      <c r="F5336" t="s">
        <v>26335</v>
      </c>
      <c r="G5336" t="s">
        <v>26336</v>
      </c>
      <c r="H5336" t="s">
        <v>26337</v>
      </c>
      <c r="I5336" t="s">
        <v>22</v>
      </c>
      <c r="J5336" t="s">
        <v>2262</v>
      </c>
      <c r="K5336" t="s">
        <v>2263</v>
      </c>
      <c r="L5336" t="s">
        <v>26338</v>
      </c>
    </row>
    <row r="5337" spans="1:12">
      <c r="A5337">
        <f t="shared" si="83"/>
        <v>5336</v>
      </c>
      <c r="B5337" t="s">
        <v>25620</v>
      </c>
      <c r="C5337" s="1">
        <v>25</v>
      </c>
      <c r="D5337" t="s">
        <v>26339</v>
      </c>
      <c r="E5337" t="s">
        <v>18</v>
      </c>
      <c r="F5337" t="s">
        <v>26340</v>
      </c>
      <c r="G5337" t="s">
        <v>26341</v>
      </c>
      <c r="H5337" t="s">
        <v>26342</v>
      </c>
      <c r="I5337" t="s">
        <v>22</v>
      </c>
      <c r="J5337" t="s">
        <v>23</v>
      </c>
      <c r="K5337" t="s">
        <v>24</v>
      </c>
      <c r="L5337" t="s">
        <v>26343</v>
      </c>
    </row>
    <row r="5338" spans="1:12">
      <c r="A5338">
        <f t="shared" si="83"/>
        <v>5337</v>
      </c>
      <c r="B5338" t="s">
        <v>25620</v>
      </c>
      <c r="C5338" s="1">
        <v>25</v>
      </c>
      <c r="D5338" t="s">
        <v>26344</v>
      </c>
      <c r="E5338" t="s">
        <v>18</v>
      </c>
      <c r="F5338" t="s">
        <v>26345</v>
      </c>
      <c r="G5338" t="s">
        <v>26346</v>
      </c>
      <c r="H5338" t="s">
        <v>26347</v>
      </c>
      <c r="I5338" t="s">
        <v>22</v>
      </c>
      <c r="J5338" t="s">
        <v>2255</v>
      </c>
      <c r="K5338" t="s">
        <v>2256</v>
      </c>
      <c r="L5338" t="s">
        <v>26348</v>
      </c>
    </row>
    <row r="5339" spans="1:12">
      <c r="A5339">
        <f t="shared" si="83"/>
        <v>5338</v>
      </c>
      <c r="B5339" t="s">
        <v>25620</v>
      </c>
      <c r="C5339" s="1">
        <v>25</v>
      </c>
      <c r="D5339" t="s">
        <v>10819</v>
      </c>
      <c r="E5339" t="s">
        <v>34</v>
      </c>
      <c r="F5339" t="s">
        <v>26349</v>
      </c>
      <c r="G5339" t="s">
        <v>26350</v>
      </c>
      <c r="H5339" t="s">
        <v>26351</v>
      </c>
      <c r="I5339" t="s">
        <v>22</v>
      </c>
      <c r="J5339" t="s">
        <v>2255</v>
      </c>
      <c r="K5339" t="s">
        <v>2256</v>
      </c>
      <c r="L5339" t="s">
        <v>26352</v>
      </c>
    </row>
    <row r="5340" spans="1:12">
      <c r="A5340">
        <f t="shared" si="83"/>
        <v>5339</v>
      </c>
      <c r="B5340" t="s">
        <v>25620</v>
      </c>
      <c r="C5340" s="1">
        <v>25</v>
      </c>
      <c r="D5340" t="s">
        <v>26353</v>
      </c>
      <c r="E5340" t="s">
        <v>18</v>
      </c>
      <c r="F5340" t="s">
        <v>26354</v>
      </c>
      <c r="G5340" t="s">
        <v>26355</v>
      </c>
      <c r="H5340" t="s">
        <v>26356</v>
      </c>
      <c r="I5340" t="s">
        <v>22</v>
      </c>
      <c r="J5340" t="s">
        <v>109</v>
      </c>
      <c r="K5340" t="s">
        <v>110</v>
      </c>
      <c r="L5340" t="s">
        <v>26357</v>
      </c>
    </row>
    <row r="5341" spans="1:12">
      <c r="A5341">
        <f t="shared" si="83"/>
        <v>5340</v>
      </c>
      <c r="B5341" t="s">
        <v>25620</v>
      </c>
      <c r="C5341" s="1">
        <v>25</v>
      </c>
      <c r="D5341" t="s">
        <v>26358</v>
      </c>
      <c r="E5341" t="s">
        <v>18</v>
      </c>
      <c r="F5341" t="s">
        <v>26359</v>
      </c>
      <c r="G5341" t="s">
        <v>26360</v>
      </c>
      <c r="H5341" t="s">
        <v>26361</v>
      </c>
      <c r="I5341" t="s">
        <v>22</v>
      </c>
      <c r="J5341" t="s">
        <v>3154</v>
      </c>
      <c r="K5341" t="s">
        <v>3155</v>
      </c>
      <c r="L5341" t="s">
        <v>26362</v>
      </c>
    </row>
    <row r="5342" spans="1:12">
      <c r="A5342">
        <f t="shared" si="83"/>
        <v>5341</v>
      </c>
      <c r="B5342" t="s">
        <v>25620</v>
      </c>
      <c r="C5342" s="1">
        <v>25</v>
      </c>
      <c r="D5342" t="s">
        <v>26363</v>
      </c>
      <c r="E5342" t="s">
        <v>18</v>
      </c>
      <c r="F5342" t="s">
        <v>26364</v>
      </c>
      <c r="G5342" t="s">
        <v>26365</v>
      </c>
      <c r="H5342" t="s">
        <v>26366</v>
      </c>
      <c r="I5342" t="s">
        <v>22</v>
      </c>
      <c r="J5342" t="s">
        <v>68</v>
      </c>
      <c r="K5342" t="s">
        <v>69</v>
      </c>
      <c r="L5342" t="s">
        <v>26367</v>
      </c>
    </row>
    <row r="5343" spans="1:12">
      <c r="A5343">
        <f t="shared" si="83"/>
        <v>5342</v>
      </c>
      <c r="B5343" t="s">
        <v>25620</v>
      </c>
      <c r="C5343" s="1">
        <v>25</v>
      </c>
      <c r="D5343" t="s">
        <v>26368</v>
      </c>
      <c r="E5343" t="s">
        <v>18</v>
      </c>
      <c r="F5343" t="s">
        <v>26369</v>
      </c>
      <c r="G5343" t="s">
        <v>26370</v>
      </c>
      <c r="H5343" t="s">
        <v>26371</v>
      </c>
      <c r="I5343" t="s">
        <v>22</v>
      </c>
      <c r="J5343" t="s">
        <v>2255</v>
      </c>
      <c r="K5343" t="s">
        <v>2256</v>
      </c>
      <c r="L5343" t="s">
        <v>26372</v>
      </c>
    </row>
    <row r="5344" spans="1:12">
      <c r="A5344">
        <f t="shared" si="83"/>
        <v>5343</v>
      </c>
      <c r="B5344" t="s">
        <v>26373</v>
      </c>
      <c r="C5344" s="1">
        <v>25</v>
      </c>
      <c r="D5344" t="s">
        <v>26374</v>
      </c>
      <c r="E5344" t="s">
        <v>18</v>
      </c>
      <c r="F5344" t="s">
        <v>26375</v>
      </c>
      <c r="G5344" t="s">
        <v>26376</v>
      </c>
      <c r="H5344" t="s">
        <v>26377</v>
      </c>
      <c r="I5344" t="s">
        <v>22</v>
      </c>
      <c r="J5344" t="s">
        <v>2255</v>
      </c>
      <c r="K5344" t="s">
        <v>2256</v>
      </c>
      <c r="L5344" t="s">
        <v>26378</v>
      </c>
    </row>
    <row r="5345" spans="1:12">
      <c r="A5345">
        <f t="shared" si="83"/>
        <v>5344</v>
      </c>
      <c r="B5345" t="s">
        <v>26373</v>
      </c>
      <c r="C5345" s="1">
        <v>25</v>
      </c>
      <c r="D5345" t="s">
        <v>23876</v>
      </c>
      <c r="E5345" t="s">
        <v>18</v>
      </c>
      <c r="F5345" t="s">
        <v>26379</v>
      </c>
      <c r="G5345" t="s">
        <v>26380</v>
      </c>
      <c r="H5345" t="s">
        <v>26381</v>
      </c>
      <c r="I5345" t="s">
        <v>22</v>
      </c>
      <c r="J5345" t="s">
        <v>2255</v>
      </c>
      <c r="K5345" t="s">
        <v>2256</v>
      </c>
      <c r="L5345" t="s">
        <v>26382</v>
      </c>
    </row>
    <row r="5346" spans="1:12">
      <c r="A5346">
        <f t="shared" si="83"/>
        <v>5345</v>
      </c>
      <c r="B5346" t="s">
        <v>26373</v>
      </c>
      <c r="C5346" s="1">
        <v>25</v>
      </c>
      <c r="D5346" t="s">
        <v>26383</v>
      </c>
      <c r="E5346" t="s">
        <v>18</v>
      </c>
      <c r="F5346" t="s">
        <v>26384</v>
      </c>
      <c r="G5346" t="s">
        <v>26385</v>
      </c>
      <c r="H5346" t="s">
        <v>26386</v>
      </c>
      <c r="I5346" t="s">
        <v>22</v>
      </c>
      <c r="J5346" t="s">
        <v>134</v>
      </c>
      <c r="K5346" t="s">
        <v>135</v>
      </c>
      <c r="L5346" t="s">
        <v>26387</v>
      </c>
    </row>
    <row r="5347" spans="1:12">
      <c r="A5347">
        <f t="shared" si="83"/>
        <v>5346</v>
      </c>
      <c r="B5347" t="s">
        <v>26373</v>
      </c>
      <c r="C5347" s="1">
        <v>25</v>
      </c>
      <c r="D5347" t="s">
        <v>26388</v>
      </c>
      <c r="E5347" t="s">
        <v>34</v>
      </c>
      <c r="F5347" t="s">
        <v>26389</v>
      </c>
      <c r="G5347" t="s">
        <v>26385</v>
      </c>
      <c r="H5347" t="s">
        <v>26390</v>
      </c>
      <c r="I5347" t="s">
        <v>22</v>
      </c>
      <c r="J5347" t="s">
        <v>2255</v>
      </c>
      <c r="K5347" t="s">
        <v>2256</v>
      </c>
      <c r="L5347" t="s">
        <v>26391</v>
      </c>
    </row>
    <row r="5348" spans="1:12">
      <c r="A5348">
        <f t="shared" si="83"/>
        <v>5347</v>
      </c>
      <c r="B5348" t="s">
        <v>26373</v>
      </c>
      <c r="C5348" s="1">
        <v>25</v>
      </c>
      <c r="D5348" t="s">
        <v>26392</v>
      </c>
      <c r="E5348" t="s">
        <v>18</v>
      </c>
      <c r="F5348" t="s">
        <v>26393</v>
      </c>
      <c r="G5348" t="s">
        <v>26394</v>
      </c>
      <c r="H5348" t="s">
        <v>26395</v>
      </c>
      <c r="I5348" t="s">
        <v>22</v>
      </c>
      <c r="J5348" t="s">
        <v>11024</v>
      </c>
      <c r="K5348" t="s">
        <v>11025</v>
      </c>
      <c r="L5348" t="s">
        <v>26396</v>
      </c>
    </row>
    <row r="5349" spans="1:12">
      <c r="A5349">
        <f t="shared" si="83"/>
        <v>5348</v>
      </c>
      <c r="B5349" t="s">
        <v>26373</v>
      </c>
      <c r="C5349" s="1">
        <v>25</v>
      </c>
      <c r="D5349" t="s">
        <v>26397</v>
      </c>
      <c r="E5349" t="s">
        <v>18</v>
      </c>
      <c r="F5349" t="s">
        <v>26398</v>
      </c>
      <c r="G5349" t="s">
        <v>26399</v>
      </c>
      <c r="H5349" t="s">
        <v>26400</v>
      </c>
      <c r="I5349" t="s">
        <v>22</v>
      </c>
      <c r="J5349" t="s">
        <v>2255</v>
      </c>
      <c r="K5349" t="s">
        <v>2256</v>
      </c>
      <c r="L5349" t="s">
        <v>26401</v>
      </c>
    </row>
    <row r="5350" spans="1:12">
      <c r="A5350">
        <f t="shared" si="83"/>
        <v>5349</v>
      </c>
      <c r="B5350" t="s">
        <v>26373</v>
      </c>
      <c r="C5350" s="1">
        <v>25</v>
      </c>
      <c r="D5350" t="s">
        <v>26402</v>
      </c>
      <c r="E5350" t="s">
        <v>18</v>
      </c>
      <c r="F5350" t="s">
        <v>26403</v>
      </c>
      <c r="G5350" t="s">
        <v>26404</v>
      </c>
      <c r="H5350" t="s">
        <v>26405</v>
      </c>
      <c r="I5350" t="s">
        <v>22</v>
      </c>
      <c r="J5350" t="s">
        <v>2255</v>
      </c>
      <c r="K5350" t="s">
        <v>2256</v>
      </c>
      <c r="L5350" t="s">
        <v>26406</v>
      </c>
    </row>
    <row r="5351" spans="1:12">
      <c r="A5351">
        <f t="shared" si="83"/>
        <v>5350</v>
      </c>
      <c r="B5351" t="s">
        <v>26373</v>
      </c>
      <c r="C5351" s="1">
        <v>25</v>
      </c>
      <c r="D5351" t="s">
        <v>15801</v>
      </c>
      <c r="E5351" t="s">
        <v>18</v>
      </c>
      <c r="F5351" t="s">
        <v>26407</v>
      </c>
      <c r="G5351" t="s">
        <v>26408</v>
      </c>
      <c r="H5351" t="s">
        <v>26409</v>
      </c>
      <c r="I5351" t="s">
        <v>22</v>
      </c>
      <c r="J5351" t="s">
        <v>2255</v>
      </c>
      <c r="K5351" t="s">
        <v>2256</v>
      </c>
      <c r="L5351" t="s">
        <v>26410</v>
      </c>
    </row>
    <row r="5352" spans="1:12">
      <c r="A5352">
        <f t="shared" si="83"/>
        <v>5351</v>
      </c>
      <c r="B5352" t="s">
        <v>26373</v>
      </c>
      <c r="C5352" s="1">
        <v>25</v>
      </c>
      <c r="D5352" t="s">
        <v>1503</v>
      </c>
      <c r="E5352" t="s">
        <v>18</v>
      </c>
      <c r="F5352" t="s">
        <v>26411</v>
      </c>
      <c r="G5352" t="s">
        <v>26412</v>
      </c>
      <c r="H5352" t="s">
        <v>26413</v>
      </c>
      <c r="I5352" t="s">
        <v>22</v>
      </c>
      <c r="J5352" t="s">
        <v>2255</v>
      </c>
      <c r="K5352" t="s">
        <v>2256</v>
      </c>
      <c r="L5352" t="s">
        <v>26414</v>
      </c>
    </row>
    <row r="5353" spans="1:12">
      <c r="A5353">
        <f t="shared" si="83"/>
        <v>5352</v>
      </c>
      <c r="B5353" t="s">
        <v>26373</v>
      </c>
      <c r="C5353" s="1">
        <v>25</v>
      </c>
      <c r="D5353" t="s">
        <v>26415</v>
      </c>
      <c r="E5353" t="s">
        <v>18</v>
      </c>
      <c r="F5353" t="s">
        <v>26416</v>
      </c>
      <c r="G5353" t="s">
        <v>26417</v>
      </c>
      <c r="H5353" t="s">
        <v>26418</v>
      </c>
      <c r="I5353" t="s">
        <v>22</v>
      </c>
      <c r="J5353" t="s">
        <v>2255</v>
      </c>
      <c r="K5353" t="s">
        <v>2256</v>
      </c>
      <c r="L5353" t="s">
        <v>26419</v>
      </c>
    </row>
    <row r="5354" spans="1:12">
      <c r="A5354">
        <f t="shared" si="83"/>
        <v>5353</v>
      </c>
      <c r="B5354" t="s">
        <v>26373</v>
      </c>
      <c r="C5354" s="1">
        <v>25</v>
      </c>
      <c r="D5354" t="s">
        <v>26420</v>
      </c>
      <c r="E5354" t="s">
        <v>18</v>
      </c>
      <c r="F5354" t="s">
        <v>26421</v>
      </c>
      <c r="G5354" t="s">
        <v>26422</v>
      </c>
      <c r="H5354" t="s">
        <v>26423</v>
      </c>
      <c r="I5354" t="s">
        <v>22</v>
      </c>
      <c r="J5354" t="s">
        <v>2255</v>
      </c>
      <c r="K5354" t="s">
        <v>2256</v>
      </c>
      <c r="L5354" t="s">
        <v>26424</v>
      </c>
    </row>
    <row r="5355" spans="1:12">
      <c r="A5355">
        <f t="shared" si="83"/>
        <v>5354</v>
      </c>
      <c r="B5355" t="s">
        <v>26373</v>
      </c>
      <c r="C5355" s="1">
        <v>25</v>
      </c>
      <c r="D5355" t="s">
        <v>26425</v>
      </c>
      <c r="E5355" t="s">
        <v>18</v>
      </c>
      <c r="F5355" t="s">
        <v>26426</v>
      </c>
      <c r="G5355" t="s">
        <v>26427</v>
      </c>
      <c r="H5355" t="s">
        <v>26428</v>
      </c>
      <c r="I5355" t="s">
        <v>22</v>
      </c>
      <c r="J5355" t="s">
        <v>2255</v>
      </c>
      <c r="K5355" t="s">
        <v>2256</v>
      </c>
      <c r="L5355" t="s">
        <v>26429</v>
      </c>
    </row>
    <row r="5356" spans="1:12">
      <c r="A5356">
        <f t="shared" si="83"/>
        <v>5355</v>
      </c>
      <c r="B5356" t="s">
        <v>26373</v>
      </c>
      <c r="C5356" s="1">
        <v>25</v>
      </c>
      <c r="D5356" t="s">
        <v>26430</v>
      </c>
      <c r="E5356" t="s">
        <v>18</v>
      </c>
      <c r="F5356" t="s">
        <v>26431</v>
      </c>
      <c r="G5356" t="s">
        <v>26432</v>
      </c>
      <c r="H5356" t="s">
        <v>26433</v>
      </c>
      <c r="I5356" t="s">
        <v>22</v>
      </c>
      <c r="J5356" t="s">
        <v>2255</v>
      </c>
      <c r="K5356" t="s">
        <v>2256</v>
      </c>
      <c r="L5356" t="s">
        <v>26434</v>
      </c>
    </row>
    <row r="5357" spans="1:12">
      <c r="A5357">
        <f t="shared" si="83"/>
        <v>5356</v>
      </c>
      <c r="B5357" t="s">
        <v>26373</v>
      </c>
      <c r="C5357" s="1">
        <v>25</v>
      </c>
      <c r="D5357" t="s">
        <v>26435</v>
      </c>
      <c r="E5357" t="s">
        <v>18</v>
      </c>
      <c r="F5357" t="s">
        <v>26436</v>
      </c>
      <c r="G5357" t="s">
        <v>26437</v>
      </c>
      <c r="H5357" t="s">
        <v>26438</v>
      </c>
      <c r="I5357" t="s">
        <v>22</v>
      </c>
      <c r="J5357" t="s">
        <v>26439</v>
      </c>
      <c r="K5357" t="s">
        <v>2256</v>
      </c>
      <c r="L5357" t="s">
        <v>26440</v>
      </c>
    </row>
    <row r="5358" spans="1:12">
      <c r="A5358">
        <f t="shared" si="83"/>
        <v>5357</v>
      </c>
      <c r="B5358" t="s">
        <v>26373</v>
      </c>
      <c r="C5358" s="1">
        <v>25</v>
      </c>
      <c r="D5358" t="s">
        <v>26441</v>
      </c>
      <c r="E5358" t="s">
        <v>34</v>
      </c>
      <c r="F5358" t="s">
        <v>26442</v>
      </c>
      <c r="G5358" t="s">
        <v>26443</v>
      </c>
      <c r="H5358" t="s">
        <v>26444</v>
      </c>
      <c r="I5358" t="s">
        <v>22</v>
      </c>
      <c r="J5358" t="s">
        <v>2255</v>
      </c>
      <c r="K5358" t="s">
        <v>2256</v>
      </c>
      <c r="L5358" t="s">
        <v>26445</v>
      </c>
    </row>
    <row r="5359" spans="1:12">
      <c r="A5359">
        <f t="shared" si="83"/>
        <v>5358</v>
      </c>
      <c r="B5359" t="s">
        <v>26373</v>
      </c>
      <c r="C5359" s="1">
        <v>25</v>
      </c>
      <c r="D5359" t="s">
        <v>26446</v>
      </c>
      <c r="E5359" t="s">
        <v>34</v>
      </c>
      <c r="F5359" t="s">
        <v>26447</v>
      </c>
      <c r="G5359" t="s">
        <v>26448</v>
      </c>
      <c r="H5359" t="s">
        <v>26449</v>
      </c>
      <c r="I5359" t="s">
        <v>22</v>
      </c>
      <c r="J5359" t="s">
        <v>590</v>
      </c>
      <c r="K5359" t="s">
        <v>591</v>
      </c>
      <c r="L5359" t="s">
        <v>26446</v>
      </c>
    </row>
    <row r="5360" spans="1:12">
      <c r="A5360">
        <f t="shared" si="83"/>
        <v>5359</v>
      </c>
      <c r="B5360" t="s">
        <v>26373</v>
      </c>
      <c r="C5360" s="1">
        <v>25</v>
      </c>
      <c r="D5360" t="s">
        <v>26450</v>
      </c>
      <c r="E5360" t="s">
        <v>18</v>
      </c>
      <c r="F5360" t="s">
        <v>26451</v>
      </c>
      <c r="G5360" t="s">
        <v>26452</v>
      </c>
      <c r="H5360" t="s">
        <v>26453</v>
      </c>
      <c r="I5360" t="s">
        <v>22</v>
      </c>
      <c r="J5360" t="s">
        <v>2255</v>
      </c>
      <c r="K5360" t="s">
        <v>2256</v>
      </c>
      <c r="L5360" t="s">
        <v>26454</v>
      </c>
    </row>
    <row r="5361" spans="1:12">
      <c r="A5361">
        <f t="shared" si="83"/>
        <v>5360</v>
      </c>
      <c r="B5361" t="s">
        <v>26373</v>
      </c>
      <c r="C5361" s="1">
        <v>25</v>
      </c>
      <c r="D5361" t="s">
        <v>26455</v>
      </c>
      <c r="E5361" t="s">
        <v>34</v>
      </c>
      <c r="F5361" t="s">
        <v>26456</v>
      </c>
      <c r="G5361" t="s">
        <v>26457</v>
      </c>
      <c r="H5361" t="s">
        <v>26458</v>
      </c>
      <c r="I5361" t="s">
        <v>22</v>
      </c>
      <c r="J5361" t="s">
        <v>2255</v>
      </c>
      <c r="K5361" t="s">
        <v>2256</v>
      </c>
      <c r="L5361" t="s">
        <v>26459</v>
      </c>
    </row>
    <row r="5362" spans="1:12">
      <c r="A5362">
        <f t="shared" si="83"/>
        <v>5361</v>
      </c>
      <c r="B5362" t="s">
        <v>26373</v>
      </c>
      <c r="C5362" s="1">
        <v>25</v>
      </c>
      <c r="D5362" t="s">
        <v>26460</v>
      </c>
      <c r="E5362" t="s">
        <v>34</v>
      </c>
      <c r="F5362" t="s">
        <v>26461</v>
      </c>
      <c r="G5362" t="s">
        <v>26462</v>
      </c>
      <c r="H5362" t="s">
        <v>26463</v>
      </c>
      <c r="I5362" t="s">
        <v>22</v>
      </c>
      <c r="J5362" t="s">
        <v>2255</v>
      </c>
      <c r="K5362" t="s">
        <v>2256</v>
      </c>
      <c r="L5362" t="s">
        <v>26464</v>
      </c>
    </row>
    <row r="5363" spans="1:12">
      <c r="A5363">
        <f t="shared" si="83"/>
        <v>5362</v>
      </c>
      <c r="B5363" t="s">
        <v>26373</v>
      </c>
      <c r="C5363" s="1">
        <v>25</v>
      </c>
      <c r="D5363" t="s">
        <v>26465</v>
      </c>
      <c r="E5363" t="s">
        <v>18</v>
      </c>
      <c r="F5363" t="s">
        <v>26466</v>
      </c>
      <c r="G5363" t="s">
        <v>26467</v>
      </c>
      <c r="H5363" t="s">
        <v>26468</v>
      </c>
      <c r="I5363" t="s">
        <v>22</v>
      </c>
      <c r="J5363" t="s">
        <v>2255</v>
      </c>
      <c r="K5363" t="s">
        <v>2256</v>
      </c>
      <c r="L5363" t="s">
        <v>26469</v>
      </c>
    </row>
    <row r="5364" spans="1:12">
      <c r="A5364">
        <f t="shared" si="83"/>
        <v>5363</v>
      </c>
      <c r="B5364" t="s">
        <v>26373</v>
      </c>
      <c r="C5364" s="1">
        <v>25</v>
      </c>
      <c r="D5364" t="s">
        <v>26470</v>
      </c>
      <c r="E5364" t="s">
        <v>34</v>
      </c>
      <c r="F5364" t="s">
        <v>26471</v>
      </c>
      <c r="G5364" t="s">
        <v>26472</v>
      </c>
      <c r="H5364" t="s">
        <v>26473</v>
      </c>
      <c r="I5364" t="s">
        <v>22</v>
      </c>
      <c r="J5364" t="s">
        <v>2255</v>
      </c>
      <c r="K5364" t="s">
        <v>2256</v>
      </c>
      <c r="L5364" t="s">
        <v>26474</v>
      </c>
    </row>
    <row r="5365" spans="1:12">
      <c r="A5365">
        <f t="shared" si="83"/>
        <v>5364</v>
      </c>
      <c r="B5365" t="s">
        <v>26373</v>
      </c>
      <c r="C5365" s="1">
        <v>25</v>
      </c>
      <c r="D5365" t="s">
        <v>19808</v>
      </c>
      <c r="E5365" t="s">
        <v>18</v>
      </c>
      <c r="F5365" t="s">
        <v>26475</v>
      </c>
      <c r="G5365" t="s">
        <v>26476</v>
      </c>
      <c r="H5365" t="s">
        <v>26477</v>
      </c>
      <c r="I5365" t="s">
        <v>22</v>
      </c>
      <c r="J5365" t="s">
        <v>2255</v>
      </c>
      <c r="K5365" t="s">
        <v>2256</v>
      </c>
      <c r="L5365" t="s">
        <v>26478</v>
      </c>
    </row>
    <row r="5366" spans="1:12">
      <c r="A5366">
        <f t="shared" si="83"/>
        <v>5365</v>
      </c>
      <c r="B5366" t="s">
        <v>26373</v>
      </c>
      <c r="C5366" s="1">
        <v>25</v>
      </c>
      <c r="D5366" t="s">
        <v>24639</v>
      </c>
      <c r="E5366" t="s">
        <v>34</v>
      </c>
      <c r="F5366" t="s">
        <v>26479</v>
      </c>
      <c r="G5366" t="s">
        <v>26480</v>
      </c>
      <c r="H5366" t="s">
        <v>26481</v>
      </c>
      <c r="I5366" t="s">
        <v>22</v>
      </c>
      <c r="J5366" t="s">
        <v>616</v>
      </c>
      <c r="K5366" t="s">
        <v>617</v>
      </c>
      <c r="L5366" t="s">
        <v>26482</v>
      </c>
    </row>
    <row r="5367" spans="1:12">
      <c r="A5367">
        <f t="shared" si="83"/>
        <v>5366</v>
      </c>
      <c r="B5367" t="s">
        <v>26373</v>
      </c>
      <c r="C5367" s="1">
        <v>25</v>
      </c>
      <c r="D5367" t="s">
        <v>26483</v>
      </c>
      <c r="E5367" t="s">
        <v>18</v>
      </c>
      <c r="F5367" t="s">
        <v>26484</v>
      </c>
      <c r="G5367" t="s">
        <v>26485</v>
      </c>
      <c r="H5367" t="s">
        <v>26486</v>
      </c>
      <c r="I5367" t="s">
        <v>22</v>
      </c>
      <c r="J5367" t="s">
        <v>2255</v>
      </c>
      <c r="K5367" t="s">
        <v>2256</v>
      </c>
      <c r="L5367" t="s">
        <v>26487</v>
      </c>
    </row>
    <row r="5368" spans="1:12">
      <c r="A5368">
        <f t="shared" si="83"/>
        <v>5367</v>
      </c>
      <c r="B5368" t="s">
        <v>26373</v>
      </c>
      <c r="C5368" s="1">
        <v>25</v>
      </c>
      <c r="D5368" t="s">
        <v>26488</v>
      </c>
      <c r="E5368" t="s">
        <v>18</v>
      </c>
      <c r="F5368" t="s">
        <v>26489</v>
      </c>
      <c r="G5368" t="s">
        <v>26490</v>
      </c>
      <c r="H5368" t="s">
        <v>26491</v>
      </c>
      <c r="I5368" t="s">
        <v>22</v>
      </c>
      <c r="J5368" t="s">
        <v>2255</v>
      </c>
      <c r="K5368" t="s">
        <v>2256</v>
      </c>
      <c r="L5368" t="s">
        <v>26492</v>
      </c>
    </row>
    <row r="5369" spans="1:12">
      <c r="A5369">
        <f t="shared" si="83"/>
        <v>5368</v>
      </c>
      <c r="B5369" t="s">
        <v>26373</v>
      </c>
      <c r="C5369" s="1">
        <v>25</v>
      </c>
      <c r="D5369" t="s">
        <v>26493</v>
      </c>
      <c r="E5369" t="s">
        <v>18</v>
      </c>
      <c r="F5369" t="s">
        <v>26494</v>
      </c>
      <c r="G5369" t="s">
        <v>26495</v>
      </c>
      <c r="H5369" t="s">
        <v>26496</v>
      </c>
      <c r="I5369" t="s">
        <v>22</v>
      </c>
      <c r="J5369" t="s">
        <v>2255</v>
      </c>
      <c r="K5369" t="s">
        <v>2256</v>
      </c>
      <c r="L5369" t="s">
        <v>26497</v>
      </c>
    </row>
    <row r="5370" spans="1:12">
      <c r="A5370">
        <f t="shared" si="83"/>
        <v>5369</v>
      </c>
      <c r="B5370" t="s">
        <v>26373</v>
      </c>
      <c r="C5370" s="1">
        <v>25</v>
      </c>
      <c r="D5370" t="s">
        <v>26498</v>
      </c>
      <c r="E5370" t="s">
        <v>18</v>
      </c>
      <c r="F5370" t="s">
        <v>26499</v>
      </c>
      <c r="G5370" t="s">
        <v>26500</v>
      </c>
      <c r="H5370" t="s">
        <v>26501</v>
      </c>
      <c r="I5370" t="s">
        <v>22</v>
      </c>
      <c r="J5370" t="s">
        <v>2255</v>
      </c>
      <c r="K5370" t="s">
        <v>2256</v>
      </c>
      <c r="L5370" t="s">
        <v>26502</v>
      </c>
    </row>
    <row r="5371" spans="1:12">
      <c r="A5371">
        <f t="shared" si="83"/>
        <v>5370</v>
      </c>
      <c r="B5371" t="s">
        <v>26373</v>
      </c>
      <c r="C5371" s="1">
        <v>25</v>
      </c>
      <c r="D5371" t="s">
        <v>26503</v>
      </c>
      <c r="E5371" t="s">
        <v>18</v>
      </c>
      <c r="F5371" t="s">
        <v>26504</v>
      </c>
      <c r="G5371" t="s">
        <v>26505</v>
      </c>
      <c r="H5371" t="s">
        <v>26506</v>
      </c>
      <c r="I5371" t="s">
        <v>4338</v>
      </c>
      <c r="J5371" t="s">
        <v>26507</v>
      </c>
      <c r="K5371" t="s">
        <v>4340</v>
      </c>
      <c r="L5371" t="s">
        <v>26503</v>
      </c>
    </row>
    <row r="5372" spans="1:12">
      <c r="A5372">
        <f t="shared" si="83"/>
        <v>5371</v>
      </c>
      <c r="B5372" t="s">
        <v>26373</v>
      </c>
      <c r="C5372" s="1">
        <v>25</v>
      </c>
      <c r="D5372" t="s">
        <v>26508</v>
      </c>
      <c r="E5372" t="s">
        <v>18</v>
      </c>
      <c r="F5372" t="s">
        <v>26509</v>
      </c>
      <c r="G5372" t="s">
        <v>26510</v>
      </c>
      <c r="H5372" t="s">
        <v>26511</v>
      </c>
      <c r="I5372" t="s">
        <v>22</v>
      </c>
      <c r="J5372" t="s">
        <v>2255</v>
      </c>
      <c r="K5372" t="s">
        <v>2256</v>
      </c>
      <c r="L5372" t="s">
        <v>26512</v>
      </c>
    </row>
    <row r="5373" spans="1:12">
      <c r="A5373">
        <f t="shared" si="83"/>
        <v>5372</v>
      </c>
      <c r="B5373" t="s">
        <v>26373</v>
      </c>
      <c r="C5373" s="1">
        <v>25</v>
      </c>
      <c r="D5373" t="s">
        <v>26513</v>
      </c>
      <c r="E5373" t="s">
        <v>18</v>
      </c>
      <c r="F5373" t="s">
        <v>26514</v>
      </c>
      <c r="G5373" t="s">
        <v>26515</v>
      </c>
      <c r="H5373" t="s">
        <v>26516</v>
      </c>
      <c r="I5373" t="s">
        <v>22</v>
      </c>
      <c r="J5373" t="s">
        <v>2255</v>
      </c>
      <c r="K5373" t="s">
        <v>2256</v>
      </c>
      <c r="L5373" t="s">
        <v>26517</v>
      </c>
    </row>
    <row r="5374" spans="1:12">
      <c r="A5374">
        <f t="shared" si="83"/>
        <v>5373</v>
      </c>
      <c r="B5374" t="s">
        <v>26373</v>
      </c>
      <c r="C5374" s="1">
        <v>25</v>
      </c>
      <c r="D5374" t="s">
        <v>26518</v>
      </c>
      <c r="E5374" t="s">
        <v>18</v>
      </c>
      <c r="F5374" t="s">
        <v>26519</v>
      </c>
      <c r="G5374" t="s">
        <v>26520</v>
      </c>
      <c r="H5374" t="s">
        <v>26521</v>
      </c>
      <c r="I5374" t="s">
        <v>15443</v>
      </c>
      <c r="J5374" t="s">
        <v>26522</v>
      </c>
      <c r="K5374" t="s">
        <v>2256</v>
      </c>
      <c r="L5374" t="s">
        <v>26523</v>
      </c>
    </row>
    <row r="5375" spans="1:12">
      <c r="A5375">
        <f t="shared" si="83"/>
        <v>5374</v>
      </c>
      <c r="B5375" t="s">
        <v>26373</v>
      </c>
      <c r="C5375" s="1">
        <v>25</v>
      </c>
      <c r="D5375" t="s">
        <v>26524</v>
      </c>
      <c r="E5375" t="s">
        <v>18</v>
      </c>
      <c r="F5375" t="s">
        <v>26525</v>
      </c>
      <c r="G5375" t="s">
        <v>26526</v>
      </c>
      <c r="H5375" t="s">
        <v>26527</v>
      </c>
      <c r="I5375" t="s">
        <v>22</v>
      </c>
      <c r="J5375" t="s">
        <v>2255</v>
      </c>
      <c r="K5375" t="s">
        <v>2256</v>
      </c>
      <c r="L5375" t="s">
        <v>26528</v>
      </c>
    </row>
    <row r="5376" spans="1:12">
      <c r="A5376">
        <f t="shared" si="83"/>
        <v>5375</v>
      </c>
      <c r="B5376" t="s">
        <v>26373</v>
      </c>
      <c r="C5376" s="1">
        <v>25</v>
      </c>
      <c r="D5376" t="s">
        <v>26529</v>
      </c>
      <c r="E5376" t="s">
        <v>18</v>
      </c>
      <c r="F5376" t="s">
        <v>26530</v>
      </c>
      <c r="G5376" t="s">
        <v>26531</v>
      </c>
      <c r="H5376" t="s">
        <v>26532</v>
      </c>
      <c r="I5376" t="s">
        <v>22</v>
      </c>
      <c r="J5376" t="s">
        <v>2255</v>
      </c>
      <c r="K5376" t="s">
        <v>2256</v>
      </c>
      <c r="L5376" t="s">
        <v>26533</v>
      </c>
    </row>
    <row r="5377" spans="1:12">
      <c r="A5377">
        <f t="shared" si="83"/>
        <v>5376</v>
      </c>
      <c r="B5377" t="s">
        <v>26373</v>
      </c>
      <c r="C5377" s="1">
        <v>25</v>
      </c>
      <c r="D5377" t="s">
        <v>26534</v>
      </c>
      <c r="E5377" t="s">
        <v>18</v>
      </c>
      <c r="F5377" t="s">
        <v>26535</v>
      </c>
      <c r="G5377" t="s">
        <v>26536</v>
      </c>
      <c r="H5377" t="s">
        <v>26537</v>
      </c>
      <c r="I5377" t="s">
        <v>22</v>
      </c>
      <c r="J5377" t="s">
        <v>2255</v>
      </c>
      <c r="K5377" t="s">
        <v>2256</v>
      </c>
      <c r="L5377" t="s">
        <v>23220</v>
      </c>
    </row>
    <row r="5378" spans="1:12">
      <c r="A5378">
        <f t="shared" si="83"/>
        <v>5377</v>
      </c>
      <c r="B5378" t="s">
        <v>26373</v>
      </c>
      <c r="C5378" s="1">
        <v>25</v>
      </c>
      <c r="D5378" t="s">
        <v>26538</v>
      </c>
      <c r="E5378" t="s">
        <v>18</v>
      </c>
      <c r="F5378" t="s">
        <v>26539</v>
      </c>
      <c r="G5378" t="s">
        <v>26540</v>
      </c>
      <c r="H5378" t="s">
        <v>26541</v>
      </c>
      <c r="I5378" t="s">
        <v>22</v>
      </c>
      <c r="J5378" t="s">
        <v>2255</v>
      </c>
      <c r="K5378" t="s">
        <v>2256</v>
      </c>
      <c r="L5378" t="s">
        <v>26542</v>
      </c>
    </row>
    <row r="5379" spans="1:12">
      <c r="A5379">
        <f t="shared" si="83"/>
        <v>5378</v>
      </c>
      <c r="B5379" t="s">
        <v>26373</v>
      </c>
      <c r="C5379" s="1">
        <v>25</v>
      </c>
      <c r="D5379" t="s">
        <v>26543</v>
      </c>
      <c r="E5379" t="s">
        <v>18</v>
      </c>
      <c r="F5379" t="s">
        <v>26544</v>
      </c>
      <c r="G5379" t="s">
        <v>26545</v>
      </c>
      <c r="H5379" t="s">
        <v>26546</v>
      </c>
      <c r="I5379" t="s">
        <v>22</v>
      </c>
      <c r="J5379" t="s">
        <v>23</v>
      </c>
      <c r="K5379" t="s">
        <v>24</v>
      </c>
      <c r="L5379" t="s">
        <v>26547</v>
      </c>
    </row>
    <row r="5380" spans="1:12">
      <c r="A5380">
        <f t="shared" ref="A5380:A5443" si="84">+A5379+1</f>
        <v>5379</v>
      </c>
      <c r="B5380" t="s">
        <v>26373</v>
      </c>
      <c r="C5380" s="1">
        <v>25</v>
      </c>
      <c r="D5380" t="s">
        <v>26548</v>
      </c>
      <c r="E5380" t="s">
        <v>54</v>
      </c>
      <c r="F5380" t="s">
        <v>26549</v>
      </c>
      <c r="G5380" t="s">
        <v>26550</v>
      </c>
      <c r="H5380" t="s">
        <v>26551</v>
      </c>
      <c r="I5380" t="s">
        <v>22</v>
      </c>
      <c r="J5380" t="s">
        <v>2255</v>
      </c>
      <c r="K5380" t="s">
        <v>2256</v>
      </c>
      <c r="L5380" t="s">
        <v>26552</v>
      </c>
    </row>
    <row r="5381" spans="1:12">
      <c r="A5381">
        <f t="shared" si="84"/>
        <v>5380</v>
      </c>
      <c r="B5381" t="s">
        <v>26373</v>
      </c>
      <c r="C5381" s="1">
        <v>25</v>
      </c>
      <c r="D5381" t="s">
        <v>26553</v>
      </c>
      <c r="E5381" t="s">
        <v>18</v>
      </c>
      <c r="F5381" t="s">
        <v>26554</v>
      </c>
      <c r="G5381" t="s">
        <v>26555</v>
      </c>
      <c r="H5381" t="s">
        <v>26556</v>
      </c>
      <c r="I5381" t="s">
        <v>22</v>
      </c>
      <c r="J5381" t="s">
        <v>23</v>
      </c>
      <c r="K5381" t="s">
        <v>24</v>
      </c>
      <c r="L5381" t="s">
        <v>26557</v>
      </c>
    </row>
    <row r="5382" spans="1:12">
      <c r="A5382">
        <f t="shared" si="84"/>
        <v>5381</v>
      </c>
      <c r="B5382" t="s">
        <v>26373</v>
      </c>
      <c r="C5382" s="1">
        <v>25</v>
      </c>
      <c r="D5382" t="s">
        <v>24766</v>
      </c>
      <c r="E5382" t="s">
        <v>34</v>
      </c>
      <c r="F5382" t="s">
        <v>26558</v>
      </c>
      <c r="G5382" t="s">
        <v>26559</v>
      </c>
      <c r="H5382" t="s">
        <v>26560</v>
      </c>
      <c r="I5382" t="s">
        <v>22</v>
      </c>
      <c r="J5382" t="s">
        <v>2255</v>
      </c>
      <c r="K5382" t="s">
        <v>2256</v>
      </c>
      <c r="L5382" t="s">
        <v>26561</v>
      </c>
    </row>
    <row r="5383" spans="1:12">
      <c r="A5383">
        <f t="shared" si="84"/>
        <v>5382</v>
      </c>
      <c r="B5383" t="s">
        <v>26373</v>
      </c>
      <c r="C5383" s="1">
        <v>25</v>
      </c>
      <c r="D5383" t="s">
        <v>26562</v>
      </c>
      <c r="E5383" t="s">
        <v>18</v>
      </c>
      <c r="F5383" t="s">
        <v>26563</v>
      </c>
      <c r="G5383" t="s">
        <v>26564</v>
      </c>
      <c r="H5383" t="s">
        <v>26565</v>
      </c>
      <c r="I5383" t="s">
        <v>22</v>
      </c>
      <c r="J5383" t="s">
        <v>316</v>
      </c>
      <c r="K5383" t="s">
        <v>317</v>
      </c>
      <c r="L5383" t="s">
        <v>26566</v>
      </c>
    </row>
    <row r="5384" spans="1:12">
      <c r="A5384">
        <f t="shared" si="84"/>
        <v>5383</v>
      </c>
      <c r="B5384" t="s">
        <v>26373</v>
      </c>
      <c r="C5384" s="1">
        <v>25</v>
      </c>
      <c r="D5384" t="s">
        <v>26567</v>
      </c>
      <c r="E5384" t="s">
        <v>18</v>
      </c>
      <c r="F5384" t="s">
        <v>26568</v>
      </c>
      <c r="G5384" t="s">
        <v>26569</v>
      </c>
      <c r="H5384" t="s">
        <v>26570</v>
      </c>
      <c r="I5384" t="s">
        <v>22</v>
      </c>
      <c r="J5384" t="s">
        <v>1464</v>
      </c>
      <c r="K5384" t="s">
        <v>1465</v>
      </c>
      <c r="L5384" t="s">
        <v>26571</v>
      </c>
    </row>
    <row r="5385" spans="1:12">
      <c r="A5385">
        <f t="shared" si="84"/>
        <v>5384</v>
      </c>
      <c r="B5385" t="s">
        <v>26373</v>
      </c>
      <c r="C5385" s="1">
        <v>25</v>
      </c>
      <c r="D5385" t="s">
        <v>26572</v>
      </c>
      <c r="E5385" t="s">
        <v>18</v>
      </c>
      <c r="F5385" t="s">
        <v>26573</v>
      </c>
      <c r="G5385" t="s">
        <v>26574</v>
      </c>
      <c r="H5385" t="s">
        <v>26575</v>
      </c>
      <c r="I5385" t="s">
        <v>22</v>
      </c>
      <c r="J5385" t="s">
        <v>2255</v>
      </c>
      <c r="K5385" t="s">
        <v>2256</v>
      </c>
      <c r="L5385" t="s">
        <v>26576</v>
      </c>
    </row>
    <row r="5386" spans="1:12">
      <c r="A5386">
        <f t="shared" si="84"/>
        <v>5385</v>
      </c>
      <c r="B5386" t="s">
        <v>26373</v>
      </c>
      <c r="C5386" s="1">
        <v>25</v>
      </c>
      <c r="D5386" t="s">
        <v>26577</v>
      </c>
      <c r="E5386" t="s">
        <v>18</v>
      </c>
      <c r="F5386" t="s">
        <v>26578</v>
      </c>
      <c r="G5386" t="s">
        <v>26579</v>
      </c>
      <c r="H5386" t="s">
        <v>26580</v>
      </c>
      <c r="I5386" t="s">
        <v>22</v>
      </c>
      <c r="J5386" t="s">
        <v>2255</v>
      </c>
      <c r="K5386" t="s">
        <v>2256</v>
      </c>
      <c r="L5386" t="s">
        <v>26581</v>
      </c>
    </row>
    <row r="5387" spans="1:12">
      <c r="A5387">
        <f t="shared" si="84"/>
        <v>5386</v>
      </c>
      <c r="B5387" t="s">
        <v>26373</v>
      </c>
      <c r="C5387" s="1">
        <v>25</v>
      </c>
      <c r="D5387" t="s">
        <v>26582</v>
      </c>
      <c r="E5387" t="s">
        <v>18</v>
      </c>
      <c r="F5387" t="s">
        <v>26583</v>
      </c>
      <c r="G5387" t="s">
        <v>26584</v>
      </c>
      <c r="H5387" t="s">
        <v>26585</v>
      </c>
      <c r="I5387" t="s">
        <v>22</v>
      </c>
      <c r="J5387" t="s">
        <v>93</v>
      </c>
      <c r="K5387" t="s">
        <v>94</v>
      </c>
      <c r="L5387" t="s">
        <v>26586</v>
      </c>
    </row>
    <row r="5388" spans="1:12">
      <c r="A5388">
        <f t="shared" si="84"/>
        <v>5387</v>
      </c>
      <c r="B5388" t="s">
        <v>26373</v>
      </c>
      <c r="C5388" s="1">
        <v>25</v>
      </c>
      <c r="D5388" t="s">
        <v>26587</v>
      </c>
      <c r="E5388" t="s">
        <v>18</v>
      </c>
      <c r="F5388" t="s">
        <v>26588</v>
      </c>
      <c r="G5388" t="s">
        <v>26589</v>
      </c>
      <c r="H5388" t="s">
        <v>26590</v>
      </c>
      <c r="I5388" t="s">
        <v>22</v>
      </c>
      <c r="J5388" t="s">
        <v>68</v>
      </c>
      <c r="K5388" t="s">
        <v>69</v>
      </c>
      <c r="L5388" t="s">
        <v>26591</v>
      </c>
    </row>
    <row r="5389" spans="1:12">
      <c r="A5389">
        <f t="shared" si="84"/>
        <v>5388</v>
      </c>
      <c r="B5389" t="s">
        <v>26373</v>
      </c>
      <c r="C5389" s="1">
        <v>25</v>
      </c>
      <c r="D5389" t="s">
        <v>26592</v>
      </c>
      <c r="E5389" t="s">
        <v>34</v>
      </c>
      <c r="F5389" t="s">
        <v>26593</v>
      </c>
      <c r="G5389" t="s">
        <v>26594</v>
      </c>
      <c r="H5389" t="s">
        <v>26595</v>
      </c>
      <c r="I5389" t="s">
        <v>22</v>
      </c>
      <c r="J5389" t="s">
        <v>2255</v>
      </c>
      <c r="K5389" t="s">
        <v>2256</v>
      </c>
      <c r="L5389" t="s">
        <v>26596</v>
      </c>
    </row>
    <row r="5390" spans="1:12">
      <c r="A5390">
        <f t="shared" si="84"/>
        <v>5389</v>
      </c>
      <c r="B5390" t="s">
        <v>26373</v>
      </c>
      <c r="C5390" s="1">
        <v>25</v>
      </c>
      <c r="D5390" t="s">
        <v>26597</v>
      </c>
      <c r="E5390" t="s">
        <v>18</v>
      </c>
      <c r="F5390" t="s">
        <v>26598</v>
      </c>
      <c r="G5390" t="s">
        <v>26599</v>
      </c>
      <c r="H5390" t="s">
        <v>26600</v>
      </c>
      <c r="I5390" t="s">
        <v>22</v>
      </c>
      <c r="J5390" t="s">
        <v>170</v>
      </c>
      <c r="K5390" t="s">
        <v>171</v>
      </c>
      <c r="L5390" t="s">
        <v>26601</v>
      </c>
    </row>
    <row r="5391" spans="1:12">
      <c r="A5391">
        <f t="shared" si="84"/>
        <v>5390</v>
      </c>
      <c r="B5391" t="s">
        <v>26373</v>
      </c>
      <c r="C5391" s="1">
        <v>25</v>
      </c>
      <c r="D5391" t="s">
        <v>26602</v>
      </c>
      <c r="E5391" t="s">
        <v>18</v>
      </c>
      <c r="F5391" t="s">
        <v>26603</v>
      </c>
      <c r="G5391" t="s">
        <v>26604</v>
      </c>
      <c r="H5391" t="s">
        <v>26605</v>
      </c>
      <c r="I5391" t="s">
        <v>22</v>
      </c>
      <c r="J5391" t="s">
        <v>2255</v>
      </c>
      <c r="K5391" t="s">
        <v>2256</v>
      </c>
      <c r="L5391" t="s">
        <v>26602</v>
      </c>
    </row>
    <row r="5392" spans="1:12">
      <c r="A5392">
        <f t="shared" si="84"/>
        <v>5391</v>
      </c>
      <c r="B5392" t="s">
        <v>26373</v>
      </c>
      <c r="C5392" s="1">
        <v>25</v>
      </c>
      <c r="D5392" t="s">
        <v>26606</v>
      </c>
      <c r="E5392" t="s">
        <v>18</v>
      </c>
      <c r="F5392" t="s">
        <v>26607</v>
      </c>
      <c r="G5392" t="s">
        <v>26608</v>
      </c>
      <c r="H5392" t="s">
        <v>26609</v>
      </c>
      <c r="I5392" t="s">
        <v>22</v>
      </c>
      <c r="J5392" t="s">
        <v>2255</v>
      </c>
      <c r="K5392" t="s">
        <v>2256</v>
      </c>
      <c r="L5392" t="s">
        <v>26610</v>
      </c>
    </row>
    <row r="5393" spans="1:12">
      <c r="A5393">
        <f t="shared" si="84"/>
        <v>5392</v>
      </c>
      <c r="B5393" t="s">
        <v>26373</v>
      </c>
      <c r="C5393" s="1">
        <v>25</v>
      </c>
      <c r="D5393" t="s">
        <v>26611</v>
      </c>
      <c r="E5393" t="s">
        <v>18</v>
      </c>
      <c r="F5393" t="s">
        <v>26612</v>
      </c>
      <c r="G5393" t="s">
        <v>26613</v>
      </c>
      <c r="H5393" t="s">
        <v>26614</v>
      </c>
      <c r="I5393" t="s">
        <v>22</v>
      </c>
      <c r="J5393" t="s">
        <v>23</v>
      </c>
      <c r="K5393" t="s">
        <v>24</v>
      </c>
      <c r="L5393" t="s">
        <v>26615</v>
      </c>
    </row>
    <row r="5394" spans="1:12">
      <c r="A5394">
        <f t="shared" si="84"/>
        <v>5393</v>
      </c>
      <c r="B5394" t="s">
        <v>26373</v>
      </c>
      <c r="C5394" s="1">
        <v>25</v>
      </c>
      <c r="D5394" t="s">
        <v>26616</v>
      </c>
      <c r="E5394" t="s">
        <v>18</v>
      </c>
      <c r="F5394" t="s">
        <v>26617</v>
      </c>
      <c r="G5394" t="s">
        <v>26618</v>
      </c>
      <c r="H5394" t="s">
        <v>26619</v>
      </c>
      <c r="I5394" t="s">
        <v>22</v>
      </c>
      <c r="J5394" t="s">
        <v>2255</v>
      </c>
      <c r="K5394" t="s">
        <v>2256</v>
      </c>
      <c r="L5394" t="s">
        <v>26620</v>
      </c>
    </row>
    <row r="5395" spans="1:12">
      <c r="A5395">
        <f t="shared" si="84"/>
        <v>5394</v>
      </c>
      <c r="B5395" t="s">
        <v>26373</v>
      </c>
      <c r="C5395" s="1">
        <v>25</v>
      </c>
      <c r="D5395" t="s">
        <v>26621</v>
      </c>
      <c r="E5395" t="s">
        <v>18</v>
      </c>
      <c r="F5395" t="s">
        <v>26622</v>
      </c>
      <c r="G5395" t="s">
        <v>26623</v>
      </c>
      <c r="H5395" t="s">
        <v>26624</v>
      </c>
      <c r="I5395" t="s">
        <v>22</v>
      </c>
      <c r="J5395" t="s">
        <v>2255</v>
      </c>
      <c r="K5395" t="s">
        <v>2256</v>
      </c>
      <c r="L5395" t="s">
        <v>26625</v>
      </c>
    </row>
    <row r="5396" spans="1:12">
      <c r="A5396">
        <f t="shared" si="84"/>
        <v>5395</v>
      </c>
      <c r="B5396" t="s">
        <v>26373</v>
      </c>
      <c r="C5396" s="1">
        <v>25</v>
      </c>
      <c r="D5396" t="s">
        <v>26626</v>
      </c>
      <c r="E5396" t="s">
        <v>18</v>
      </c>
      <c r="F5396" t="s">
        <v>26627</v>
      </c>
      <c r="G5396" t="s">
        <v>26628</v>
      </c>
      <c r="H5396" t="s">
        <v>26629</v>
      </c>
      <c r="I5396" t="s">
        <v>22</v>
      </c>
      <c r="J5396" t="s">
        <v>2255</v>
      </c>
      <c r="K5396" t="s">
        <v>2256</v>
      </c>
      <c r="L5396" t="s">
        <v>26630</v>
      </c>
    </row>
    <row r="5397" spans="1:12">
      <c r="A5397">
        <f t="shared" si="84"/>
        <v>5396</v>
      </c>
      <c r="B5397" t="s">
        <v>26373</v>
      </c>
      <c r="C5397" s="1">
        <v>25</v>
      </c>
      <c r="D5397" t="s">
        <v>26631</v>
      </c>
      <c r="E5397" t="s">
        <v>18</v>
      </c>
      <c r="F5397" t="s">
        <v>26632</v>
      </c>
      <c r="G5397" t="s">
        <v>26633</v>
      </c>
      <c r="H5397" t="s">
        <v>26634</v>
      </c>
      <c r="I5397" t="s">
        <v>22</v>
      </c>
      <c r="J5397" t="s">
        <v>2262</v>
      </c>
      <c r="K5397" t="s">
        <v>2263</v>
      </c>
      <c r="L5397" t="s">
        <v>26635</v>
      </c>
    </row>
    <row r="5398" spans="1:12">
      <c r="A5398">
        <f t="shared" si="84"/>
        <v>5397</v>
      </c>
      <c r="B5398" t="s">
        <v>26373</v>
      </c>
      <c r="C5398" s="1">
        <v>25</v>
      </c>
      <c r="D5398" t="s">
        <v>26636</v>
      </c>
      <c r="E5398" t="s">
        <v>18</v>
      </c>
      <c r="F5398" t="s">
        <v>26637</v>
      </c>
      <c r="G5398" t="s">
        <v>26638</v>
      </c>
      <c r="H5398" t="s">
        <v>26639</v>
      </c>
      <c r="I5398" t="s">
        <v>22</v>
      </c>
      <c r="J5398" t="s">
        <v>2255</v>
      </c>
      <c r="K5398" t="s">
        <v>2256</v>
      </c>
      <c r="L5398" t="s">
        <v>26640</v>
      </c>
    </row>
    <row r="5399" spans="1:12">
      <c r="A5399">
        <f t="shared" si="84"/>
        <v>5398</v>
      </c>
      <c r="B5399" t="s">
        <v>26373</v>
      </c>
      <c r="C5399" s="1">
        <v>25</v>
      </c>
      <c r="D5399" t="s">
        <v>26641</v>
      </c>
      <c r="E5399" t="s">
        <v>18</v>
      </c>
      <c r="F5399" t="s">
        <v>26642</v>
      </c>
      <c r="G5399" t="s">
        <v>26643</v>
      </c>
      <c r="H5399" t="s">
        <v>26644</v>
      </c>
      <c r="I5399" t="s">
        <v>22</v>
      </c>
      <c r="J5399" t="s">
        <v>2255</v>
      </c>
      <c r="K5399" t="s">
        <v>2256</v>
      </c>
      <c r="L5399" t="s">
        <v>26645</v>
      </c>
    </row>
    <row r="5400" spans="1:12">
      <c r="A5400">
        <f t="shared" si="84"/>
        <v>5399</v>
      </c>
      <c r="B5400" t="s">
        <v>26373</v>
      </c>
      <c r="C5400" s="1">
        <v>25</v>
      </c>
      <c r="D5400" t="s">
        <v>26646</v>
      </c>
      <c r="E5400" t="s">
        <v>18</v>
      </c>
      <c r="F5400" t="s">
        <v>26647</v>
      </c>
      <c r="G5400" t="s">
        <v>26648</v>
      </c>
      <c r="H5400" t="s">
        <v>26649</v>
      </c>
      <c r="I5400" t="s">
        <v>22</v>
      </c>
      <c r="J5400" t="s">
        <v>23</v>
      </c>
      <c r="K5400" t="s">
        <v>24</v>
      </c>
      <c r="L5400" t="s">
        <v>26650</v>
      </c>
    </row>
    <row r="5401" spans="1:12">
      <c r="A5401">
        <f t="shared" si="84"/>
        <v>5400</v>
      </c>
      <c r="B5401" t="s">
        <v>26373</v>
      </c>
      <c r="C5401" s="1">
        <v>25</v>
      </c>
      <c r="D5401" t="s">
        <v>26651</v>
      </c>
      <c r="E5401" t="s">
        <v>18</v>
      </c>
      <c r="F5401" t="s">
        <v>26652</v>
      </c>
      <c r="G5401" t="s">
        <v>26653</v>
      </c>
      <c r="H5401" t="s">
        <v>26654</v>
      </c>
      <c r="I5401" t="s">
        <v>22</v>
      </c>
      <c r="J5401" t="s">
        <v>2255</v>
      </c>
      <c r="K5401" t="s">
        <v>2256</v>
      </c>
      <c r="L5401" t="s">
        <v>26655</v>
      </c>
    </row>
    <row r="5402" spans="1:12">
      <c r="A5402">
        <f t="shared" si="84"/>
        <v>5401</v>
      </c>
      <c r="B5402" t="s">
        <v>26373</v>
      </c>
      <c r="C5402" s="1">
        <v>25</v>
      </c>
      <c r="D5402" t="s">
        <v>26656</v>
      </c>
      <c r="E5402" t="s">
        <v>34</v>
      </c>
      <c r="F5402" t="s">
        <v>26657</v>
      </c>
      <c r="G5402" t="s">
        <v>26658</v>
      </c>
      <c r="H5402" t="s">
        <v>26659</v>
      </c>
      <c r="L5402" t="s">
        <v>26660</v>
      </c>
    </row>
    <row r="5403" spans="1:12">
      <c r="A5403">
        <f t="shared" si="84"/>
        <v>5402</v>
      </c>
      <c r="B5403" t="s">
        <v>26373</v>
      </c>
      <c r="C5403" s="1">
        <v>25</v>
      </c>
      <c r="D5403" t="s">
        <v>26656</v>
      </c>
      <c r="E5403" t="s">
        <v>34</v>
      </c>
      <c r="F5403" t="s">
        <v>26657</v>
      </c>
      <c r="G5403" t="s">
        <v>26658</v>
      </c>
      <c r="H5403" t="s">
        <v>26659</v>
      </c>
      <c r="I5403" t="s">
        <v>22</v>
      </c>
      <c r="J5403" t="s">
        <v>2255</v>
      </c>
      <c r="K5403" t="s">
        <v>2256</v>
      </c>
      <c r="L5403" t="s">
        <v>26660</v>
      </c>
    </row>
    <row r="5404" spans="1:12">
      <c r="A5404">
        <f t="shared" si="84"/>
        <v>5403</v>
      </c>
      <c r="B5404" t="s">
        <v>26373</v>
      </c>
      <c r="C5404" s="1">
        <v>25</v>
      </c>
      <c r="D5404" t="s">
        <v>26661</v>
      </c>
      <c r="E5404" t="s">
        <v>18</v>
      </c>
      <c r="F5404" t="s">
        <v>26662</v>
      </c>
      <c r="G5404" t="s">
        <v>26663</v>
      </c>
      <c r="H5404" t="s">
        <v>26664</v>
      </c>
      <c r="I5404" t="s">
        <v>22</v>
      </c>
      <c r="J5404" t="s">
        <v>2255</v>
      </c>
      <c r="K5404" t="s">
        <v>2256</v>
      </c>
      <c r="L5404" t="s">
        <v>26665</v>
      </c>
    </row>
    <row r="5405" spans="1:12">
      <c r="A5405">
        <f t="shared" si="84"/>
        <v>5404</v>
      </c>
      <c r="B5405" t="s">
        <v>26373</v>
      </c>
      <c r="C5405" s="1">
        <v>25</v>
      </c>
      <c r="D5405" t="s">
        <v>26666</v>
      </c>
      <c r="E5405" t="s">
        <v>18</v>
      </c>
      <c r="F5405" t="s">
        <v>26667</v>
      </c>
      <c r="G5405" t="s">
        <v>26668</v>
      </c>
      <c r="H5405" t="s">
        <v>26669</v>
      </c>
      <c r="I5405" t="s">
        <v>22</v>
      </c>
      <c r="J5405" t="s">
        <v>2255</v>
      </c>
      <c r="K5405" t="s">
        <v>2256</v>
      </c>
      <c r="L5405" t="s">
        <v>26670</v>
      </c>
    </row>
    <row r="5406" spans="1:12">
      <c r="A5406">
        <f t="shared" si="84"/>
        <v>5405</v>
      </c>
      <c r="B5406" t="s">
        <v>26373</v>
      </c>
      <c r="C5406" s="1">
        <v>25</v>
      </c>
      <c r="D5406" t="s">
        <v>26671</v>
      </c>
      <c r="E5406" t="s">
        <v>34</v>
      </c>
      <c r="F5406" t="s">
        <v>26672</v>
      </c>
      <c r="G5406" t="s">
        <v>26673</v>
      </c>
      <c r="H5406" t="s">
        <v>26674</v>
      </c>
      <c r="I5406" t="s">
        <v>22</v>
      </c>
      <c r="J5406" t="s">
        <v>616</v>
      </c>
      <c r="K5406" t="s">
        <v>617</v>
      </c>
      <c r="L5406" t="s">
        <v>26675</v>
      </c>
    </row>
    <row r="5407" spans="1:12">
      <c r="A5407">
        <f t="shared" si="84"/>
        <v>5406</v>
      </c>
      <c r="B5407" t="s">
        <v>26373</v>
      </c>
      <c r="C5407" s="1">
        <v>25</v>
      </c>
      <c r="D5407" t="s">
        <v>26676</v>
      </c>
      <c r="E5407" t="s">
        <v>34</v>
      </c>
      <c r="F5407" t="s">
        <v>26677</v>
      </c>
      <c r="G5407" t="s">
        <v>26678</v>
      </c>
      <c r="H5407" t="s">
        <v>26679</v>
      </c>
      <c r="I5407" t="s">
        <v>22</v>
      </c>
      <c r="J5407" t="s">
        <v>2255</v>
      </c>
      <c r="K5407" t="s">
        <v>2256</v>
      </c>
      <c r="L5407" t="s">
        <v>26680</v>
      </c>
    </row>
    <row r="5408" spans="1:12">
      <c r="A5408">
        <f t="shared" si="84"/>
        <v>5407</v>
      </c>
      <c r="B5408" t="s">
        <v>26373</v>
      </c>
      <c r="C5408" s="1">
        <v>25</v>
      </c>
      <c r="D5408" t="s">
        <v>26681</v>
      </c>
      <c r="E5408" t="s">
        <v>18</v>
      </c>
      <c r="F5408" t="s">
        <v>26682</v>
      </c>
      <c r="G5408" t="s">
        <v>26683</v>
      </c>
      <c r="H5408" t="s">
        <v>26684</v>
      </c>
      <c r="I5408" t="s">
        <v>22</v>
      </c>
      <c r="J5408" t="s">
        <v>2255</v>
      </c>
      <c r="K5408" t="s">
        <v>2256</v>
      </c>
      <c r="L5408" t="s">
        <v>4711</v>
      </c>
    </row>
    <row r="5409" spans="1:12">
      <c r="A5409">
        <f t="shared" si="84"/>
        <v>5408</v>
      </c>
      <c r="B5409" t="s">
        <v>26373</v>
      </c>
      <c r="C5409" s="1">
        <v>25</v>
      </c>
      <c r="D5409" t="s">
        <v>26685</v>
      </c>
      <c r="E5409" t="s">
        <v>34</v>
      </c>
      <c r="F5409" t="s">
        <v>26686</v>
      </c>
      <c r="G5409" t="s">
        <v>26687</v>
      </c>
      <c r="H5409" t="s">
        <v>26688</v>
      </c>
      <c r="I5409" t="s">
        <v>22</v>
      </c>
      <c r="J5409" t="s">
        <v>123</v>
      </c>
      <c r="K5409" t="s">
        <v>124</v>
      </c>
      <c r="L5409" t="s">
        <v>26685</v>
      </c>
    </row>
    <row r="5410" spans="1:12">
      <c r="A5410">
        <f t="shared" si="84"/>
        <v>5409</v>
      </c>
      <c r="B5410" t="s">
        <v>26373</v>
      </c>
      <c r="C5410" s="1">
        <v>25</v>
      </c>
      <c r="D5410" t="s">
        <v>26689</v>
      </c>
      <c r="E5410" t="s">
        <v>18</v>
      </c>
      <c r="F5410" t="s">
        <v>26690</v>
      </c>
      <c r="G5410" t="s">
        <v>26691</v>
      </c>
      <c r="H5410" t="s">
        <v>26692</v>
      </c>
      <c r="I5410" t="s">
        <v>22</v>
      </c>
      <c r="J5410" t="s">
        <v>2255</v>
      </c>
      <c r="K5410" t="s">
        <v>2256</v>
      </c>
      <c r="L5410" t="s">
        <v>26693</v>
      </c>
    </row>
    <row r="5411" spans="1:12">
      <c r="A5411">
        <f t="shared" si="84"/>
        <v>5410</v>
      </c>
      <c r="B5411" t="s">
        <v>26373</v>
      </c>
      <c r="C5411" s="1">
        <v>25</v>
      </c>
      <c r="D5411" t="s">
        <v>26694</v>
      </c>
      <c r="E5411" t="s">
        <v>18</v>
      </c>
      <c r="F5411" t="s">
        <v>26695</v>
      </c>
      <c r="G5411" t="s">
        <v>26696</v>
      </c>
      <c r="H5411" t="s">
        <v>26697</v>
      </c>
      <c r="I5411" t="s">
        <v>22</v>
      </c>
      <c r="J5411" t="s">
        <v>2255</v>
      </c>
      <c r="K5411" t="s">
        <v>2256</v>
      </c>
      <c r="L5411" t="s">
        <v>5941</v>
      </c>
    </row>
    <row r="5412" spans="1:12">
      <c r="A5412">
        <f t="shared" si="84"/>
        <v>5411</v>
      </c>
      <c r="B5412" t="s">
        <v>26373</v>
      </c>
      <c r="C5412" s="1">
        <v>25</v>
      </c>
      <c r="D5412" t="s">
        <v>26698</v>
      </c>
      <c r="E5412" t="s">
        <v>34</v>
      </c>
      <c r="F5412" t="s">
        <v>26699</v>
      </c>
      <c r="G5412" t="s">
        <v>26700</v>
      </c>
      <c r="H5412" t="s">
        <v>26701</v>
      </c>
      <c r="I5412" t="s">
        <v>22</v>
      </c>
      <c r="J5412" t="s">
        <v>749</v>
      </c>
      <c r="K5412" t="s">
        <v>750</v>
      </c>
      <c r="L5412" t="s">
        <v>26702</v>
      </c>
    </row>
    <row r="5413" spans="1:12">
      <c r="A5413">
        <f t="shared" si="84"/>
        <v>5412</v>
      </c>
      <c r="B5413" t="s">
        <v>26373</v>
      </c>
      <c r="C5413" s="1">
        <v>25</v>
      </c>
      <c r="D5413" t="s">
        <v>519</v>
      </c>
      <c r="E5413" t="s">
        <v>18</v>
      </c>
      <c r="F5413" t="s">
        <v>26703</v>
      </c>
      <c r="G5413" t="s">
        <v>26704</v>
      </c>
      <c r="H5413" t="s">
        <v>26705</v>
      </c>
      <c r="I5413" t="s">
        <v>22</v>
      </c>
      <c r="J5413" t="s">
        <v>2255</v>
      </c>
      <c r="K5413" t="s">
        <v>2256</v>
      </c>
      <c r="L5413" t="s">
        <v>26706</v>
      </c>
    </row>
    <row r="5414" spans="1:12">
      <c r="A5414">
        <f t="shared" si="84"/>
        <v>5413</v>
      </c>
      <c r="B5414" t="s">
        <v>26373</v>
      </c>
      <c r="C5414" s="1">
        <v>25</v>
      </c>
      <c r="D5414" t="s">
        <v>9899</v>
      </c>
      <c r="E5414" t="s">
        <v>18</v>
      </c>
      <c r="F5414" t="s">
        <v>26707</v>
      </c>
      <c r="G5414" t="s">
        <v>26708</v>
      </c>
      <c r="H5414" t="s">
        <v>26709</v>
      </c>
      <c r="I5414" t="s">
        <v>22</v>
      </c>
      <c r="J5414" t="s">
        <v>170</v>
      </c>
      <c r="K5414" t="s">
        <v>171</v>
      </c>
      <c r="L5414" t="s">
        <v>26710</v>
      </c>
    </row>
    <row r="5415" spans="1:12">
      <c r="A5415">
        <f t="shared" si="84"/>
        <v>5414</v>
      </c>
      <c r="B5415" t="s">
        <v>26373</v>
      </c>
      <c r="C5415" s="1">
        <v>25</v>
      </c>
      <c r="D5415" t="s">
        <v>26711</v>
      </c>
      <c r="E5415" t="s">
        <v>18</v>
      </c>
      <c r="F5415" t="s">
        <v>26712</v>
      </c>
      <c r="G5415" t="s">
        <v>26713</v>
      </c>
      <c r="H5415" t="s">
        <v>26714</v>
      </c>
      <c r="I5415" t="s">
        <v>22</v>
      </c>
      <c r="J5415" t="s">
        <v>2255</v>
      </c>
      <c r="K5415" t="s">
        <v>2256</v>
      </c>
      <c r="L5415" t="s">
        <v>26715</v>
      </c>
    </row>
    <row r="5416" spans="1:12">
      <c r="A5416">
        <f t="shared" si="84"/>
        <v>5415</v>
      </c>
      <c r="B5416" t="s">
        <v>26373</v>
      </c>
      <c r="C5416" s="1">
        <v>25</v>
      </c>
      <c r="D5416" t="s">
        <v>26716</v>
      </c>
      <c r="E5416" t="s">
        <v>18</v>
      </c>
      <c r="F5416" t="s">
        <v>26717</v>
      </c>
      <c r="G5416" t="s">
        <v>26718</v>
      </c>
      <c r="H5416" t="s">
        <v>26719</v>
      </c>
      <c r="I5416" t="s">
        <v>22</v>
      </c>
      <c r="J5416" t="s">
        <v>2255</v>
      </c>
      <c r="K5416" t="s">
        <v>2256</v>
      </c>
      <c r="L5416" t="s">
        <v>26720</v>
      </c>
    </row>
    <row r="5417" spans="1:12">
      <c r="A5417">
        <f t="shared" si="84"/>
        <v>5416</v>
      </c>
      <c r="B5417" t="s">
        <v>26373</v>
      </c>
      <c r="C5417" s="1">
        <v>25</v>
      </c>
      <c r="D5417" t="s">
        <v>26721</v>
      </c>
      <c r="E5417" t="s">
        <v>34</v>
      </c>
      <c r="F5417" t="s">
        <v>26722</v>
      </c>
      <c r="G5417" t="s">
        <v>26723</v>
      </c>
      <c r="H5417" t="s">
        <v>26724</v>
      </c>
      <c r="I5417" t="s">
        <v>22</v>
      </c>
      <c r="J5417" t="s">
        <v>2255</v>
      </c>
      <c r="K5417" t="s">
        <v>2256</v>
      </c>
      <c r="L5417" t="s">
        <v>26725</v>
      </c>
    </row>
    <row r="5418" spans="1:12">
      <c r="A5418">
        <f t="shared" si="84"/>
        <v>5417</v>
      </c>
      <c r="B5418" t="s">
        <v>26373</v>
      </c>
      <c r="C5418" s="1">
        <v>25</v>
      </c>
      <c r="D5418" t="s">
        <v>26726</v>
      </c>
      <c r="E5418" t="s">
        <v>18</v>
      </c>
      <c r="F5418" t="s">
        <v>26727</v>
      </c>
      <c r="G5418" t="s">
        <v>26728</v>
      </c>
      <c r="H5418" t="s">
        <v>26729</v>
      </c>
      <c r="I5418" t="s">
        <v>22</v>
      </c>
      <c r="J5418" t="s">
        <v>2255</v>
      </c>
      <c r="K5418" t="s">
        <v>2256</v>
      </c>
      <c r="L5418" t="s">
        <v>26730</v>
      </c>
    </row>
    <row r="5419" spans="1:12">
      <c r="A5419">
        <f t="shared" si="84"/>
        <v>5418</v>
      </c>
      <c r="B5419" t="s">
        <v>26373</v>
      </c>
      <c r="C5419" s="1">
        <v>25</v>
      </c>
      <c r="D5419" t="s">
        <v>26731</v>
      </c>
      <c r="E5419" t="s">
        <v>18</v>
      </c>
      <c r="F5419" t="s">
        <v>26732</v>
      </c>
      <c r="G5419" t="s">
        <v>26733</v>
      </c>
      <c r="H5419" t="s">
        <v>26734</v>
      </c>
      <c r="I5419" t="s">
        <v>22</v>
      </c>
      <c r="J5419" t="s">
        <v>134</v>
      </c>
      <c r="K5419" t="s">
        <v>135</v>
      </c>
      <c r="L5419" t="s">
        <v>26735</v>
      </c>
    </row>
    <row r="5420" spans="1:12">
      <c r="A5420">
        <f t="shared" si="84"/>
        <v>5419</v>
      </c>
      <c r="B5420" t="s">
        <v>26373</v>
      </c>
      <c r="C5420" s="1">
        <v>25</v>
      </c>
      <c r="D5420" t="s">
        <v>26736</v>
      </c>
      <c r="E5420" t="s">
        <v>18</v>
      </c>
      <c r="F5420" t="s">
        <v>26737</v>
      </c>
      <c r="G5420" t="s">
        <v>26738</v>
      </c>
      <c r="H5420" t="s">
        <v>26739</v>
      </c>
      <c r="I5420" t="s">
        <v>22</v>
      </c>
      <c r="J5420" t="s">
        <v>2255</v>
      </c>
      <c r="K5420" t="s">
        <v>2256</v>
      </c>
      <c r="L5420" t="s">
        <v>26740</v>
      </c>
    </row>
    <row r="5421" spans="1:12">
      <c r="A5421">
        <f t="shared" si="84"/>
        <v>5420</v>
      </c>
      <c r="B5421" t="s">
        <v>26373</v>
      </c>
      <c r="C5421" s="1">
        <v>25</v>
      </c>
      <c r="D5421" t="s">
        <v>26741</v>
      </c>
      <c r="E5421" t="s">
        <v>18</v>
      </c>
      <c r="F5421" t="s">
        <v>26742</v>
      </c>
      <c r="G5421" t="s">
        <v>26743</v>
      </c>
      <c r="H5421" t="s">
        <v>26744</v>
      </c>
      <c r="I5421" t="s">
        <v>22</v>
      </c>
      <c r="J5421" t="s">
        <v>2255</v>
      </c>
      <c r="K5421" t="s">
        <v>2256</v>
      </c>
      <c r="L5421" t="s">
        <v>26715</v>
      </c>
    </row>
    <row r="5422" spans="1:12">
      <c r="A5422">
        <f t="shared" si="84"/>
        <v>5421</v>
      </c>
      <c r="B5422" t="s">
        <v>26373</v>
      </c>
      <c r="C5422" s="1">
        <v>25</v>
      </c>
      <c r="D5422" t="s">
        <v>26745</v>
      </c>
      <c r="E5422" t="s">
        <v>18</v>
      </c>
      <c r="F5422" t="s">
        <v>26746</v>
      </c>
      <c r="G5422" t="s">
        <v>26747</v>
      </c>
      <c r="H5422" t="s">
        <v>26748</v>
      </c>
      <c r="I5422" t="s">
        <v>22</v>
      </c>
      <c r="J5422" t="s">
        <v>2255</v>
      </c>
      <c r="K5422" t="s">
        <v>2256</v>
      </c>
      <c r="L5422" t="s">
        <v>26745</v>
      </c>
    </row>
    <row r="5423" spans="1:12">
      <c r="A5423">
        <f t="shared" si="84"/>
        <v>5422</v>
      </c>
      <c r="B5423" t="s">
        <v>26373</v>
      </c>
      <c r="C5423" s="1">
        <v>25</v>
      </c>
      <c r="D5423" t="s">
        <v>26749</v>
      </c>
      <c r="E5423" t="s">
        <v>34</v>
      </c>
      <c r="F5423" t="s">
        <v>26750</v>
      </c>
      <c r="G5423" t="s">
        <v>26751</v>
      </c>
      <c r="H5423" t="s">
        <v>26752</v>
      </c>
      <c r="I5423" t="s">
        <v>22</v>
      </c>
      <c r="J5423" t="s">
        <v>2255</v>
      </c>
      <c r="K5423" t="s">
        <v>2256</v>
      </c>
      <c r="L5423" t="s">
        <v>10449</v>
      </c>
    </row>
    <row r="5424" spans="1:12">
      <c r="A5424">
        <f t="shared" si="84"/>
        <v>5423</v>
      </c>
      <c r="B5424" t="s">
        <v>26373</v>
      </c>
      <c r="C5424" s="1">
        <v>25</v>
      </c>
      <c r="D5424" t="s">
        <v>26753</v>
      </c>
      <c r="E5424" t="s">
        <v>18</v>
      </c>
      <c r="F5424" t="s">
        <v>26754</v>
      </c>
      <c r="G5424" t="s">
        <v>26755</v>
      </c>
      <c r="H5424" t="s">
        <v>26756</v>
      </c>
      <c r="I5424" t="s">
        <v>22</v>
      </c>
      <c r="J5424" t="s">
        <v>616</v>
      </c>
      <c r="K5424" t="s">
        <v>617</v>
      </c>
      <c r="L5424" t="s">
        <v>26757</v>
      </c>
    </row>
    <row r="5425" spans="1:12">
      <c r="A5425">
        <f t="shared" si="84"/>
        <v>5424</v>
      </c>
      <c r="B5425" t="s">
        <v>26373</v>
      </c>
      <c r="C5425" s="1">
        <v>25</v>
      </c>
      <c r="D5425" t="s">
        <v>26758</v>
      </c>
      <c r="E5425" t="s">
        <v>18</v>
      </c>
      <c r="F5425" t="s">
        <v>26759</v>
      </c>
      <c r="G5425" t="s">
        <v>26760</v>
      </c>
      <c r="H5425" t="s">
        <v>26761</v>
      </c>
      <c r="I5425" t="s">
        <v>22</v>
      </c>
      <c r="J5425" t="s">
        <v>2255</v>
      </c>
      <c r="K5425" t="s">
        <v>2256</v>
      </c>
      <c r="L5425" t="s">
        <v>26762</v>
      </c>
    </row>
    <row r="5426" spans="1:12">
      <c r="A5426">
        <f t="shared" si="84"/>
        <v>5425</v>
      </c>
      <c r="B5426" t="s">
        <v>26373</v>
      </c>
      <c r="C5426" s="1">
        <v>25</v>
      </c>
      <c r="D5426" t="s">
        <v>26758</v>
      </c>
      <c r="E5426" t="s">
        <v>18</v>
      </c>
      <c r="F5426" t="s">
        <v>26763</v>
      </c>
      <c r="G5426" t="s">
        <v>26764</v>
      </c>
      <c r="H5426" t="s">
        <v>26765</v>
      </c>
      <c r="I5426" t="s">
        <v>22</v>
      </c>
      <c r="J5426" t="s">
        <v>2255</v>
      </c>
      <c r="K5426" t="s">
        <v>2256</v>
      </c>
      <c r="L5426" t="s">
        <v>23925</v>
      </c>
    </row>
    <row r="5427" spans="1:12">
      <c r="A5427">
        <f t="shared" si="84"/>
        <v>5426</v>
      </c>
      <c r="B5427" t="s">
        <v>26373</v>
      </c>
      <c r="C5427" s="1">
        <v>25</v>
      </c>
      <c r="D5427" t="s">
        <v>26766</v>
      </c>
      <c r="E5427" t="s">
        <v>18</v>
      </c>
      <c r="F5427" t="s">
        <v>26767</v>
      </c>
      <c r="G5427" t="s">
        <v>26768</v>
      </c>
      <c r="H5427" t="s">
        <v>26769</v>
      </c>
      <c r="I5427" t="s">
        <v>22</v>
      </c>
      <c r="J5427" t="s">
        <v>2255</v>
      </c>
      <c r="K5427" t="s">
        <v>2256</v>
      </c>
      <c r="L5427" t="s">
        <v>26770</v>
      </c>
    </row>
    <row r="5428" spans="1:12">
      <c r="A5428">
        <f t="shared" si="84"/>
        <v>5427</v>
      </c>
      <c r="B5428" t="s">
        <v>26373</v>
      </c>
      <c r="C5428" s="1">
        <v>25</v>
      </c>
      <c r="D5428" t="s">
        <v>26771</v>
      </c>
      <c r="E5428" t="s">
        <v>34</v>
      </c>
      <c r="F5428" t="s">
        <v>26772</v>
      </c>
      <c r="G5428" t="s">
        <v>26773</v>
      </c>
      <c r="H5428" t="s">
        <v>26774</v>
      </c>
      <c r="I5428" t="s">
        <v>22</v>
      </c>
      <c r="J5428" t="s">
        <v>2255</v>
      </c>
      <c r="K5428" t="s">
        <v>2256</v>
      </c>
      <c r="L5428" t="s">
        <v>26775</v>
      </c>
    </row>
    <row r="5429" spans="1:12">
      <c r="A5429">
        <f t="shared" si="84"/>
        <v>5428</v>
      </c>
      <c r="B5429" t="s">
        <v>26373</v>
      </c>
      <c r="C5429" s="1">
        <v>25</v>
      </c>
      <c r="D5429" t="s">
        <v>26776</v>
      </c>
      <c r="E5429" t="s">
        <v>18</v>
      </c>
      <c r="F5429" t="s">
        <v>26777</v>
      </c>
      <c r="G5429" t="s">
        <v>26778</v>
      </c>
      <c r="H5429" t="s">
        <v>26779</v>
      </c>
      <c r="I5429" t="s">
        <v>22</v>
      </c>
      <c r="J5429" t="s">
        <v>2255</v>
      </c>
      <c r="K5429" t="s">
        <v>2256</v>
      </c>
      <c r="L5429" t="s">
        <v>26780</v>
      </c>
    </row>
    <row r="5430" spans="1:12">
      <c r="A5430">
        <f t="shared" si="84"/>
        <v>5429</v>
      </c>
      <c r="B5430" t="s">
        <v>26373</v>
      </c>
      <c r="C5430" s="1">
        <v>25</v>
      </c>
      <c r="D5430" t="s">
        <v>26781</v>
      </c>
      <c r="E5430" t="s">
        <v>18</v>
      </c>
      <c r="F5430" t="s">
        <v>26782</v>
      </c>
      <c r="G5430" t="s">
        <v>26783</v>
      </c>
      <c r="H5430" t="s">
        <v>26784</v>
      </c>
      <c r="I5430" t="s">
        <v>22</v>
      </c>
      <c r="J5430" t="s">
        <v>2255</v>
      </c>
      <c r="K5430" t="s">
        <v>2256</v>
      </c>
      <c r="L5430" t="s">
        <v>26785</v>
      </c>
    </row>
    <row r="5431" spans="1:12">
      <c r="A5431">
        <f t="shared" si="84"/>
        <v>5430</v>
      </c>
      <c r="B5431" t="s">
        <v>26373</v>
      </c>
      <c r="C5431" s="1">
        <v>25</v>
      </c>
      <c r="D5431" t="s">
        <v>26786</v>
      </c>
      <c r="E5431" t="s">
        <v>54</v>
      </c>
      <c r="F5431" t="s">
        <v>26787</v>
      </c>
      <c r="G5431" t="s">
        <v>26788</v>
      </c>
      <c r="H5431" t="s">
        <v>26789</v>
      </c>
      <c r="I5431" t="s">
        <v>22</v>
      </c>
      <c r="J5431" t="s">
        <v>285</v>
      </c>
      <c r="K5431" t="s">
        <v>286</v>
      </c>
      <c r="L5431" t="s">
        <v>26790</v>
      </c>
    </row>
    <row r="5432" spans="1:12">
      <c r="A5432">
        <f t="shared" si="84"/>
        <v>5431</v>
      </c>
      <c r="B5432" t="s">
        <v>26373</v>
      </c>
      <c r="C5432" s="1">
        <v>25</v>
      </c>
      <c r="D5432" t="s">
        <v>26791</v>
      </c>
      <c r="F5432" t="s">
        <v>26792</v>
      </c>
      <c r="G5432" t="s">
        <v>26793</v>
      </c>
      <c r="H5432" t="s">
        <v>26794</v>
      </c>
      <c r="I5432" t="s">
        <v>22</v>
      </c>
      <c r="J5432" t="s">
        <v>2255</v>
      </c>
      <c r="K5432" t="s">
        <v>2256</v>
      </c>
      <c r="L5432" t="s">
        <v>26795</v>
      </c>
    </row>
    <row r="5433" spans="1:12">
      <c r="A5433">
        <f t="shared" si="84"/>
        <v>5432</v>
      </c>
      <c r="B5433" t="s">
        <v>26373</v>
      </c>
      <c r="C5433" s="1">
        <v>25</v>
      </c>
      <c r="D5433" t="s">
        <v>26791</v>
      </c>
      <c r="E5433" t="s">
        <v>54</v>
      </c>
      <c r="F5433" t="s">
        <v>26796</v>
      </c>
      <c r="G5433" t="s">
        <v>26793</v>
      </c>
      <c r="H5433" t="s">
        <v>26794</v>
      </c>
      <c r="I5433" t="s">
        <v>22</v>
      </c>
      <c r="J5433" t="s">
        <v>2255</v>
      </c>
      <c r="K5433" t="s">
        <v>2256</v>
      </c>
      <c r="L5433" t="s">
        <v>26795</v>
      </c>
    </row>
    <row r="5434" spans="1:12">
      <c r="A5434">
        <f t="shared" si="84"/>
        <v>5433</v>
      </c>
      <c r="B5434" t="s">
        <v>26373</v>
      </c>
      <c r="C5434" s="1">
        <v>25</v>
      </c>
      <c r="D5434" t="s">
        <v>26797</v>
      </c>
      <c r="E5434" t="s">
        <v>18</v>
      </c>
      <c r="F5434" t="s">
        <v>26798</v>
      </c>
      <c r="G5434" t="s">
        <v>26799</v>
      </c>
      <c r="H5434" t="s">
        <v>26800</v>
      </c>
      <c r="I5434" t="s">
        <v>22</v>
      </c>
      <c r="J5434" t="s">
        <v>2255</v>
      </c>
      <c r="K5434" t="s">
        <v>2256</v>
      </c>
      <c r="L5434" t="s">
        <v>26801</v>
      </c>
    </row>
    <row r="5435" spans="1:12">
      <c r="A5435">
        <f t="shared" si="84"/>
        <v>5434</v>
      </c>
      <c r="B5435" t="s">
        <v>26373</v>
      </c>
      <c r="C5435" s="1">
        <v>25</v>
      </c>
      <c r="D5435" t="s">
        <v>13676</v>
      </c>
      <c r="E5435" t="s">
        <v>18</v>
      </c>
      <c r="F5435" t="s">
        <v>26802</v>
      </c>
      <c r="G5435" t="s">
        <v>26803</v>
      </c>
      <c r="H5435" t="s">
        <v>26804</v>
      </c>
      <c r="I5435" t="s">
        <v>22</v>
      </c>
      <c r="J5435" t="s">
        <v>2255</v>
      </c>
      <c r="K5435" t="s">
        <v>2256</v>
      </c>
      <c r="L5435" t="s">
        <v>23132</v>
      </c>
    </row>
    <row r="5436" spans="1:12">
      <c r="A5436">
        <f t="shared" si="84"/>
        <v>5435</v>
      </c>
      <c r="B5436" t="s">
        <v>26373</v>
      </c>
      <c r="C5436" s="1">
        <v>25</v>
      </c>
      <c r="D5436" t="s">
        <v>26805</v>
      </c>
      <c r="E5436" t="s">
        <v>18</v>
      </c>
      <c r="F5436" t="s">
        <v>26806</v>
      </c>
      <c r="G5436" t="s">
        <v>26807</v>
      </c>
      <c r="H5436" t="s">
        <v>26808</v>
      </c>
      <c r="I5436" t="s">
        <v>22</v>
      </c>
      <c r="J5436" t="s">
        <v>2255</v>
      </c>
      <c r="K5436" t="s">
        <v>2256</v>
      </c>
      <c r="L5436" t="s">
        <v>26809</v>
      </c>
    </row>
    <row r="5437" spans="1:12">
      <c r="A5437">
        <f t="shared" si="84"/>
        <v>5436</v>
      </c>
      <c r="B5437" t="s">
        <v>26373</v>
      </c>
      <c r="C5437" s="1">
        <v>25</v>
      </c>
      <c r="D5437" t="s">
        <v>26810</v>
      </c>
      <c r="E5437" t="s">
        <v>18</v>
      </c>
      <c r="F5437" t="s">
        <v>26811</v>
      </c>
      <c r="G5437" t="s">
        <v>26812</v>
      </c>
      <c r="H5437" t="s">
        <v>26813</v>
      </c>
      <c r="I5437" t="s">
        <v>22</v>
      </c>
      <c r="J5437" t="s">
        <v>23</v>
      </c>
      <c r="K5437" t="s">
        <v>24</v>
      </c>
      <c r="L5437" t="s">
        <v>26814</v>
      </c>
    </row>
    <row r="5438" spans="1:12">
      <c r="A5438">
        <f t="shared" si="84"/>
        <v>5437</v>
      </c>
      <c r="B5438" t="s">
        <v>26373</v>
      </c>
      <c r="C5438" s="1">
        <v>25</v>
      </c>
      <c r="D5438" t="s">
        <v>26815</v>
      </c>
      <c r="E5438" t="s">
        <v>34</v>
      </c>
      <c r="F5438" t="s">
        <v>26816</v>
      </c>
      <c r="G5438" t="s">
        <v>26628</v>
      </c>
      <c r="H5438" t="s">
        <v>26817</v>
      </c>
      <c r="I5438" t="s">
        <v>22</v>
      </c>
      <c r="J5438" t="s">
        <v>2255</v>
      </c>
      <c r="K5438" t="s">
        <v>2256</v>
      </c>
      <c r="L5438" t="s">
        <v>26815</v>
      </c>
    </row>
    <row r="5439" spans="1:12">
      <c r="A5439">
        <f t="shared" si="84"/>
        <v>5438</v>
      </c>
      <c r="B5439" t="s">
        <v>26373</v>
      </c>
      <c r="C5439" s="1">
        <v>25</v>
      </c>
      <c r="D5439" t="s">
        <v>26818</v>
      </c>
      <c r="E5439" t="s">
        <v>18</v>
      </c>
      <c r="F5439" t="s">
        <v>26819</v>
      </c>
      <c r="G5439" t="s">
        <v>26820</v>
      </c>
      <c r="H5439" t="s">
        <v>26821</v>
      </c>
      <c r="I5439" t="s">
        <v>22</v>
      </c>
      <c r="J5439" t="s">
        <v>134</v>
      </c>
      <c r="K5439" t="s">
        <v>135</v>
      </c>
      <c r="L5439" t="s">
        <v>26822</v>
      </c>
    </row>
    <row r="5440" spans="1:12">
      <c r="A5440">
        <f t="shared" si="84"/>
        <v>5439</v>
      </c>
      <c r="B5440" t="s">
        <v>26373</v>
      </c>
      <c r="C5440" s="1">
        <v>25</v>
      </c>
      <c r="D5440" t="s">
        <v>26823</v>
      </c>
      <c r="E5440" t="s">
        <v>34</v>
      </c>
      <c r="F5440" t="s">
        <v>26824</v>
      </c>
      <c r="G5440" t="s">
        <v>26825</v>
      </c>
      <c r="H5440" t="s">
        <v>26826</v>
      </c>
      <c r="I5440" t="s">
        <v>22</v>
      </c>
      <c r="J5440" t="s">
        <v>2255</v>
      </c>
      <c r="K5440" t="s">
        <v>2256</v>
      </c>
      <c r="L5440" t="s">
        <v>26827</v>
      </c>
    </row>
    <row r="5441" spans="1:12">
      <c r="A5441">
        <f t="shared" si="84"/>
        <v>5440</v>
      </c>
      <c r="B5441" t="s">
        <v>26373</v>
      </c>
      <c r="C5441" s="1">
        <v>25</v>
      </c>
      <c r="D5441" t="s">
        <v>26828</v>
      </c>
      <c r="E5441" t="s">
        <v>34</v>
      </c>
      <c r="F5441" t="s">
        <v>26829</v>
      </c>
      <c r="G5441" t="s">
        <v>26830</v>
      </c>
      <c r="H5441" t="s">
        <v>26831</v>
      </c>
      <c r="I5441" t="s">
        <v>22</v>
      </c>
      <c r="J5441" t="s">
        <v>7925</v>
      </c>
      <c r="K5441" t="s">
        <v>7926</v>
      </c>
      <c r="L5441" t="s">
        <v>26832</v>
      </c>
    </row>
    <row r="5442" spans="1:12">
      <c r="A5442">
        <f t="shared" si="84"/>
        <v>5441</v>
      </c>
      <c r="B5442" t="s">
        <v>26373</v>
      </c>
      <c r="C5442" s="1">
        <v>25</v>
      </c>
      <c r="D5442" t="s">
        <v>26833</v>
      </c>
      <c r="E5442" t="s">
        <v>18</v>
      </c>
      <c r="F5442" t="s">
        <v>26834</v>
      </c>
      <c r="G5442" t="s">
        <v>26835</v>
      </c>
      <c r="H5442" t="s">
        <v>26836</v>
      </c>
      <c r="I5442" t="s">
        <v>22</v>
      </c>
      <c r="J5442" t="s">
        <v>2255</v>
      </c>
      <c r="K5442" t="s">
        <v>2256</v>
      </c>
      <c r="L5442" t="s">
        <v>26837</v>
      </c>
    </row>
    <row r="5443" spans="1:12">
      <c r="A5443">
        <f t="shared" si="84"/>
        <v>5442</v>
      </c>
      <c r="B5443" t="s">
        <v>26373</v>
      </c>
      <c r="C5443" s="1">
        <v>25</v>
      </c>
      <c r="D5443" t="s">
        <v>26838</v>
      </c>
      <c r="E5443" t="s">
        <v>18</v>
      </c>
      <c r="F5443" t="s">
        <v>26839</v>
      </c>
      <c r="G5443" t="s">
        <v>26840</v>
      </c>
      <c r="H5443" t="s">
        <v>26841</v>
      </c>
      <c r="I5443" t="s">
        <v>22</v>
      </c>
      <c r="J5443" t="s">
        <v>2255</v>
      </c>
      <c r="K5443" t="s">
        <v>2256</v>
      </c>
      <c r="L5443" t="s">
        <v>26838</v>
      </c>
    </row>
    <row r="5444" spans="1:12">
      <c r="A5444">
        <f t="shared" ref="A5444:A5507" si="85">+A5443+1</f>
        <v>5443</v>
      </c>
      <c r="B5444" t="s">
        <v>26373</v>
      </c>
      <c r="C5444" s="1">
        <v>25</v>
      </c>
      <c r="D5444" t="s">
        <v>26842</v>
      </c>
      <c r="E5444" t="s">
        <v>18</v>
      </c>
      <c r="F5444" t="s">
        <v>26843</v>
      </c>
      <c r="G5444" t="s">
        <v>26844</v>
      </c>
      <c r="H5444" t="s">
        <v>26845</v>
      </c>
      <c r="I5444" t="s">
        <v>969</v>
      </c>
      <c r="J5444" t="s">
        <v>26522</v>
      </c>
      <c r="K5444" t="s">
        <v>2256</v>
      </c>
      <c r="L5444" t="s">
        <v>26846</v>
      </c>
    </row>
    <row r="5445" spans="1:12">
      <c r="A5445">
        <f t="shared" si="85"/>
        <v>5444</v>
      </c>
      <c r="B5445" t="s">
        <v>26373</v>
      </c>
      <c r="C5445" s="1">
        <v>25</v>
      </c>
      <c r="D5445" t="s">
        <v>26847</v>
      </c>
      <c r="E5445" t="s">
        <v>18</v>
      </c>
      <c r="F5445" t="s">
        <v>26848</v>
      </c>
      <c r="G5445" t="s">
        <v>26849</v>
      </c>
      <c r="H5445" t="s">
        <v>26850</v>
      </c>
      <c r="I5445" t="s">
        <v>22</v>
      </c>
      <c r="J5445" t="s">
        <v>1464</v>
      </c>
      <c r="K5445" t="s">
        <v>1465</v>
      </c>
      <c r="L5445" t="s">
        <v>26851</v>
      </c>
    </row>
    <row r="5446" spans="1:12">
      <c r="A5446">
        <f t="shared" si="85"/>
        <v>5445</v>
      </c>
      <c r="B5446" t="s">
        <v>26373</v>
      </c>
      <c r="C5446" s="1">
        <v>25</v>
      </c>
      <c r="D5446" t="s">
        <v>26852</v>
      </c>
      <c r="E5446" t="s">
        <v>18</v>
      </c>
      <c r="F5446" t="s">
        <v>26853</v>
      </c>
      <c r="G5446" t="s">
        <v>26854</v>
      </c>
      <c r="H5446" t="s">
        <v>26855</v>
      </c>
      <c r="I5446" t="s">
        <v>22</v>
      </c>
      <c r="J5446" t="s">
        <v>23</v>
      </c>
      <c r="K5446" t="s">
        <v>24</v>
      </c>
      <c r="L5446" t="s">
        <v>26856</v>
      </c>
    </row>
    <row r="5447" spans="1:12">
      <c r="A5447">
        <f t="shared" si="85"/>
        <v>5446</v>
      </c>
      <c r="B5447" t="s">
        <v>26373</v>
      </c>
      <c r="C5447" s="1">
        <v>25</v>
      </c>
      <c r="D5447" t="s">
        <v>26857</v>
      </c>
      <c r="E5447" t="s">
        <v>34</v>
      </c>
      <c r="F5447" t="s">
        <v>26858</v>
      </c>
      <c r="G5447" t="s">
        <v>26859</v>
      </c>
      <c r="H5447" t="s">
        <v>26860</v>
      </c>
      <c r="I5447" t="s">
        <v>22</v>
      </c>
      <c r="J5447" t="s">
        <v>2255</v>
      </c>
      <c r="K5447" t="s">
        <v>2256</v>
      </c>
      <c r="L5447" t="s">
        <v>26861</v>
      </c>
    </row>
    <row r="5448" spans="1:12">
      <c r="A5448">
        <f t="shared" si="85"/>
        <v>5447</v>
      </c>
      <c r="B5448" t="s">
        <v>26373</v>
      </c>
      <c r="C5448" s="1">
        <v>25</v>
      </c>
      <c r="D5448" t="s">
        <v>26862</v>
      </c>
      <c r="E5448" t="s">
        <v>18</v>
      </c>
      <c r="F5448" t="s">
        <v>26863</v>
      </c>
      <c r="G5448" t="s">
        <v>26864</v>
      </c>
      <c r="H5448" t="s">
        <v>26865</v>
      </c>
      <c r="I5448" t="s">
        <v>22</v>
      </c>
      <c r="J5448" t="s">
        <v>2255</v>
      </c>
      <c r="K5448" t="s">
        <v>2256</v>
      </c>
      <c r="L5448" t="s">
        <v>26866</v>
      </c>
    </row>
    <row r="5449" spans="1:12">
      <c r="A5449">
        <f t="shared" si="85"/>
        <v>5448</v>
      </c>
      <c r="B5449" t="s">
        <v>26373</v>
      </c>
      <c r="C5449" s="1">
        <v>25</v>
      </c>
      <c r="D5449" t="s">
        <v>26867</v>
      </c>
      <c r="E5449" t="s">
        <v>34</v>
      </c>
      <c r="F5449" t="s">
        <v>26868</v>
      </c>
      <c r="G5449" t="s">
        <v>26869</v>
      </c>
      <c r="H5449" t="s">
        <v>26870</v>
      </c>
      <c r="I5449" t="s">
        <v>22</v>
      </c>
      <c r="J5449" t="s">
        <v>2236</v>
      </c>
      <c r="K5449" t="s">
        <v>2237</v>
      </c>
      <c r="L5449" t="s">
        <v>26867</v>
      </c>
    </row>
    <row r="5450" spans="1:12">
      <c r="A5450">
        <f t="shared" si="85"/>
        <v>5449</v>
      </c>
      <c r="B5450" t="s">
        <v>26373</v>
      </c>
      <c r="C5450" s="1">
        <v>25</v>
      </c>
      <c r="D5450" t="s">
        <v>26871</v>
      </c>
      <c r="E5450" t="s">
        <v>18</v>
      </c>
      <c r="F5450" t="s">
        <v>26872</v>
      </c>
      <c r="G5450" t="s">
        <v>26873</v>
      </c>
      <c r="H5450" t="s">
        <v>26874</v>
      </c>
      <c r="I5450" t="s">
        <v>22</v>
      </c>
      <c r="J5450" t="s">
        <v>2255</v>
      </c>
      <c r="K5450" t="s">
        <v>2256</v>
      </c>
      <c r="L5450" t="s">
        <v>26875</v>
      </c>
    </row>
    <row r="5451" spans="1:12">
      <c r="A5451">
        <f t="shared" si="85"/>
        <v>5450</v>
      </c>
      <c r="B5451" t="s">
        <v>26373</v>
      </c>
      <c r="C5451" s="1">
        <v>25</v>
      </c>
      <c r="D5451" t="s">
        <v>26876</v>
      </c>
      <c r="E5451" t="s">
        <v>18</v>
      </c>
      <c r="F5451" t="s">
        <v>26877</v>
      </c>
      <c r="G5451" t="s">
        <v>26878</v>
      </c>
      <c r="H5451" t="s">
        <v>26879</v>
      </c>
      <c r="I5451" t="s">
        <v>22</v>
      </c>
      <c r="J5451" t="s">
        <v>2255</v>
      </c>
      <c r="K5451" t="s">
        <v>2256</v>
      </c>
      <c r="L5451" t="s">
        <v>26880</v>
      </c>
    </row>
    <row r="5452" spans="1:12">
      <c r="A5452">
        <f t="shared" si="85"/>
        <v>5451</v>
      </c>
      <c r="B5452" t="s">
        <v>26373</v>
      </c>
      <c r="C5452" s="1">
        <v>25</v>
      </c>
      <c r="D5452" t="s">
        <v>26881</v>
      </c>
      <c r="E5452" t="s">
        <v>18</v>
      </c>
      <c r="F5452" t="s">
        <v>26882</v>
      </c>
      <c r="G5452" t="s">
        <v>26883</v>
      </c>
      <c r="H5452" t="s">
        <v>26884</v>
      </c>
      <c r="I5452" t="s">
        <v>22</v>
      </c>
      <c r="J5452" t="s">
        <v>26885</v>
      </c>
      <c r="K5452" t="s">
        <v>26886</v>
      </c>
      <c r="L5452" t="s">
        <v>26887</v>
      </c>
    </row>
    <row r="5453" spans="1:12">
      <c r="A5453">
        <f t="shared" si="85"/>
        <v>5452</v>
      </c>
      <c r="B5453" t="s">
        <v>26373</v>
      </c>
      <c r="C5453" s="1">
        <v>25</v>
      </c>
      <c r="D5453" t="s">
        <v>26888</v>
      </c>
      <c r="E5453" t="s">
        <v>34</v>
      </c>
      <c r="F5453" t="s">
        <v>26889</v>
      </c>
      <c r="G5453" t="s">
        <v>26890</v>
      </c>
      <c r="H5453" t="s">
        <v>26891</v>
      </c>
      <c r="I5453" t="s">
        <v>22</v>
      </c>
      <c r="J5453" t="s">
        <v>285</v>
      </c>
      <c r="K5453" t="s">
        <v>286</v>
      </c>
      <c r="L5453" t="s">
        <v>26892</v>
      </c>
    </row>
    <row r="5454" spans="1:12">
      <c r="A5454">
        <f t="shared" si="85"/>
        <v>5453</v>
      </c>
      <c r="B5454" t="s">
        <v>26373</v>
      </c>
      <c r="C5454" s="1">
        <v>25</v>
      </c>
      <c r="D5454" t="s">
        <v>26893</v>
      </c>
      <c r="E5454" t="s">
        <v>34</v>
      </c>
      <c r="F5454" t="s">
        <v>26894</v>
      </c>
      <c r="G5454" t="s">
        <v>26895</v>
      </c>
      <c r="H5454" t="s">
        <v>26896</v>
      </c>
      <c r="I5454" t="s">
        <v>22</v>
      </c>
      <c r="J5454" t="s">
        <v>2255</v>
      </c>
      <c r="K5454" t="s">
        <v>2256</v>
      </c>
      <c r="L5454" t="s">
        <v>26897</v>
      </c>
    </row>
    <row r="5455" spans="1:12">
      <c r="A5455">
        <f t="shared" si="85"/>
        <v>5454</v>
      </c>
      <c r="B5455" t="s">
        <v>26373</v>
      </c>
      <c r="C5455" s="1">
        <v>25</v>
      </c>
      <c r="D5455" t="s">
        <v>26898</v>
      </c>
      <c r="E5455" t="s">
        <v>18</v>
      </c>
      <c r="F5455" t="s">
        <v>26899</v>
      </c>
      <c r="G5455" t="s">
        <v>26900</v>
      </c>
      <c r="H5455" t="s">
        <v>26901</v>
      </c>
      <c r="I5455" t="s">
        <v>22</v>
      </c>
      <c r="J5455" t="s">
        <v>2255</v>
      </c>
      <c r="K5455" t="s">
        <v>2256</v>
      </c>
      <c r="L5455" t="s">
        <v>19185</v>
      </c>
    </row>
    <row r="5456" spans="1:12">
      <c r="A5456">
        <f t="shared" si="85"/>
        <v>5455</v>
      </c>
      <c r="B5456" t="s">
        <v>26373</v>
      </c>
      <c r="C5456" s="1">
        <v>25</v>
      </c>
      <c r="D5456" t="s">
        <v>26902</v>
      </c>
      <c r="E5456" t="s">
        <v>18</v>
      </c>
      <c r="F5456" t="s">
        <v>26903</v>
      </c>
      <c r="G5456" t="s">
        <v>26904</v>
      </c>
      <c r="H5456" t="s">
        <v>26905</v>
      </c>
      <c r="I5456" t="s">
        <v>22</v>
      </c>
      <c r="J5456" t="s">
        <v>23</v>
      </c>
      <c r="K5456" t="s">
        <v>24</v>
      </c>
      <c r="L5456" t="s">
        <v>26906</v>
      </c>
    </row>
    <row r="5457" spans="1:12">
      <c r="A5457">
        <f t="shared" si="85"/>
        <v>5456</v>
      </c>
      <c r="B5457" t="s">
        <v>26373</v>
      </c>
      <c r="C5457" s="1">
        <v>25</v>
      </c>
      <c r="D5457" t="s">
        <v>26907</v>
      </c>
      <c r="E5457" t="s">
        <v>18</v>
      </c>
      <c r="F5457" t="s">
        <v>26908</v>
      </c>
      <c r="G5457" t="s">
        <v>26909</v>
      </c>
      <c r="H5457" t="s">
        <v>26910</v>
      </c>
      <c r="I5457" t="s">
        <v>22</v>
      </c>
      <c r="J5457" t="s">
        <v>86</v>
      </c>
      <c r="K5457" t="s">
        <v>87</v>
      </c>
      <c r="L5457" t="s">
        <v>23960</v>
      </c>
    </row>
    <row r="5458" spans="1:12">
      <c r="A5458">
        <f t="shared" si="85"/>
        <v>5457</v>
      </c>
      <c r="B5458" t="s">
        <v>26373</v>
      </c>
      <c r="C5458" s="1">
        <v>25</v>
      </c>
      <c r="D5458" t="s">
        <v>26911</v>
      </c>
      <c r="E5458" t="s">
        <v>18</v>
      </c>
      <c r="F5458" t="s">
        <v>26912</v>
      </c>
      <c r="G5458" t="s">
        <v>26913</v>
      </c>
      <c r="H5458" t="s">
        <v>26914</v>
      </c>
      <c r="I5458" t="s">
        <v>22</v>
      </c>
      <c r="J5458" t="s">
        <v>2255</v>
      </c>
      <c r="K5458" t="s">
        <v>2256</v>
      </c>
      <c r="L5458" t="s">
        <v>26911</v>
      </c>
    </row>
    <row r="5459" spans="1:12">
      <c r="A5459">
        <f t="shared" si="85"/>
        <v>5458</v>
      </c>
      <c r="B5459" t="s">
        <v>26373</v>
      </c>
      <c r="C5459" s="1">
        <v>25</v>
      </c>
      <c r="D5459" t="s">
        <v>26915</v>
      </c>
      <c r="E5459" t="s">
        <v>18</v>
      </c>
      <c r="F5459" t="s">
        <v>26916</v>
      </c>
      <c r="G5459" t="s">
        <v>26917</v>
      </c>
      <c r="H5459" t="s">
        <v>26918</v>
      </c>
      <c r="I5459" t="s">
        <v>22</v>
      </c>
      <c r="J5459" t="s">
        <v>2255</v>
      </c>
      <c r="K5459" t="s">
        <v>2256</v>
      </c>
      <c r="L5459" t="s">
        <v>26919</v>
      </c>
    </row>
    <row r="5460" spans="1:12">
      <c r="A5460">
        <f t="shared" si="85"/>
        <v>5459</v>
      </c>
      <c r="B5460" t="s">
        <v>26373</v>
      </c>
      <c r="C5460" s="1">
        <v>25</v>
      </c>
      <c r="D5460" t="s">
        <v>26920</v>
      </c>
      <c r="E5460" t="s">
        <v>34</v>
      </c>
      <c r="F5460" t="s">
        <v>26921</v>
      </c>
      <c r="G5460" t="s">
        <v>26922</v>
      </c>
      <c r="H5460" t="s">
        <v>26923</v>
      </c>
      <c r="I5460" t="s">
        <v>22</v>
      </c>
      <c r="J5460" t="s">
        <v>2255</v>
      </c>
      <c r="K5460" t="s">
        <v>2256</v>
      </c>
      <c r="L5460" t="s">
        <v>26924</v>
      </c>
    </row>
    <row r="5461" spans="1:12">
      <c r="A5461">
        <f t="shared" si="85"/>
        <v>5460</v>
      </c>
      <c r="B5461" t="s">
        <v>26373</v>
      </c>
      <c r="C5461" s="1">
        <v>25</v>
      </c>
      <c r="D5461" t="s">
        <v>26925</v>
      </c>
      <c r="E5461" t="s">
        <v>18</v>
      </c>
      <c r="F5461" t="s">
        <v>26926</v>
      </c>
      <c r="G5461" t="s">
        <v>26927</v>
      </c>
      <c r="H5461" t="s">
        <v>26928</v>
      </c>
      <c r="I5461" t="s">
        <v>22</v>
      </c>
      <c r="J5461" t="s">
        <v>2255</v>
      </c>
      <c r="K5461" t="s">
        <v>2256</v>
      </c>
      <c r="L5461" t="s">
        <v>19418</v>
      </c>
    </row>
    <row r="5462" spans="1:12">
      <c r="A5462">
        <f t="shared" si="85"/>
        <v>5461</v>
      </c>
      <c r="B5462" t="s">
        <v>26373</v>
      </c>
      <c r="C5462" s="1">
        <v>25</v>
      </c>
      <c r="D5462" t="s">
        <v>26929</v>
      </c>
      <c r="E5462" t="s">
        <v>18</v>
      </c>
      <c r="F5462" t="s">
        <v>26930</v>
      </c>
      <c r="G5462" t="s">
        <v>26931</v>
      </c>
      <c r="H5462" t="s">
        <v>26932</v>
      </c>
      <c r="I5462" t="s">
        <v>22</v>
      </c>
      <c r="J5462" t="s">
        <v>2255</v>
      </c>
      <c r="K5462" t="s">
        <v>2256</v>
      </c>
      <c r="L5462" t="s">
        <v>26933</v>
      </c>
    </row>
    <row r="5463" spans="1:12">
      <c r="A5463">
        <f t="shared" si="85"/>
        <v>5462</v>
      </c>
      <c r="B5463" t="s">
        <v>26373</v>
      </c>
      <c r="C5463" s="1">
        <v>25</v>
      </c>
      <c r="D5463" t="s">
        <v>26934</v>
      </c>
      <c r="E5463" t="s">
        <v>34</v>
      </c>
      <c r="F5463" t="s">
        <v>26935</v>
      </c>
      <c r="G5463" t="s">
        <v>26931</v>
      </c>
      <c r="H5463" t="s">
        <v>26936</v>
      </c>
      <c r="I5463" t="s">
        <v>22</v>
      </c>
      <c r="J5463" t="s">
        <v>2255</v>
      </c>
      <c r="K5463" t="s">
        <v>2256</v>
      </c>
      <c r="L5463" t="s">
        <v>26934</v>
      </c>
    </row>
    <row r="5464" spans="1:12">
      <c r="A5464">
        <f t="shared" si="85"/>
        <v>5463</v>
      </c>
      <c r="B5464" t="s">
        <v>26373</v>
      </c>
      <c r="C5464" s="1">
        <v>25</v>
      </c>
      <c r="D5464" t="s">
        <v>26937</v>
      </c>
      <c r="E5464" t="s">
        <v>18</v>
      </c>
      <c r="F5464" t="s">
        <v>26938</v>
      </c>
      <c r="G5464" t="s">
        <v>26939</v>
      </c>
      <c r="H5464" t="s">
        <v>26940</v>
      </c>
      <c r="I5464" t="s">
        <v>22</v>
      </c>
      <c r="J5464" t="s">
        <v>26439</v>
      </c>
      <c r="K5464" t="s">
        <v>2256</v>
      </c>
      <c r="L5464" t="s">
        <v>26941</v>
      </c>
    </row>
    <row r="5465" spans="1:12">
      <c r="A5465">
        <f t="shared" si="85"/>
        <v>5464</v>
      </c>
      <c r="B5465" t="s">
        <v>26373</v>
      </c>
      <c r="C5465" s="1">
        <v>25</v>
      </c>
      <c r="D5465" t="s">
        <v>26942</v>
      </c>
      <c r="E5465" t="s">
        <v>34</v>
      </c>
      <c r="F5465" t="s">
        <v>26943</v>
      </c>
      <c r="G5465" t="s">
        <v>26944</v>
      </c>
      <c r="H5465" t="s">
        <v>26945</v>
      </c>
      <c r="I5465" t="s">
        <v>22</v>
      </c>
      <c r="J5465" t="s">
        <v>2255</v>
      </c>
      <c r="K5465" t="s">
        <v>2256</v>
      </c>
      <c r="L5465" t="s">
        <v>26946</v>
      </c>
    </row>
    <row r="5466" spans="1:12">
      <c r="A5466">
        <f t="shared" si="85"/>
        <v>5465</v>
      </c>
      <c r="B5466" t="s">
        <v>26373</v>
      </c>
      <c r="C5466" s="1">
        <v>25</v>
      </c>
      <c r="D5466" t="s">
        <v>26947</v>
      </c>
      <c r="E5466" t="s">
        <v>18</v>
      </c>
      <c r="F5466" t="s">
        <v>26948</v>
      </c>
      <c r="G5466" t="s">
        <v>26949</v>
      </c>
      <c r="H5466" t="s">
        <v>26950</v>
      </c>
      <c r="I5466" t="s">
        <v>22</v>
      </c>
      <c r="J5466" t="s">
        <v>2255</v>
      </c>
      <c r="K5466" t="s">
        <v>2256</v>
      </c>
      <c r="L5466" t="s">
        <v>26951</v>
      </c>
    </row>
    <row r="5467" spans="1:12">
      <c r="A5467">
        <f t="shared" si="85"/>
        <v>5466</v>
      </c>
      <c r="B5467" t="s">
        <v>26373</v>
      </c>
      <c r="C5467" s="1">
        <v>25</v>
      </c>
      <c r="D5467" t="s">
        <v>26952</v>
      </c>
      <c r="E5467" t="s">
        <v>18</v>
      </c>
      <c r="F5467" t="s">
        <v>26953</v>
      </c>
      <c r="G5467" t="s">
        <v>26954</v>
      </c>
      <c r="H5467" t="s">
        <v>26955</v>
      </c>
      <c r="I5467" t="s">
        <v>22</v>
      </c>
      <c r="J5467" t="s">
        <v>2255</v>
      </c>
      <c r="K5467" t="s">
        <v>2256</v>
      </c>
      <c r="L5467" t="s">
        <v>26956</v>
      </c>
    </row>
    <row r="5468" spans="1:12">
      <c r="A5468">
        <f t="shared" si="85"/>
        <v>5467</v>
      </c>
      <c r="B5468" t="s">
        <v>26373</v>
      </c>
      <c r="C5468" s="1">
        <v>25</v>
      </c>
      <c r="D5468" t="s">
        <v>26957</v>
      </c>
      <c r="E5468" t="s">
        <v>18</v>
      </c>
      <c r="F5468" t="s">
        <v>26958</v>
      </c>
      <c r="G5468" t="s">
        <v>26959</v>
      </c>
      <c r="H5468" t="s">
        <v>26960</v>
      </c>
      <c r="I5468" t="s">
        <v>2532</v>
      </c>
      <c r="J5468" t="s">
        <v>2255</v>
      </c>
      <c r="K5468" t="s">
        <v>2256</v>
      </c>
      <c r="L5468" t="s">
        <v>26961</v>
      </c>
    </row>
    <row r="5469" spans="1:12">
      <c r="A5469">
        <f t="shared" si="85"/>
        <v>5468</v>
      </c>
      <c r="B5469" t="s">
        <v>26373</v>
      </c>
      <c r="C5469" s="1">
        <v>25</v>
      </c>
      <c r="D5469" t="s">
        <v>26962</v>
      </c>
      <c r="E5469" t="s">
        <v>18</v>
      </c>
      <c r="F5469" t="s">
        <v>26963</v>
      </c>
      <c r="G5469" t="s">
        <v>26964</v>
      </c>
      <c r="H5469" t="s">
        <v>26965</v>
      </c>
      <c r="I5469" t="s">
        <v>22</v>
      </c>
      <c r="J5469" t="s">
        <v>2255</v>
      </c>
      <c r="K5469" t="s">
        <v>2256</v>
      </c>
      <c r="L5469" t="s">
        <v>26966</v>
      </c>
    </row>
    <row r="5470" spans="1:12">
      <c r="A5470">
        <f t="shared" si="85"/>
        <v>5469</v>
      </c>
      <c r="B5470" t="s">
        <v>26373</v>
      </c>
      <c r="C5470" s="1">
        <v>25</v>
      </c>
      <c r="D5470" t="s">
        <v>26967</v>
      </c>
      <c r="E5470" t="s">
        <v>18</v>
      </c>
      <c r="F5470" t="s">
        <v>26968</v>
      </c>
      <c r="G5470" t="s">
        <v>26969</v>
      </c>
      <c r="H5470" t="s">
        <v>26970</v>
      </c>
      <c r="I5470" t="s">
        <v>22</v>
      </c>
      <c r="J5470" t="s">
        <v>2255</v>
      </c>
      <c r="K5470" t="s">
        <v>2256</v>
      </c>
      <c r="L5470" t="s">
        <v>22631</v>
      </c>
    </row>
    <row r="5471" spans="1:12">
      <c r="A5471">
        <f t="shared" si="85"/>
        <v>5470</v>
      </c>
      <c r="B5471" t="s">
        <v>26373</v>
      </c>
      <c r="C5471" s="1">
        <v>25</v>
      </c>
      <c r="D5471" t="s">
        <v>26971</v>
      </c>
      <c r="E5471" t="s">
        <v>18</v>
      </c>
      <c r="F5471" t="s">
        <v>26972</v>
      </c>
      <c r="G5471" t="s">
        <v>26973</v>
      </c>
      <c r="H5471" t="s">
        <v>26974</v>
      </c>
      <c r="I5471" t="s">
        <v>22</v>
      </c>
      <c r="J5471" t="s">
        <v>134</v>
      </c>
      <c r="K5471" t="s">
        <v>135</v>
      </c>
      <c r="L5471" t="s">
        <v>26975</v>
      </c>
    </row>
    <row r="5472" spans="1:12">
      <c r="A5472">
        <f t="shared" si="85"/>
        <v>5471</v>
      </c>
      <c r="B5472" t="s">
        <v>26373</v>
      </c>
      <c r="C5472" s="1">
        <v>25</v>
      </c>
      <c r="D5472" t="s">
        <v>26976</v>
      </c>
      <c r="E5472" t="s">
        <v>18</v>
      </c>
      <c r="F5472" t="s">
        <v>26977</v>
      </c>
      <c r="G5472" t="s">
        <v>26978</v>
      </c>
      <c r="H5472" t="s">
        <v>26979</v>
      </c>
      <c r="I5472" t="s">
        <v>22</v>
      </c>
      <c r="J5472" t="s">
        <v>2255</v>
      </c>
      <c r="K5472" t="s">
        <v>2256</v>
      </c>
      <c r="L5472" t="s">
        <v>26980</v>
      </c>
    </row>
    <row r="5473" spans="1:12">
      <c r="A5473">
        <f t="shared" si="85"/>
        <v>5472</v>
      </c>
      <c r="B5473" t="s">
        <v>26373</v>
      </c>
      <c r="C5473" s="1">
        <v>25</v>
      </c>
      <c r="D5473" t="s">
        <v>26981</v>
      </c>
      <c r="E5473" t="s">
        <v>18</v>
      </c>
      <c r="F5473" t="s">
        <v>26982</v>
      </c>
      <c r="G5473" t="s">
        <v>26983</v>
      </c>
      <c r="H5473" t="s">
        <v>26984</v>
      </c>
      <c r="I5473" t="s">
        <v>22</v>
      </c>
      <c r="J5473" t="s">
        <v>23</v>
      </c>
      <c r="K5473" t="s">
        <v>24</v>
      </c>
      <c r="L5473" t="s">
        <v>26985</v>
      </c>
    </row>
    <row r="5474" spans="1:12">
      <c r="A5474">
        <f t="shared" si="85"/>
        <v>5473</v>
      </c>
      <c r="B5474" t="s">
        <v>26373</v>
      </c>
      <c r="C5474" s="1">
        <v>25</v>
      </c>
      <c r="D5474" t="s">
        <v>26986</v>
      </c>
      <c r="E5474" t="s">
        <v>18</v>
      </c>
      <c r="F5474" t="s">
        <v>26987</v>
      </c>
      <c r="G5474" t="s">
        <v>26988</v>
      </c>
      <c r="H5474" t="s">
        <v>26989</v>
      </c>
      <c r="I5474" t="s">
        <v>22</v>
      </c>
      <c r="J5474" t="s">
        <v>2255</v>
      </c>
      <c r="K5474" t="s">
        <v>2256</v>
      </c>
      <c r="L5474" t="s">
        <v>26990</v>
      </c>
    </row>
    <row r="5475" spans="1:12">
      <c r="A5475">
        <f t="shared" si="85"/>
        <v>5474</v>
      </c>
      <c r="B5475" t="s">
        <v>26373</v>
      </c>
      <c r="C5475" s="1">
        <v>25</v>
      </c>
      <c r="D5475" t="s">
        <v>26991</v>
      </c>
      <c r="E5475" t="s">
        <v>18</v>
      </c>
      <c r="F5475" t="s">
        <v>26992</v>
      </c>
      <c r="G5475" t="s">
        <v>26993</v>
      </c>
      <c r="H5475" t="s">
        <v>26994</v>
      </c>
      <c r="I5475" t="s">
        <v>22</v>
      </c>
      <c r="J5475" t="s">
        <v>23</v>
      </c>
      <c r="K5475" t="s">
        <v>24</v>
      </c>
      <c r="L5475" t="s">
        <v>24112</v>
      </c>
    </row>
    <row r="5476" spans="1:12">
      <c r="A5476">
        <f t="shared" si="85"/>
        <v>5475</v>
      </c>
      <c r="B5476" t="s">
        <v>26373</v>
      </c>
      <c r="C5476" s="1">
        <v>25</v>
      </c>
      <c r="D5476" t="s">
        <v>26995</v>
      </c>
      <c r="E5476" t="s">
        <v>18</v>
      </c>
      <c r="F5476" t="s">
        <v>26996</v>
      </c>
      <c r="G5476" t="s">
        <v>26997</v>
      </c>
      <c r="H5476" t="s">
        <v>26998</v>
      </c>
      <c r="I5476" t="s">
        <v>22</v>
      </c>
      <c r="J5476" t="s">
        <v>2255</v>
      </c>
      <c r="K5476" t="s">
        <v>2256</v>
      </c>
      <c r="L5476" t="s">
        <v>26999</v>
      </c>
    </row>
    <row r="5477" spans="1:12">
      <c r="A5477">
        <f t="shared" si="85"/>
        <v>5476</v>
      </c>
      <c r="B5477" t="s">
        <v>26373</v>
      </c>
      <c r="C5477" s="1">
        <v>25</v>
      </c>
      <c r="D5477" t="s">
        <v>27000</v>
      </c>
      <c r="E5477" t="s">
        <v>18</v>
      </c>
      <c r="F5477" t="s">
        <v>27001</v>
      </c>
      <c r="G5477" t="s">
        <v>27002</v>
      </c>
      <c r="H5477" t="s">
        <v>27003</v>
      </c>
      <c r="I5477" t="s">
        <v>22</v>
      </c>
      <c r="J5477" t="s">
        <v>2255</v>
      </c>
      <c r="K5477" t="s">
        <v>2256</v>
      </c>
      <c r="L5477" t="s">
        <v>27004</v>
      </c>
    </row>
    <row r="5478" spans="1:12">
      <c r="A5478">
        <f t="shared" si="85"/>
        <v>5477</v>
      </c>
      <c r="B5478" t="s">
        <v>26373</v>
      </c>
      <c r="C5478" s="1">
        <v>25</v>
      </c>
      <c r="D5478" t="s">
        <v>27005</v>
      </c>
      <c r="E5478" t="s">
        <v>18</v>
      </c>
      <c r="F5478" t="s">
        <v>27006</v>
      </c>
      <c r="G5478" t="s">
        <v>27007</v>
      </c>
      <c r="H5478" t="s">
        <v>27008</v>
      </c>
      <c r="I5478" t="s">
        <v>22</v>
      </c>
      <c r="J5478" t="s">
        <v>2255</v>
      </c>
      <c r="K5478" t="s">
        <v>2256</v>
      </c>
      <c r="L5478" t="s">
        <v>27009</v>
      </c>
    </row>
    <row r="5479" spans="1:12">
      <c r="A5479">
        <f t="shared" si="85"/>
        <v>5478</v>
      </c>
      <c r="B5479" t="s">
        <v>26373</v>
      </c>
      <c r="C5479" s="1">
        <v>25</v>
      </c>
      <c r="D5479" t="s">
        <v>27010</v>
      </c>
      <c r="E5479" t="s">
        <v>18</v>
      </c>
      <c r="F5479" t="s">
        <v>27011</v>
      </c>
      <c r="G5479" t="s">
        <v>27012</v>
      </c>
      <c r="H5479" t="s">
        <v>27013</v>
      </c>
      <c r="I5479" t="s">
        <v>22</v>
      </c>
      <c r="J5479" t="s">
        <v>2255</v>
      </c>
      <c r="K5479" t="s">
        <v>2256</v>
      </c>
      <c r="L5479" t="s">
        <v>27014</v>
      </c>
    </row>
    <row r="5480" spans="1:12">
      <c r="A5480">
        <f t="shared" si="85"/>
        <v>5479</v>
      </c>
      <c r="B5480" t="s">
        <v>26373</v>
      </c>
      <c r="C5480" s="1">
        <v>25</v>
      </c>
      <c r="D5480" t="s">
        <v>27015</v>
      </c>
      <c r="E5480" t="s">
        <v>18</v>
      </c>
      <c r="F5480" t="s">
        <v>27016</v>
      </c>
      <c r="G5480" t="s">
        <v>27017</v>
      </c>
      <c r="H5480" t="s">
        <v>27018</v>
      </c>
      <c r="I5480" t="s">
        <v>22</v>
      </c>
      <c r="J5480" t="s">
        <v>2255</v>
      </c>
      <c r="K5480" t="s">
        <v>2256</v>
      </c>
      <c r="L5480" t="s">
        <v>27019</v>
      </c>
    </row>
    <row r="5481" spans="1:12">
      <c r="A5481">
        <f t="shared" si="85"/>
        <v>5480</v>
      </c>
      <c r="B5481" t="s">
        <v>26373</v>
      </c>
      <c r="C5481" s="1">
        <v>25</v>
      </c>
      <c r="D5481" t="s">
        <v>27020</v>
      </c>
      <c r="E5481" t="s">
        <v>18</v>
      </c>
      <c r="F5481" t="s">
        <v>27021</v>
      </c>
      <c r="G5481" t="s">
        <v>27022</v>
      </c>
      <c r="H5481" t="s">
        <v>27023</v>
      </c>
      <c r="I5481" t="s">
        <v>22</v>
      </c>
      <c r="J5481" t="s">
        <v>2255</v>
      </c>
      <c r="K5481" t="s">
        <v>2256</v>
      </c>
      <c r="L5481" t="s">
        <v>27024</v>
      </c>
    </row>
    <row r="5482" spans="1:12">
      <c r="A5482">
        <f t="shared" si="85"/>
        <v>5481</v>
      </c>
      <c r="B5482" t="s">
        <v>26373</v>
      </c>
      <c r="C5482" s="1">
        <v>25</v>
      </c>
      <c r="D5482" t="s">
        <v>27025</v>
      </c>
      <c r="E5482" t="s">
        <v>18</v>
      </c>
      <c r="F5482" t="s">
        <v>27026</v>
      </c>
      <c r="G5482" t="s">
        <v>27027</v>
      </c>
      <c r="H5482" t="s">
        <v>27028</v>
      </c>
      <c r="I5482" t="s">
        <v>22</v>
      </c>
      <c r="J5482" t="s">
        <v>2255</v>
      </c>
      <c r="K5482" t="s">
        <v>2256</v>
      </c>
      <c r="L5482" t="s">
        <v>2657</v>
      </c>
    </row>
    <row r="5483" spans="1:12">
      <c r="A5483">
        <f t="shared" si="85"/>
        <v>5482</v>
      </c>
      <c r="B5483" t="s">
        <v>26373</v>
      </c>
      <c r="C5483" s="1">
        <v>25</v>
      </c>
      <c r="D5483" t="s">
        <v>27029</v>
      </c>
      <c r="E5483" t="s">
        <v>18</v>
      </c>
      <c r="F5483" t="s">
        <v>27030</v>
      </c>
      <c r="G5483" t="s">
        <v>27031</v>
      </c>
      <c r="H5483" t="s">
        <v>27032</v>
      </c>
      <c r="I5483" t="s">
        <v>22</v>
      </c>
      <c r="J5483" t="s">
        <v>2255</v>
      </c>
      <c r="K5483" t="s">
        <v>2256</v>
      </c>
      <c r="L5483" t="s">
        <v>27033</v>
      </c>
    </row>
    <row r="5484" spans="1:12">
      <c r="A5484">
        <f t="shared" si="85"/>
        <v>5483</v>
      </c>
      <c r="B5484" t="s">
        <v>26373</v>
      </c>
      <c r="C5484" s="1">
        <v>25</v>
      </c>
      <c r="D5484" t="s">
        <v>27034</v>
      </c>
      <c r="E5484" t="s">
        <v>34</v>
      </c>
      <c r="F5484" t="s">
        <v>27035</v>
      </c>
      <c r="G5484" t="s">
        <v>27036</v>
      </c>
      <c r="H5484" t="s">
        <v>26585</v>
      </c>
      <c r="I5484" t="s">
        <v>22</v>
      </c>
      <c r="J5484" t="s">
        <v>93</v>
      </c>
      <c r="K5484" t="s">
        <v>94</v>
      </c>
      <c r="L5484" t="s">
        <v>27034</v>
      </c>
    </row>
    <row r="5485" spans="1:12">
      <c r="A5485">
        <f t="shared" si="85"/>
        <v>5484</v>
      </c>
      <c r="B5485" t="s">
        <v>26373</v>
      </c>
      <c r="C5485" s="1">
        <v>25</v>
      </c>
      <c r="D5485" t="s">
        <v>27037</v>
      </c>
      <c r="E5485" t="s">
        <v>18</v>
      </c>
      <c r="F5485" t="s">
        <v>27038</v>
      </c>
      <c r="G5485" t="s">
        <v>27039</v>
      </c>
      <c r="H5485" t="s">
        <v>27040</v>
      </c>
      <c r="I5485" t="s">
        <v>22</v>
      </c>
      <c r="J5485" t="s">
        <v>2255</v>
      </c>
      <c r="K5485" t="s">
        <v>2256</v>
      </c>
      <c r="L5485" t="s">
        <v>2657</v>
      </c>
    </row>
    <row r="5486" spans="1:12">
      <c r="A5486">
        <f t="shared" si="85"/>
        <v>5485</v>
      </c>
      <c r="B5486" t="s">
        <v>26373</v>
      </c>
      <c r="C5486" s="1">
        <v>25</v>
      </c>
      <c r="D5486" t="s">
        <v>27041</v>
      </c>
      <c r="E5486" t="s">
        <v>34</v>
      </c>
      <c r="F5486" t="s">
        <v>27042</v>
      </c>
      <c r="G5486" t="s">
        <v>27043</v>
      </c>
      <c r="H5486" t="s">
        <v>27044</v>
      </c>
      <c r="I5486" t="s">
        <v>22</v>
      </c>
      <c r="J5486" t="s">
        <v>2255</v>
      </c>
      <c r="K5486" t="s">
        <v>2256</v>
      </c>
      <c r="L5486" t="s">
        <v>27045</v>
      </c>
    </row>
    <row r="5487" spans="1:12">
      <c r="A5487">
        <f t="shared" si="85"/>
        <v>5486</v>
      </c>
      <c r="B5487" t="s">
        <v>26373</v>
      </c>
      <c r="C5487" s="1">
        <v>25</v>
      </c>
      <c r="D5487" t="s">
        <v>27046</v>
      </c>
      <c r="E5487" t="s">
        <v>18</v>
      </c>
      <c r="F5487" t="s">
        <v>27047</v>
      </c>
      <c r="G5487" t="s">
        <v>27048</v>
      </c>
      <c r="H5487" t="s">
        <v>27049</v>
      </c>
      <c r="I5487" t="s">
        <v>22</v>
      </c>
      <c r="J5487" t="s">
        <v>2255</v>
      </c>
      <c r="K5487" t="s">
        <v>2256</v>
      </c>
      <c r="L5487" t="s">
        <v>27050</v>
      </c>
    </row>
    <row r="5488" spans="1:12">
      <c r="A5488">
        <f t="shared" si="85"/>
        <v>5487</v>
      </c>
      <c r="B5488" t="s">
        <v>26373</v>
      </c>
      <c r="C5488" s="1">
        <v>25</v>
      </c>
      <c r="D5488" t="s">
        <v>20105</v>
      </c>
      <c r="E5488" t="s">
        <v>18</v>
      </c>
      <c r="F5488" t="s">
        <v>27051</v>
      </c>
      <c r="G5488" t="s">
        <v>27052</v>
      </c>
      <c r="H5488" t="s">
        <v>27053</v>
      </c>
      <c r="I5488" t="s">
        <v>22</v>
      </c>
      <c r="J5488" t="s">
        <v>2255</v>
      </c>
      <c r="K5488" t="s">
        <v>2256</v>
      </c>
      <c r="L5488" t="s">
        <v>27054</v>
      </c>
    </row>
    <row r="5489" spans="1:12">
      <c r="A5489">
        <f t="shared" si="85"/>
        <v>5488</v>
      </c>
      <c r="B5489" t="s">
        <v>26373</v>
      </c>
      <c r="C5489" s="1">
        <v>25</v>
      </c>
      <c r="D5489" t="s">
        <v>27055</v>
      </c>
      <c r="E5489" t="s">
        <v>18</v>
      </c>
      <c r="F5489" t="s">
        <v>27056</v>
      </c>
      <c r="G5489" t="s">
        <v>27057</v>
      </c>
      <c r="H5489" t="s">
        <v>27058</v>
      </c>
      <c r="I5489" t="s">
        <v>22</v>
      </c>
      <c r="J5489" t="s">
        <v>2255</v>
      </c>
      <c r="K5489" t="s">
        <v>2256</v>
      </c>
      <c r="L5489" t="s">
        <v>27059</v>
      </c>
    </row>
    <row r="5490" spans="1:12">
      <c r="A5490">
        <f t="shared" si="85"/>
        <v>5489</v>
      </c>
      <c r="B5490" t="s">
        <v>26373</v>
      </c>
      <c r="C5490" s="1">
        <v>25</v>
      </c>
      <c r="D5490" t="s">
        <v>27060</v>
      </c>
      <c r="E5490" t="s">
        <v>18</v>
      </c>
      <c r="F5490" t="s">
        <v>27061</v>
      </c>
      <c r="G5490" t="s">
        <v>27062</v>
      </c>
      <c r="H5490" t="s">
        <v>27063</v>
      </c>
      <c r="I5490" t="s">
        <v>22</v>
      </c>
      <c r="J5490" t="s">
        <v>86</v>
      </c>
      <c r="K5490" t="s">
        <v>87</v>
      </c>
      <c r="L5490" t="s">
        <v>27064</v>
      </c>
    </row>
    <row r="5491" spans="1:12">
      <c r="A5491">
        <f t="shared" si="85"/>
        <v>5490</v>
      </c>
      <c r="B5491" t="s">
        <v>26373</v>
      </c>
      <c r="C5491" s="1">
        <v>25</v>
      </c>
      <c r="D5491" t="s">
        <v>27065</v>
      </c>
      <c r="E5491" t="s">
        <v>18</v>
      </c>
      <c r="F5491" t="s">
        <v>27066</v>
      </c>
      <c r="G5491" t="s">
        <v>27067</v>
      </c>
      <c r="H5491" t="s">
        <v>27068</v>
      </c>
      <c r="I5491" t="s">
        <v>22</v>
      </c>
      <c r="J5491" t="s">
        <v>616</v>
      </c>
      <c r="K5491" t="s">
        <v>617</v>
      </c>
      <c r="L5491" t="s">
        <v>27069</v>
      </c>
    </row>
    <row r="5492" spans="1:12">
      <c r="A5492">
        <f t="shared" si="85"/>
        <v>5491</v>
      </c>
      <c r="B5492" t="s">
        <v>26373</v>
      </c>
      <c r="C5492" s="1">
        <v>25</v>
      </c>
      <c r="D5492" t="s">
        <v>27070</v>
      </c>
      <c r="E5492" t="s">
        <v>34</v>
      </c>
      <c r="F5492" t="s">
        <v>27071</v>
      </c>
      <c r="G5492" t="s">
        <v>27072</v>
      </c>
      <c r="H5492" t="s">
        <v>27073</v>
      </c>
      <c r="I5492" t="s">
        <v>22</v>
      </c>
      <c r="J5492" t="s">
        <v>2255</v>
      </c>
      <c r="K5492" t="s">
        <v>2256</v>
      </c>
      <c r="L5492" t="s">
        <v>27074</v>
      </c>
    </row>
    <row r="5493" spans="1:12">
      <c r="A5493">
        <f t="shared" si="85"/>
        <v>5492</v>
      </c>
      <c r="B5493" t="s">
        <v>26373</v>
      </c>
      <c r="C5493" s="1">
        <v>25</v>
      </c>
      <c r="D5493" t="s">
        <v>27075</v>
      </c>
      <c r="E5493" t="s">
        <v>54</v>
      </c>
      <c r="F5493" t="s">
        <v>27076</v>
      </c>
      <c r="G5493" t="s">
        <v>27077</v>
      </c>
      <c r="H5493" t="s">
        <v>27078</v>
      </c>
      <c r="I5493" t="s">
        <v>22</v>
      </c>
      <c r="J5493" t="s">
        <v>134</v>
      </c>
      <c r="K5493" t="s">
        <v>135</v>
      </c>
      <c r="L5493" t="s">
        <v>27079</v>
      </c>
    </row>
    <row r="5494" spans="1:12">
      <c r="A5494">
        <f t="shared" si="85"/>
        <v>5493</v>
      </c>
      <c r="B5494" t="s">
        <v>26373</v>
      </c>
      <c r="C5494" s="1">
        <v>25</v>
      </c>
      <c r="D5494" t="s">
        <v>27080</v>
      </c>
      <c r="E5494" t="s">
        <v>18</v>
      </c>
      <c r="F5494" t="s">
        <v>27081</v>
      </c>
      <c r="G5494" t="s">
        <v>27082</v>
      </c>
      <c r="H5494" t="s">
        <v>27083</v>
      </c>
      <c r="I5494" t="s">
        <v>22</v>
      </c>
      <c r="J5494" t="s">
        <v>2255</v>
      </c>
      <c r="K5494" t="s">
        <v>2256</v>
      </c>
      <c r="L5494" t="s">
        <v>27084</v>
      </c>
    </row>
    <row r="5495" spans="1:12">
      <c r="A5495">
        <f t="shared" si="85"/>
        <v>5494</v>
      </c>
      <c r="B5495" t="s">
        <v>26373</v>
      </c>
      <c r="C5495" s="1">
        <v>25</v>
      </c>
      <c r="D5495" t="s">
        <v>27085</v>
      </c>
      <c r="E5495" t="s">
        <v>18</v>
      </c>
      <c r="F5495" t="s">
        <v>27086</v>
      </c>
      <c r="G5495" t="s">
        <v>27087</v>
      </c>
      <c r="H5495" t="s">
        <v>27088</v>
      </c>
      <c r="I5495" t="s">
        <v>22</v>
      </c>
      <c r="J5495" t="s">
        <v>2255</v>
      </c>
      <c r="K5495" t="s">
        <v>2256</v>
      </c>
      <c r="L5495" t="s">
        <v>5941</v>
      </c>
    </row>
    <row r="5496" spans="1:12">
      <c r="A5496">
        <f t="shared" si="85"/>
        <v>5495</v>
      </c>
      <c r="B5496" t="s">
        <v>26373</v>
      </c>
      <c r="C5496" s="1">
        <v>25</v>
      </c>
      <c r="D5496" t="s">
        <v>27089</v>
      </c>
      <c r="E5496" t="s">
        <v>18</v>
      </c>
      <c r="F5496" t="s">
        <v>27090</v>
      </c>
      <c r="G5496" t="s">
        <v>27091</v>
      </c>
      <c r="H5496" t="s">
        <v>27092</v>
      </c>
      <c r="I5496" t="s">
        <v>22</v>
      </c>
      <c r="J5496" t="s">
        <v>2255</v>
      </c>
      <c r="K5496" t="s">
        <v>2256</v>
      </c>
      <c r="L5496" t="s">
        <v>27093</v>
      </c>
    </row>
    <row r="5497" spans="1:12">
      <c r="A5497">
        <f t="shared" si="85"/>
        <v>5496</v>
      </c>
      <c r="B5497" t="s">
        <v>26373</v>
      </c>
      <c r="C5497" s="1">
        <v>25</v>
      </c>
      <c r="D5497" t="s">
        <v>27094</v>
      </c>
      <c r="E5497" t="s">
        <v>18</v>
      </c>
      <c r="F5497" t="s">
        <v>27095</v>
      </c>
      <c r="G5497" t="s">
        <v>27096</v>
      </c>
      <c r="H5497" t="s">
        <v>27097</v>
      </c>
      <c r="I5497" t="s">
        <v>22</v>
      </c>
      <c r="J5497" t="s">
        <v>2255</v>
      </c>
      <c r="K5497" t="s">
        <v>2256</v>
      </c>
      <c r="L5497" t="s">
        <v>27094</v>
      </c>
    </row>
    <row r="5498" spans="1:12">
      <c r="A5498">
        <f t="shared" si="85"/>
        <v>5497</v>
      </c>
      <c r="B5498" t="s">
        <v>26373</v>
      </c>
      <c r="C5498" s="1">
        <v>25</v>
      </c>
      <c r="D5498" t="s">
        <v>27098</v>
      </c>
      <c r="E5498" t="s">
        <v>18</v>
      </c>
      <c r="F5498" t="s">
        <v>27099</v>
      </c>
      <c r="G5498" t="s">
        <v>27100</v>
      </c>
      <c r="H5498" t="s">
        <v>27101</v>
      </c>
      <c r="I5498" t="s">
        <v>22</v>
      </c>
      <c r="J5498" t="s">
        <v>2255</v>
      </c>
      <c r="K5498" t="s">
        <v>2256</v>
      </c>
      <c r="L5498" t="s">
        <v>27102</v>
      </c>
    </row>
    <row r="5499" spans="1:12">
      <c r="A5499">
        <f t="shared" si="85"/>
        <v>5498</v>
      </c>
      <c r="B5499" t="s">
        <v>26373</v>
      </c>
      <c r="C5499" s="1">
        <v>25</v>
      </c>
      <c r="D5499" t="s">
        <v>27103</v>
      </c>
      <c r="E5499" t="s">
        <v>18</v>
      </c>
      <c r="F5499" t="s">
        <v>27104</v>
      </c>
      <c r="G5499" t="s">
        <v>27105</v>
      </c>
      <c r="H5499" t="s">
        <v>27106</v>
      </c>
      <c r="I5499" t="s">
        <v>22</v>
      </c>
      <c r="J5499" t="s">
        <v>616</v>
      </c>
      <c r="K5499" t="s">
        <v>617</v>
      </c>
      <c r="L5499" t="s">
        <v>27107</v>
      </c>
    </row>
    <row r="5500" spans="1:12">
      <c r="A5500">
        <f t="shared" si="85"/>
        <v>5499</v>
      </c>
      <c r="B5500" t="s">
        <v>26373</v>
      </c>
      <c r="C5500" s="1">
        <v>25</v>
      </c>
      <c r="D5500" t="s">
        <v>27108</v>
      </c>
      <c r="E5500" t="s">
        <v>18</v>
      </c>
      <c r="F5500" t="s">
        <v>27109</v>
      </c>
      <c r="G5500" t="s">
        <v>27110</v>
      </c>
      <c r="H5500" t="s">
        <v>27111</v>
      </c>
      <c r="I5500" t="s">
        <v>22</v>
      </c>
      <c r="J5500" t="s">
        <v>2255</v>
      </c>
      <c r="K5500" t="s">
        <v>2256</v>
      </c>
      <c r="L5500" t="s">
        <v>15814</v>
      </c>
    </row>
    <row r="5501" spans="1:12">
      <c r="A5501">
        <f t="shared" si="85"/>
        <v>5500</v>
      </c>
      <c r="B5501" t="s">
        <v>26373</v>
      </c>
      <c r="C5501" s="1">
        <v>25</v>
      </c>
      <c r="D5501" t="s">
        <v>27112</v>
      </c>
      <c r="E5501" t="s">
        <v>18</v>
      </c>
      <c r="F5501" t="s">
        <v>27113</v>
      </c>
      <c r="G5501" t="s">
        <v>27114</v>
      </c>
      <c r="H5501" t="s">
        <v>27115</v>
      </c>
      <c r="I5501" t="s">
        <v>22</v>
      </c>
      <c r="J5501" t="s">
        <v>4171</v>
      </c>
      <c r="K5501" t="s">
        <v>4172</v>
      </c>
      <c r="L5501" t="s">
        <v>27116</v>
      </c>
    </row>
    <row r="5502" spans="1:12">
      <c r="A5502">
        <f t="shared" si="85"/>
        <v>5501</v>
      </c>
      <c r="B5502" t="s">
        <v>26373</v>
      </c>
      <c r="C5502" s="1">
        <v>25</v>
      </c>
      <c r="D5502" t="s">
        <v>27117</v>
      </c>
      <c r="E5502" t="s">
        <v>18</v>
      </c>
      <c r="F5502" t="s">
        <v>27118</v>
      </c>
      <c r="G5502" t="s">
        <v>27119</v>
      </c>
      <c r="H5502" t="s">
        <v>27120</v>
      </c>
      <c r="I5502" t="s">
        <v>22</v>
      </c>
      <c r="J5502" t="s">
        <v>2255</v>
      </c>
      <c r="K5502" t="s">
        <v>2256</v>
      </c>
      <c r="L5502" t="s">
        <v>27121</v>
      </c>
    </row>
    <row r="5503" spans="1:12">
      <c r="A5503">
        <f t="shared" si="85"/>
        <v>5502</v>
      </c>
      <c r="B5503" t="s">
        <v>26373</v>
      </c>
      <c r="C5503" s="1">
        <v>25</v>
      </c>
      <c r="D5503" t="s">
        <v>27122</v>
      </c>
      <c r="E5503" t="s">
        <v>34</v>
      </c>
      <c r="F5503" t="s">
        <v>27123</v>
      </c>
      <c r="G5503" t="s">
        <v>26678</v>
      </c>
      <c r="H5503" t="s">
        <v>27124</v>
      </c>
      <c r="I5503" t="s">
        <v>22</v>
      </c>
      <c r="J5503" t="s">
        <v>2255</v>
      </c>
      <c r="K5503" t="s">
        <v>2256</v>
      </c>
      <c r="L5503" t="s">
        <v>27125</v>
      </c>
    </row>
    <row r="5504" spans="1:12">
      <c r="A5504">
        <f t="shared" si="85"/>
        <v>5503</v>
      </c>
      <c r="B5504" t="s">
        <v>26373</v>
      </c>
      <c r="C5504" s="1">
        <v>25</v>
      </c>
      <c r="D5504" t="s">
        <v>27126</v>
      </c>
      <c r="E5504" t="s">
        <v>54</v>
      </c>
      <c r="F5504" t="s">
        <v>27127</v>
      </c>
      <c r="G5504" t="s">
        <v>27128</v>
      </c>
      <c r="H5504" t="s">
        <v>27129</v>
      </c>
      <c r="I5504" t="s">
        <v>22</v>
      </c>
      <c r="J5504" t="s">
        <v>2255</v>
      </c>
      <c r="K5504" t="s">
        <v>2256</v>
      </c>
      <c r="L5504" t="s">
        <v>27130</v>
      </c>
    </row>
    <row r="5505" spans="1:12">
      <c r="A5505">
        <f t="shared" si="85"/>
        <v>5504</v>
      </c>
      <c r="B5505" t="s">
        <v>26373</v>
      </c>
      <c r="C5505" s="1">
        <v>25</v>
      </c>
      <c r="D5505" t="s">
        <v>27131</v>
      </c>
      <c r="E5505" t="s">
        <v>34</v>
      </c>
      <c r="F5505" t="s">
        <v>27132</v>
      </c>
      <c r="G5505" t="s">
        <v>27133</v>
      </c>
      <c r="H5505" t="s">
        <v>27134</v>
      </c>
      <c r="I5505" t="s">
        <v>22</v>
      </c>
      <c r="J5505" t="s">
        <v>2255</v>
      </c>
      <c r="K5505" t="s">
        <v>2256</v>
      </c>
      <c r="L5505" t="s">
        <v>27131</v>
      </c>
    </row>
    <row r="5506" spans="1:12">
      <c r="A5506">
        <f t="shared" si="85"/>
        <v>5505</v>
      </c>
      <c r="B5506" t="s">
        <v>26373</v>
      </c>
      <c r="C5506" s="1">
        <v>25</v>
      </c>
      <c r="D5506" t="s">
        <v>27135</v>
      </c>
      <c r="E5506" t="s">
        <v>18</v>
      </c>
      <c r="F5506" t="s">
        <v>27136</v>
      </c>
      <c r="G5506" t="s">
        <v>27137</v>
      </c>
      <c r="H5506" t="s">
        <v>27138</v>
      </c>
      <c r="I5506" t="s">
        <v>22</v>
      </c>
      <c r="J5506" t="s">
        <v>2262</v>
      </c>
      <c r="K5506" t="s">
        <v>2263</v>
      </c>
      <c r="L5506" t="s">
        <v>27139</v>
      </c>
    </row>
    <row r="5507" spans="1:12">
      <c r="A5507">
        <f t="shared" si="85"/>
        <v>5506</v>
      </c>
      <c r="B5507" t="s">
        <v>26373</v>
      </c>
      <c r="C5507" s="1">
        <v>25</v>
      </c>
      <c r="D5507" t="s">
        <v>27140</v>
      </c>
      <c r="E5507" t="s">
        <v>18</v>
      </c>
      <c r="F5507" t="s">
        <v>27141</v>
      </c>
      <c r="G5507" t="s">
        <v>27142</v>
      </c>
      <c r="H5507" t="s">
        <v>27143</v>
      </c>
      <c r="I5507" t="s">
        <v>22</v>
      </c>
      <c r="J5507" t="s">
        <v>2255</v>
      </c>
      <c r="K5507" t="s">
        <v>2256</v>
      </c>
      <c r="L5507" t="s">
        <v>27144</v>
      </c>
    </row>
    <row r="5508" spans="1:12">
      <c r="A5508">
        <f t="shared" ref="A5508:A5571" si="86">+A5507+1</f>
        <v>5507</v>
      </c>
      <c r="B5508" t="s">
        <v>26373</v>
      </c>
      <c r="C5508" s="1">
        <v>25</v>
      </c>
      <c r="D5508" t="s">
        <v>27145</v>
      </c>
      <c r="E5508" t="s">
        <v>18</v>
      </c>
      <c r="F5508" t="s">
        <v>27146</v>
      </c>
      <c r="G5508" t="s">
        <v>27147</v>
      </c>
      <c r="H5508" t="s">
        <v>27148</v>
      </c>
      <c r="I5508" t="s">
        <v>22</v>
      </c>
      <c r="J5508" t="s">
        <v>285</v>
      </c>
      <c r="K5508" t="s">
        <v>286</v>
      </c>
      <c r="L5508" t="s">
        <v>27149</v>
      </c>
    </row>
    <row r="5509" spans="1:12">
      <c r="A5509">
        <f t="shared" si="86"/>
        <v>5508</v>
      </c>
      <c r="B5509" t="s">
        <v>26373</v>
      </c>
      <c r="C5509" s="1">
        <v>25</v>
      </c>
      <c r="D5509" t="s">
        <v>27150</v>
      </c>
      <c r="E5509" t="s">
        <v>18</v>
      </c>
      <c r="F5509" t="s">
        <v>27151</v>
      </c>
      <c r="G5509" t="s">
        <v>27152</v>
      </c>
      <c r="H5509" t="s">
        <v>27153</v>
      </c>
      <c r="I5509" t="s">
        <v>22</v>
      </c>
      <c r="J5509" t="s">
        <v>616</v>
      </c>
      <c r="K5509" t="s">
        <v>617</v>
      </c>
      <c r="L5509" t="s">
        <v>27154</v>
      </c>
    </row>
    <row r="5510" spans="1:12">
      <c r="A5510">
        <f t="shared" si="86"/>
        <v>5509</v>
      </c>
      <c r="B5510" t="s">
        <v>26373</v>
      </c>
      <c r="C5510" s="1">
        <v>25</v>
      </c>
      <c r="D5510" t="s">
        <v>27155</v>
      </c>
      <c r="E5510" t="s">
        <v>34</v>
      </c>
      <c r="F5510" t="s">
        <v>27156</v>
      </c>
      <c r="G5510" t="s">
        <v>27157</v>
      </c>
      <c r="H5510" t="s">
        <v>27158</v>
      </c>
      <c r="I5510" t="s">
        <v>22</v>
      </c>
      <c r="J5510" t="s">
        <v>2255</v>
      </c>
      <c r="K5510" t="s">
        <v>2256</v>
      </c>
      <c r="L5510" t="s">
        <v>27159</v>
      </c>
    </row>
    <row r="5511" spans="1:12">
      <c r="A5511">
        <f t="shared" si="86"/>
        <v>5510</v>
      </c>
      <c r="B5511" t="s">
        <v>26373</v>
      </c>
      <c r="C5511" s="1">
        <v>25</v>
      </c>
      <c r="D5511" t="s">
        <v>12943</v>
      </c>
      <c r="E5511" t="s">
        <v>18</v>
      </c>
      <c r="F5511" t="s">
        <v>27160</v>
      </c>
      <c r="G5511" t="s">
        <v>27161</v>
      </c>
      <c r="H5511" t="s">
        <v>27162</v>
      </c>
      <c r="I5511" t="s">
        <v>22</v>
      </c>
      <c r="J5511" t="s">
        <v>23</v>
      </c>
      <c r="K5511" t="s">
        <v>24</v>
      </c>
      <c r="L5511" t="s">
        <v>27163</v>
      </c>
    </row>
    <row r="5512" spans="1:12">
      <c r="A5512">
        <f t="shared" si="86"/>
        <v>5511</v>
      </c>
      <c r="B5512" t="s">
        <v>26373</v>
      </c>
      <c r="C5512" s="1">
        <v>25</v>
      </c>
      <c r="D5512" t="s">
        <v>7090</v>
      </c>
      <c r="E5512" t="s">
        <v>18</v>
      </c>
      <c r="F5512" t="s">
        <v>27164</v>
      </c>
      <c r="G5512" t="s">
        <v>27165</v>
      </c>
      <c r="H5512" t="s">
        <v>27166</v>
      </c>
      <c r="I5512" t="s">
        <v>22</v>
      </c>
      <c r="J5512" t="s">
        <v>2255</v>
      </c>
      <c r="K5512" t="s">
        <v>2256</v>
      </c>
      <c r="L5512" t="s">
        <v>27167</v>
      </c>
    </row>
    <row r="5513" spans="1:12">
      <c r="A5513">
        <f t="shared" si="86"/>
        <v>5512</v>
      </c>
      <c r="B5513" t="s">
        <v>26373</v>
      </c>
      <c r="C5513" s="1">
        <v>25</v>
      </c>
      <c r="D5513" t="s">
        <v>27168</v>
      </c>
      <c r="E5513" t="s">
        <v>18</v>
      </c>
      <c r="F5513" t="s">
        <v>27169</v>
      </c>
      <c r="G5513" t="s">
        <v>27170</v>
      </c>
      <c r="H5513" t="s">
        <v>27171</v>
      </c>
      <c r="I5513" t="s">
        <v>22</v>
      </c>
      <c r="J5513" t="s">
        <v>2255</v>
      </c>
      <c r="K5513" t="s">
        <v>2256</v>
      </c>
      <c r="L5513" t="s">
        <v>27172</v>
      </c>
    </row>
    <row r="5514" spans="1:12">
      <c r="A5514">
        <f t="shared" si="86"/>
        <v>5513</v>
      </c>
      <c r="B5514" t="s">
        <v>26373</v>
      </c>
      <c r="C5514" s="1">
        <v>25</v>
      </c>
      <c r="D5514" t="s">
        <v>27173</v>
      </c>
      <c r="E5514" t="s">
        <v>54</v>
      </c>
      <c r="F5514" t="s">
        <v>27174</v>
      </c>
      <c r="G5514" t="s">
        <v>27175</v>
      </c>
      <c r="H5514" t="s">
        <v>27176</v>
      </c>
      <c r="I5514" t="s">
        <v>22</v>
      </c>
      <c r="J5514" t="s">
        <v>2255</v>
      </c>
      <c r="K5514" t="s">
        <v>2256</v>
      </c>
      <c r="L5514" t="s">
        <v>27177</v>
      </c>
    </row>
    <row r="5515" spans="1:12">
      <c r="A5515">
        <f t="shared" si="86"/>
        <v>5514</v>
      </c>
      <c r="B5515" t="s">
        <v>26373</v>
      </c>
      <c r="C5515" s="1">
        <v>25</v>
      </c>
      <c r="D5515" t="s">
        <v>27178</v>
      </c>
      <c r="E5515" t="s">
        <v>18</v>
      </c>
      <c r="F5515" t="s">
        <v>27179</v>
      </c>
      <c r="G5515" t="s">
        <v>27180</v>
      </c>
      <c r="H5515" t="s">
        <v>27181</v>
      </c>
      <c r="I5515" t="s">
        <v>2532</v>
      </c>
      <c r="J5515" t="s">
        <v>2255</v>
      </c>
      <c r="K5515" t="s">
        <v>2256</v>
      </c>
      <c r="L5515" t="s">
        <v>27182</v>
      </c>
    </row>
    <row r="5516" spans="1:12">
      <c r="A5516">
        <f t="shared" si="86"/>
        <v>5515</v>
      </c>
      <c r="B5516" t="s">
        <v>26373</v>
      </c>
      <c r="C5516" s="1">
        <v>25</v>
      </c>
      <c r="D5516" t="s">
        <v>27183</v>
      </c>
      <c r="E5516" t="s">
        <v>18</v>
      </c>
      <c r="F5516" t="s">
        <v>27184</v>
      </c>
      <c r="G5516" t="s">
        <v>27185</v>
      </c>
      <c r="H5516" t="s">
        <v>27186</v>
      </c>
      <c r="I5516" t="s">
        <v>22</v>
      </c>
      <c r="J5516" t="s">
        <v>285</v>
      </c>
      <c r="K5516" t="s">
        <v>286</v>
      </c>
      <c r="L5516" t="s">
        <v>27187</v>
      </c>
    </row>
    <row r="5517" spans="1:12">
      <c r="A5517">
        <f t="shared" si="86"/>
        <v>5516</v>
      </c>
      <c r="B5517" t="s">
        <v>26373</v>
      </c>
      <c r="C5517" s="1">
        <v>25</v>
      </c>
      <c r="D5517" t="s">
        <v>27188</v>
      </c>
      <c r="E5517" t="s">
        <v>18</v>
      </c>
      <c r="F5517" t="s">
        <v>27189</v>
      </c>
      <c r="G5517" t="s">
        <v>27190</v>
      </c>
      <c r="H5517" t="s">
        <v>27191</v>
      </c>
      <c r="I5517" t="s">
        <v>22</v>
      </c>
      <c r="J5517" t="s">
        <v>2255</v>
      </c>
      <c r="K5517" t="s">
        <v>2256</v>
      </c>
      <c r="L5517" t="s">
        <v>27192</v>
      </c>
    </row>
    <row r="5518" spans="1:12">
      <c r="A5518">
        <f t="shared" si="86"/>
        <v>5517</v>
      </c>
      <c r="B5518" t="s">
        <v>26373</v>
      </c>
      <c r="C5518" s="1">
        <v>25</v>
      </c>
      <c r="D5518" t="s">
        <v>27193</v>
      </c>
      <c r="E5518" t="s">
        <v>18</v>
      </c>
      <c r="F5518" t="s">
        <v>27194</v>
      </c>
      <c r="G5518" t="s">
        <v>27195</v>
      </c>
      <c r="H5518" t="s">
        <v>27196</v>
      </c>
      <c r="I5518" t="s">
        <v>22</v>
      </c>
      <c r="J5518" t="s">
        <v>2255</v>
      </c>
      <c r="K5518" t="s">
        <v>2256</v>
      </c>
      <c r="L5518" t="s">
        <v>27197</v>
      </c>
    </row>
    <row r="5519" spans="1:12">
      <c r="A5519">
        <f t="shared" si="86"/>
        <v>5518</v>
      </c>
      <c r="B5519" t="s">
        <v>26373</v>
      </c>
      <c r="C5519" s="1">
        <v>25</v>
      </c>
      <c r="D5519" t="s">
        <v>7096</v>
      </c>
      <c r="E5519" t="s">
        <v>18</v>
      </c>
      <c r="F5519" t="s">
        <v>27198</v>
      </c>
      <c r="G5519" t="s">
        <v>27199</v>
      </c>
      <c r="H5519" t="s">
        <v>27200</v>
      </c>
      <c r="I5519" t="s">
        <v>22</v>
      </c>
      <c r="J5519" t="s">
        <v>2255</v>
      </c>
      <c r="K5519" t="s">
        <v>2256</v>
      </c>
      <c r="L5519" t="s">
        <v>27201</v>
      </c>
    </row>
    <row r="5520" spans="1:12">
      <c r="A5520">
        <f t="shared" si="86"/>
        <v>5519</v>
      </c>
      <c r="B5520" t="s">
        <v>26373</v>
      </c>
      <c r="C5520" s="1">
        <v>25</v>
      </c>
      <c r="D5520" t="s">
        <v>27202</v>
      </c>
      <c r="E5520" t="s">
        <v>18</v>
      </c>
      <c r="F5520" t="s">
        <v>27203</v>
      </c>
      <c r="G5520" t="s">
        <v>27204</v>
      </c>
      <c r="H5520" t="s">
        <v>27205</v>
      </c>
      <c r="I5520" t="s">
        <v>22</v>
      </c>
      <c r="J5520" t="s">
        <v>2255</v>
      </c>
      <c r="K5520" t="s">
        <v>2256</v>
      </c>
      <c r="L5520" t="s">
        <v>27206</v>
      </c>
    </row>
    <row r="5521" spans="1:12">
      <c r="A5521">
        <f t="shared" si="86"/>
        <v>5520</v>
      </c>
      <c r="B5521" t="s">
        <v>26373</v>
      </c>
      <c r="C5521" s="1">
        <v>25</v>
      </c>
      <c r="D5521" t="s">
        <v>27207</v>
      </c>
      <c r="E5521" t="s">
        <v>18</v>
      </c>
      <c r="F5521" t="s">
        <v>27208</v>
      </c>
      <c r="G5521" t="s">
        <v>27209</v>
      </c>
      <c r="H5521" t="s">
        <v>27210</v>
      </c>
      <c r="I5521" t="s">
        <v>22</v>
      </c>
      <c r="J5521" t="s">
        <v>68</v>
      </c>
      <c r="K5521" t="s">
        <v>69</v>
      </c>
      <c r="L5521" t="s">
        <v>27211</v>
      </c>
    </row>
    <row r="5522" spans="1:12">
      <c r="A5522">
        <f t="shared" si="86"/>
        <v>5521</v>
      </c>
      <c r="B5522" t="s">
        <v>26373</v>
      </c>
      <c r="C5522" s="1">
        <v>25</v>
      </c>
      <c r="D5522" t="s">
        <v>27212</v>
      </c>
      <c r="E5522" t="s">
        <v>18</v>
      </c>
      <c r="F5522" t="s">
        <v>27213</v>
      </c>
      <c r="G5522" t="s">
        <v>27214</v>
      </c>
      <c r="H5522" t="s">
        <v>27215</v>
      </c>
      <c r="I5522" t="s">
        <v>22</v>
      </c>
      <c r="J5522" t="s">
        <v>2255</v>
      </c>
      <c r="K5522" t="s">
        <v>2256</v>
      </c>
      <c r="L5522" t="s">
        <v>5526</v>
      </c>
    </row>
    <row r="5523" spans="1:12">
      <c r="A5523">
        <f t="shared" si="86"/>
        <v>5522</v>
      </c>
      <c r="B5523" t="s">
        <v>26373</v>
      </c>
      <c r="C5523" s="1">
        <v>25</v>
      </c>
      <c r="D5523" t="s">
        <v>27216</v>
      </c>
      <c r="E5523" t="s">
        <v>18</v>
      </c>
      <c r="F5523" t="s">
        <v>27217</v>
      </c>
      <c r="G5523" t="s">
        <v>27218</v>
      </c>
      <c r="H5523" t="s">
        <v>27219</v>
      </c>
      <c r="I5523" t="s">
        <v>22</v>
      </c>
      <c r="J5523" t="s">
        <v>2255</v>
      </c>
      <c r="K5523" t="s">
        <v>2256</v>
      </c>
      <c r="L5523" t="s">
        <v>27220</v>
      </c>
    </row>
    <row r="5524" spans="1:12">
      <c r="A5524">
        <f t="shared" si="86"/>
        <v>5523</v>
      </c>
      <c r="B5524" t="s">
        <v>26373</v>
      </c>
      <c r="C5524" s="1">
        <v>25</v>
      </c>
      <c r="D5524" t="s">
        <v>27221</v>
      </c>
      <c r="E5524" t="s">
        <v>18</v>
      </c>
      <c r="F5524" t="s">
        <v>27222</v>
      </c>
      <c r="G5524" t="s">
        <v>27223</v>
      </c>
      <c r="H5524" t="s">
        <v>27224</v>
      </c>
      <c r="I5524" t="s">
        <v>22</v>
      </c>
      <c r="J5524" t="s">
        <v>365</v>
      </c>
      <c r="K5524" t="s">
        <v>366</v>
      </c>
      <c r="L5524" t="s">
        <v>27221</v>
      </c>
    </row>
    <row r="5525" spans="1:12">
      <c r="A5525">
        <f t="shared" si="86"/>
        <v>5524</v>
      </c>
      <c r="B5525" t="s">
        <v>26373</v>
      </c>
      <c r="C5525" s="1">
        <v>25</v>
      </c>
      <c r="D5525" t="s">
        <v>27225</v>
      </c>
      <c r="E5525" t="s">
        <v>18</v>
      </c>
      <c r="F5525" t="s">
        <v>27226</v>
      </c>
      <c r="G5525" t="s">
        <v>27227</v>
      </c>
      <c r="H5525" t="s">
        <v>27228</v>
      </c>
      <c r="I5525" t="s">
        <v>22</v>
      </c>
      <c r="J5525" t="s">
        <v>2255</v>
      </c>
      <c r="K5525" t="s">
        <v>2256</v>
      </c>
      <c r="L5525" t="s">
        <v>27229</v>
      </c>
    </row>
    <row r="5526" spans="1:12">
      <c r="A5526">
        <f t="shared" si="86"/>
        <v>5525</v>
      </c>
      <c r="B5526" t="s">
        <v>26373</v>
      </c>
      <c r="C5526" s="1">
        <v>25</v>
      </c>
      <c r="D5526" t="s">
        <v>27230</v>
      </c>
      <c r="E5526" t="s">
        <v>18</v>
      </c>
      <c r="F5526" t="s">
        <v>27231</v>
      </c>
      <c r="G5526" t="s">
        <v>27232</v>
      </c>
      <c r="H5526" t="s">
        <v>27233</v>
      </c>
      <c r="I5526" t="s">
        <v>22</v>
      </c>
      <c r="J5526" t="s">
        <v>23</v>
      </c>
      <c r="K5526" t="s">
        <v>24</v>
      </c>
      <c r="L5526" t="s">
        <v>27234</v>
      </c>
    </row>
    <row r="5527" spans="1:12">
      <c r="A5527">
        <f t="shared" si="86"/>
        <v>5526</v>
      </c>
      <c r="B5527" t="s">
        <v>26373</v>
      </c>
      <c r="C5527" s="1">
        <v>25</v>
      </c>
      <c r="D5527" t="s">
        <v>27235</v>
      </c>
      <c r="E5527" t="s">
        <v>18</v>
      </c>
      <c r="F5527" t="s">
        <v>27236</v>
      </c>
      <c r="G5527" t="s">
        <v>27237</v>
      </c>
      <c r="H5527" t="s">
        <v>27238</v>
      </c>
      <c r="I5527" t="s">
        <v>22</v>
      </c>
      <c r="J5527" t="s">
        <v>2255</v>
      </c>
      <c r="K5527" t="s">
        <v>2256</v>
      </c>
      <c r="L5527" t="s">
        <v>27235</v>
      </c>
    </row>
    <row r="5528" spans="1:12">
      <c r="A5528">
        <f t="shared" si="86"/>
        <v>5527</v>
      </c>
      <c r="B5528" t="s">
        <v>26373</v>
      </c>
      <c r="C5528" s="1">
        <v>25</v>
      </c>
      <c r="D5528" t="s">
        <v>27239</v>
      </c>
      <c r="E5528" t="s">
        <v>34</v>
      </c>
      <c r="F5528" t="s">
        <v>27240</v>
      </c>
      <c r="G5528" t="s">
        <v>27241</v>
      </c>
      <c r="H5528" t="s">
        <v>27242</v>
      </c>
      <c r="I5528" t="s">
        <v>22</v>
      </c>
      <c r="J5528" t="s">
        <v>2255</v>
      </c>
      <c r="K5528" t="s">
        <v>2256</v>
      </c>
      <c r="L5528" t="s">
        <v>27243</v>
      </c>
    </row>
    <row r="5529" spans="1:12">
      <c r="A5529">
        <f t="shared" si="86"/>
        <v>5528</v>
      </c>
      <c r="B5529" t="s">
        <v>26373</v>
      </c>
      <c r="C5529" s="1">
        <v>25</v>
      </c>
      <c r="D5529" t="s">
        <v>27244</v>
      </c>
      <c r="E5529" t="s">
        <v>18</v>
      </c>
      <c r="F5529" t="s">
        <v>27245</v>
      </c>
      <c r="G5529" t="s">
        <v>27246</v>
      </c>
      <c r="H5529" t="s">
        <v>27247</v>
      </c>
      <c r="I5529" t="s">
        <v>22</v>
      </c>
      <c r="J5529" t="s">
        <v>134</v>
      </c>
      <c r="K5529" t="s">
        <v>135</v>
      </c>
      <c r="L5529" t="s">
        <v>27248</v>
      </c>
    </row>
    <row r="5530" spans="1:12">
      <c r="A5530">
        <f t="shared" si="86"/>
        <v>5529</v>
      </c>
      <c r="B5530" t="s">
        <v>26373</v>
      </c>
      <c r="C5530" s="1">
        <v>25</v>
      </c>
      <c r="D5530" t="s">
        <v>27249</v>
      </c>
      <c r="E5530" t="s">
        <v>18</v>
      </c>
      <c r="F5530" t="s">
        <v>27250</v>
      </c>
      <c r="G5530" t="s">
        <v>27251</v>
      </c>
      <c r="H5530" t="s">
        <v>27252</v>
      </c>
      <c r="I5530" t="s">
        <v>22</v>
      </c>
      <c r="J5530" t="s">
        <v>2255</v>
      </c>
      <c r="K5530" t="s">
        <v>2256</v>
      </c>
      <c r="L5530" t="s">
        <v>27253</v>
      </c>
    </row>
    <row r="5531" spans="1:12">
      <c r="A5531">
        <f t="shared" si="86"/>
        <v>5530</v>
      </c>
      <c r="B5531" t="s">
        <v>26373</v>
      </c>
      <c r="C5531" s="1">
        <v>25</v>
      </c>
      <c r="D5531" t="s">
        <v>27254</v>
      </c>
      <c r="E5531" t="s">
        <v>18</v>
      </c>
      <c r="F5531" t="s">
        <v>27255</v>
      </c>
      <c r="G5531" t="s">
        <v>27256</v>
      </c>
      <c r="H5531" t="s">
        <v>27257</v>
      </c>
      <c r="I5531" t="s">
        <v>22</v>
      </c>
      <c r="J5531" t="s">
        <v>2255</v>
      </c>
      <c r="K5531" t="s">
        <v>2256</v>
      </c>
      <c r="L5531" t="s">
        <v>25460</v>
      </c>
    </row>
    <row r="5532" spans="1:12">
      <c r="A5532">
        <f t="shared" si="86"/>
        <v>5531</v>
      </c>
      <c r="B5532" t="s">
        <v>26373</v>
      </c>
      <c r="C5532" s="1">
        <v>25</v>
      </c>
      <c r="D5532" t="s">
        <v>27258</v>
      </c>
      <c r="E5532" t="s">
        <v>18</v>
      </c>
      <c r="F5532" t="s">
        <v>27259</v>
      </c>
      <c r="G5532" t="s">
        <v>27260</v>
      </c>
      <c r="H5532" t="s">
        <v>27261</v>
      </c>
      <c r="I5532" t="s">
        <v>22</v>
      </c>
      <c r="J5532" t="s">
        <v>134</v>
      </c>
      <c r="K5532" t="s">
        <v>135</v>
      </c>
      <c r="L5532" t="s">
        <v>27262</v>
      </c>
    </row>
    <row r="5533" spans="1:12">
      <c r="A5533">
        <f t="shared" si="86"/>
        <v>5532</v>
      </c>
      <c r="B5533" t="s">
        <v>26373</v>
      </c>
      <c r="C5533" s="1">
        <v>25</v>
      </c>
      <c r="D5533" t="s">
        <v>27263</v>
      </c>
      <c r="E5533" t="s">
        <v>18</v>
      </c>
      <c r="F5533" t="s">
        <v>27264</v>
      </c>
      <c r="G5533" t="s">
        <v>27265</v>
      </c>
      <c r="H5533" t="s">
        <v>27266</v>
      </c>
      <c r="I5533" t="s">
        <v>22</v>
      </c>
      <c r="J5533" t="s">
        <v>2255</v>
      </c>
      <c r="K5533" t="s">
        <v>2256</v>
      </c>
      <c r="L5533" t="s">
        <v>27267</v>
      </c>
    </row>
    <row r="5534" spans="1:12">
      <c r="A5534">
        <f t="shared" si="86"/>
        <v>5533</v>
      </c>
      <c r="B5534" t="s">
        <v>26373</v>
      </c>
      <c r="C5534" s="1">
        <v>25</v>
      </c>
      <c r="D5534" t="s">
        <v>27268</v>
      </c>
      <c r="E5534" t="s">
        <v>18</v>
      </c>
      <c r="F5534" t="s">
        <v>27269</v>
      </c>
      <c r="G5534" t="s">
        <v>27270</v>
      </c>
      <c r="H5534" t="s">
        <v>27271</v>
      </c>
      <c r="I5534" t="s">
        <v>22</v>
      </c>
      <c r="J5534" t="s">
        <v>2255</v>
      </c>
      <c r="K5534" t="s">
        <v>2256</v>
      </c>
      <c r="L5534" t="s">
        <v>27272</v>
      </c>
    </row>
    <row r="5535" spans="1:12">
      <c r="A5535">
        <f t="shared" si="86"/>
        <v>5534</v>
      </c>
      <c r="B5535" t="s">
        <v>26373</v>
      </c>
      <c r="C5535" s="1">
        <v>25</v>
      </c>
      <c r="D5535" t="s">
        <v>27273</v>
      </c>
      <c r="E5535" t="s">
        <v>18</v>
      </c>
      <c r="F5535" t="s">
        <v>27274</v>
      </c>
      <c r="G5535" t="s">
        <v>27275</v>
      </c>
      <c r="H5535" t="s">
        <v>27276</v>
      </c>
      <c r="I5535" t="s">
        <v>22</v>
      </c>
      <c r="J5535" t="s">
        <v>2255</v>
      </c>
      <c r="K5535" t="s">
        <v>2256</v>
      </c>
      <c r="L5535" t="s">
        <v>27277</v>
      </c>
    </row>
    <row r="5536" spans="1:12">
      <c r="A5536">
        <f t="shared" si="86"/>
        <v>5535</v>
      </c>
      <c r="B5536" t="s">
        <v>26373</v>
      </c>
      <c r="C5536" s="1">
        <v>25</v>
      </c>
      <c r="D5536" t="s">
        <v>27278</v>
      </c>
      <c r="E5536" t="s">
        <v>18</v>
      </c>
      <c r="F5536" t="s">
        <v>27279</v>
      </c>
      <c r="G5536" t="s">
        <v>27280</v>
      </c>
      <c r="H5536" t="s">
        <v>27281</v>
      </c>
      <c r="I5536" t="s">
        <v>22</v>
      </c>
      <c r="J5536" t="s">
        <v>2255</v>
      </c>
      <c r="K5536" t="s">
        <v>2256</v>
      </c>
      <c r="L5536" t="s">
        <v>27282</v>
      </c>
    </row>
    <row r="5537" spans="1:12">
      <c r="A5537">
        <f t="shared" si="86"/>
        <v>5536</v>
      </c>
      <c r="B5537" t="s">
        <v>26373</v>
      </c>
      <c r="C5537" s="1">
        <v>25</v>
      </c>
      <c r="D5537" t="s">
        <v>27283</v>
      </c>
      <c r="E5537" t="s">
        <v>18</v>
      </c>
      <c r="F5537" t="s">
        <v>27284</v>
      </c>
      <c r="G5537" t="s">
        <v>27285</v>
      </c>
      <c r="H5537" t="s">
        <v>27286</v>
      </c>
      <c r="I5537" t="s">
        <v>22</v>
      </c>
      <c r="J5537" t="s">
        <v>2255</v>
      </c>
      <c r="K5537" t="s">
        <v>2256</v>
      </c>
      <c r="L5537" t="s">
        <v>27287</v>
      </c>
    </row>
    <row r="5538" spans="1:12">
      <c r="A5538">
        <f t="shared" si="86"/>
        <v>5537</v>
      </c>
      <c r="B5538" t="s">
        <v>26373</v>
      </c>
      <c r="C5538" s="1">
        <v>25</v>
      </c>
      <c r="D5538" t="s">
        <v>27288</v>
      </c>
      <c r="E5538" t="s">
        <v>18</v>
      </c>
      <c r="F5538" t="s">
        <v>27289</v>
      </c>
      <c r="G5538" t="s">
        <v>27290</v>
      </c>
      <c r="H5538" t="s">
        <v>27291</v>
      </c>
      <c r="I5538" t="s">
        <v>22</v>
      </c>
      <c r="J5538" t="s">
        <v>8124</v>
      </c>
      <c r="K5538" t="s">
        <v>8125</v>
      </c>
      <c r="L5538" t="s">
        <v>27292</v>
      </c>
    </row>
    <row r="5539" spans="1:12">
      <c r="A5539">
        <f t="shared" si="86"/>
        <v>5538</v>
      </c>
      <c r="B5539" t="s">
        <v>26373</v>
      </c>
      <c r="C5539" s="1">
        <v>25</v>
      </c>
      <c r="D5539" t="s">
        <v>27293</v>
      </c>
      <c r="E5539" t="s">
        <v>18</v>
      </c>
      <c r="F5539" t="s">
        <v>27294</v>
      </c>
      <c r="G5539" t="s">
        <v>27295</v>
      </c>
      <c r="H5539" t="s">
        <v>27296</v>
      </c>
      <c r="I5539" t="s">
        <v>22</v>
      </c>
      <c r="J5539" t="s">
        <v>2255</v>
      </c>
      <c r="K5539" t="s">
        <v>2256</v>
      </c>
      <c r="L5539" t="s">
        <v>27297</v>
      </c>
    </row>
    <row r="5540" spans="1:12">
      <c r="A5540">
        <f t="shared" si="86"/>
        <v>5539</v>
      </c>
      <c r="B5540" t="s">
        <v>26373</v>
      </c>
      <c r="C5540" s="1">
        <v>25</v>
      </c>
      <c r="D5540" t="s">
        <v>27298</v>
      </c>
      <c r="E5540" t="s">
        <v>18</v>
      </c>
      <c r="F5540" t="s">
        <v>27299</v>
      </c>
      <c r="G5540" t="s">
        <v>27300</v>
      </c>
      <c r="H5540" t="s">
        <v>27301</v>
      </c>
      <c r="I5540" t="s">
        <v>22</v>
      </c>
      <c r="J5540" t="s">
        <v>2255</v>
      </c>
      <c r="K5540" t="s">
        <v>2256</v>
      </c>
      <c r="L5540" t="s">
        <v>27302</v>
      </c>
    </row>
    <row r="5541" spans="1:12">
      <c r="A5541">
        <f t="shared" si="86"/>
        <v>5540</v>
      </c>
      <c r="B5541" t="s">
        <v>26373</v>
      </c>
      <c r="C5541" s="1">
        <v>25</v>
      </c>
      <c r="D5541" t="s">
        <v>27303</v>
      </c>
      <c r="E5541" t="s">
        <v>18</v>
      </c>
      <c r="F5541" t="s">
        <v>27304</v>
      </c>
      <c r="G5541" t="s">
        <v>27305</v>
      </c>
      <c r="H5541" t="s">
        <v>27306</v>
      </c>
      <c r="I5541" t="s">
        <v>22</v>
      </c>
      <c r="J5541" t="s">
        <v>23</v>
      </c>
      <c r="K5541" t="s">
        <v>24</v>
      </c>
      <c r="L5541" t="s">
        <v>27307</v>
      </c>
    </row>
    <row r="5542" spans="1:12">
      <c r="A5542">
        <f t="shared" si="86"/>
        <v>5541</v>
      </c>
      <c r="B5542" t="s">
        <v>26373</v>
      </c>
      <c r="C5542" s="1">
        <v>25</v>
      </c>
      <c r="D5542" t="s">
        <v>27308</v>
      </c>
      <c r="E5542" t="s">
        <v>34</v>
      </c>
      <c r="F5542" t="s">
        <v>27309</v>
      </c>
      <c r="G5542" t="s">
        <v>27310</v>
      </c>
      <c r="H5542" t="s">
        <v>27311</v>
      </c>
      <c r="I5542" t="s">
        <v>22</v>
      </c>
      <c r="J5542" t="s">
        <v>616</v>
      </c>
      <c r="K5542" t="s">
        <v>617</v>
      </c>
      <c r="L5542" t="s">
        <v>27312</v>
      </c>
    </row>
    <row r="5543" spans="1:12">
      <c r="A5543">
        <f t="shared" si="86"/>
        <v>5542</v>
      </c>
      <c r="B5543" t="s">
        <v>26373</v>
      </c>
      <c r="C5543" s="1">
        <v>25</v>
      </c>
      <c r="D5543" t="s">
        <v>11844</v>
      </c>
      <c r="E5543" t="s">
        <v>18</v>
      </c>
      <c r="F5543" t="s">
        <v>27313</v>
      </c>
      <c r="G5543" t="s">
        <v>27314</v>
      </c>
      <c r="H5543" t="s">
        <v>27315</v>
      </c>
      <c r="I5543" t="s">
        <v>22</v>
      </c>
      <c r="J5543" t="s">
        <v>7925</v>
      </c>
      <c r="K5543" t="s">
        <v>7926</v>
      </c>
      <c r="L5543" t="s">
        <v>27316</v>
      </c>
    </row>
    <row r="5544" spans="1:12">
      <c r="A5544">
        <f t="shared" si="86"/>
        <v>5543</v>
      </c>
      <c r="B5544" t="s">
        <v>26373</v>
      </c>
      <c r="C5544" s="1">
        <v>25</v>
      </c>
      <c r="D5544" t="s">
        <v>27317</v>
      </c>
      <c r="E5544" t="s">
        <v>18</v>
      </c>
      <c r="F5544" t="s">
        <v>27318</v>
      </c>
      <c r="G5544" t="s">
        <v>27319</v>
      </c>
      <c r="H5544" t="s">
        <v>27320</v>
      </c>
      <c r="I5544" t="s">
        <v>22</v>
      </c>
      <c r="J5544" t="s">
        <v>2255</v>
      </c>
      <c r="K5544" t="s">
        <v>2256</v>
      </c>
      <c r="L5544" t="s">
        <v>19257</v>
      </c>
    </row>
    <row r="5545" spans="1:12">
      <c r="A5545">
        <f t="shared" si="86"/>
        <v>5544</v>
      </c>
      <c r="B5545" t="s">
        <v>26373</v>
      </c>
      <c r="C5545" s="1">
        <v>25</v>
      </c>
      <c r="D5545" t="s">
        <v>27321</v>
      </c>
      <c r="E5545" t="s">
        <v>18</v>
      </c>
      <c r="F5545" t="s">
        <v>27322</v>
      </c>
      <c r="G5545" t="s">
        <v>27323</v>
      </c>
      <c r="H5545" t="s">
        <v>27324</v>
      </c>
      <c r="I5545" t="s">
        <v>22</v>
      </c>
      <c r="J5545" t="s">
        <v>2255</v>
      </c>
      <c r="K5545" t="s">
        <v>2256</v>
      </c>
      <c r="L5545" t="s">
        <v>27325</v>
      </c>
    </row>
    <row r="5546" spans="1:12">
      <c r="A5546">
        <f t="shared" si="86"/>
        <v>5545</v>
      </c>
      <c r="B5546" t="s">
        <v>26373</v>
      </c>
      <c r="C5546" s="1">
        <v>25</v>
      </c>
      <c r="D5546" t="s">
        <v>27326</v>
      </c>
      <c r="E5546" t="s">
        <v>34</v>
      </c>
      <c r="F5546" t="s">
        <v>27327</v>
      </c>
      <c r="G5546" t="s">
        <v>27328</v>
      </c>
      <c r="H5546" t="s">
        <v>27329</v>
      </c>
      <c r="I5546" t="s">
        <v>22</v>
      </c>
      <c r="J5546" t="s">
        <v>2255</v>
      </c>
      <c r="K5546" t="s">
        <v>2256</v>
      </c>
      <c r="L5546" t="s">
        <v>27330</v>
      </c>
    </row>
    <row r="5547" spans="1:12">
      <c r="A5547">
        <f t="shared" si="86"/>
        <v>5546</v>
      </c>
      <c r="B5547" t="s">
        <v>26373</v>
      </c>
      <c r="C5547" s="1">
        <v>25</v>
      </c>
      <c r="D5547" t="s">
        <v>10682</v>
      </c>
      <c r="E5547" t="s">
        <v>18</v>
      </c>
      <c r="F5547" t="s">
        <v>27331</v>
      </c>
      <c r="G5547" t="s">
        <v>27332</v>
      </c>
      <c r="H5547" t="s">
        <v>27333</v>
      </c>
      <c r="I5547" t="s">
        <v>22</v>
      </c>
      <c r="J5547" t="s">
        <v>616</v>
      </c>
      <c r="K5547" t="s">
        <v>617</v>
      </c>
      <c r="L5547" t="s">
        <v>27334</v>
      </c>
    </row>
    <row r="5548" spans="1:12">
      <c r="A5548">
        <f t="shared" si="86"/>
        <v>5547</v>
      </c>
      <c r="B5548" t="s">
        <v>26373</v>
      </c>
      <c r="C5548" s="1">
        <v>25</v>
      </c>
      <c r="D5548" t="s">
        <v>27335</v>
      </c>
      <c r="E5548" t="s">
        <v>18</v>
      </c>
      <c r="F5548" t="s">
        <v>27336</v>
      </c>
      <c r="G5548" t="s">
        <v>27337</v>
      </c>
      <c r="H5548" t="s">
        <v>27338</v>
      </c>
      <c r="I5548" t="s">
        <v>22</v>
      </c>
      <c r="J5548" t="s">
        <v>2255</v>
      </c>
      <c r="K5548" t="s">
        <v>2256</v>
      </c>
      <c r="L5548" t="s">
        <v>27335</v>
      </c>
    </row>
    <row r="5549" spans="1:12">
      <c r="A5549">
        <f t="shared" si="86"/>
        <v>5548</v>
      </c>
      <c r="B5549" t="s">
        <v>26373</v>
      </c>
      <c r="C5549" s="1">
        <v>25</v>
      </c>
      <c r="D5549" t="s">
        <v>27339</v>
      </c>
      <c r="E5549" t="s">
        <v>18</v>
      </c>
      <c r="F5549" t="s">
        <v>27340</v>
      </c>
      <c r="G5549" t="s">
        <v>27341</v>
      </c>
      <c r="H5549" t="s">
        <v>27342</v>
      </c>
      <c r="I5549" t="s">
        <v>22</v>
      </c>
      <c r="J5549" t="s">
        <v>26439</v>
      </c>
      <c r="K5549" t="s">
        <v>2256</v>
      </c>
      <c r="L5549" t="s">
        <v>27343</v>
      </c>
    </row>
    <row r="5550" spans="1:12">
      <c r="A5550">
        <f t="shared" si="86"/>
        <v>5549</v>
      </c>
      <c r="B5550" t="s">
        <v>26373</v>
      </c>
      <c r="C5550" s="1">
        <v>25</v>
      </c>
      <c r="D5550" t="s">
        <v>27344</v>
      </c>
      <c r="E5550" t="s">
        <v>18</v>
      </c>
      <c r="F5550" t="s">
        <v>27345</v>
      </c>
      <c r="G5550" t="s">
        <v>27346</v>
      </c>
      <c r="H5550" t="s">
        <v>27347</v>
      </c>
      <c r="I5550" t="s">
        <v>22</v>
      </c>
      <c r="J5550" t="s">
        <v>23</v>
      </c>
      <c r="K5550" t="s">
        <v>24</v>
      </c>
      <c r="L5550" t="s">
        <v>27348</v>
      </c>
    </row>
    <row r="5551" spans="1:12">
      <c r="A5551">
        <f t="shared" si="86"/>
        <v>5550</v>
      </c>
      <c r="B5551" t="s">
        <v>26373</v>
      </c>
      <c r="C5551" s="1">
        <v>25</v>
      </c>
      <c r="D5551" t="s">
        <v>27349</v>
      </c>
      <c r="E5551" t="s">
        <v>18</v>
      </c>
      <c r="F5551" t="s">
        <v>27350</v>
      </c>
      <c r="G5551" t="s">
        <v>27351</v>
      </c>
      <c r="H5551" t="s">
        <v>27352</v>
      </c>
      <c r="I5551" t="s">
        <v>22</v>
      </c>
      <c r="J5551" t="s">
        <v>134</v>
      </c>
      <c r="K5551" t="s">
        <v>135</v>
      </c>
      <c r="L5551" t="s">
        <v>27353</v>
      </c>
    </row>
    <row r="5552" spans="1:12">
      <c r="A5552">
        <f t="shared" si="86"/>
        <v>5551</v>
      </c>
      <c r="B5552" t="s">
        <v>26373</v>
      </c>
      <c r="C5552" s="1">
        <v>25</v>
      </c>
      <c r="D5552" t="s">
        <v>27354</v>
      </c>
      <c r="E5552" t="s">
        <v>18</v>
      </c>
      <c r="F5552" t="s">
        <v>27355</v>
      </c>
      <c r="G5552" t="s">
        <v>27356</v>
      </c>
      <c r="H5552" t="s">
        <v>27357</v>
      </c>
      <c r="I5552" t="s">
        <v>22</v>
      </c>
      <c r="J5552" t="s">
        <v>2255</v>
      </c>
      <c r="K5552" t="s">
        <v>2256</v>
      </c>
      <c r="L5552" t="s">
        <v>27358</v>
      </c>
    </row>
    <row r="5553" spans="1:12">
      <c r="A5553">
        <f t="shared" si="86"/>
        <v>5552</v>
      </c>
      <c r="B5553" t="s">
        <v>26373</v>
      </c>
      <c r="C5553" s="1">
        <v>25</v>
      </c>
      <c r="D5553" t="s">
        <v>27359</v>
      </c>
      <c r="E5553" t="s">
        <v>18</v>
      </c>
      <c r="F5553" t="s">
        <v>27360</v>
      </c>
      <c r="G5553" t="s">
        <v>27361</v>
      </c>
      <c r="H5553" t="s">
        <v>27362</v>
      </c>
      <c r="I5553" t="s">
        <v>22</v>
      </c>
      <c r="J5553" t="s">
        <v>616</v>
      </c>
      <c r="K5553" t="s">
        <v>617</v>
      </c>
      <c r="L5553" t="s">
        <v>27359</v>
      </c>
    </row>
    <row r="5554" spans="1:12">
      <c r="A5554">
        <f t="shared" si="86"/>
        <v>5553</v>
      </c>
      <c r="B5554" t="s">
        <v>26373</v>
      </c>
      <c r="C5554" s="1">
        <v>25</v>
      </c>
      <c r="D5554" t="s">
        <v>27363</v>
      </c>
      <c r="E5554" t="s">
        <v>34</v>
      </c>
      <c r="F5554" t="s">
        <v>27364</v>
      </c>
      <c r="G5554" t="s">
        <v>27365</v>
      </c>
      <c r="H5554" t="s">
        <v>27366</v>
      </c>
      <c r="I5554" t="s">
        <v>22</v>
      </c>
      <c r="J5554" t="s">
        <v>616</v>
      </c>
      <c r="K5554" t="s">
        <v>617</v>
      </c>
      <c r="L5554" t="s">
        <v>22420</v>
      </c>
    </row>
    <row r="5555" spans="1:12">
      <c r="A5555">
        <f t="shared" si="86"/>
        <v>5554</v>
      </c>
      <c r="B5555" t="s">
        <v>26373</v>
      </c>
      <c r="C5555" s="1">
        <v>25</v>
      </c>
      <c r="D5555" t="s">
        <v>27367</v>
      </c>
      <c r="E5555" t="s">
        <v>18</v>
      </c>
      <c r="F5555" t="s">
        <v>27368</v>
      </c>
      <c r="G5555" t="s">
        <v>27369</v>
      </c>
      <c r="H5555" t="s">
        <v>27370</v>
      </c>
      <c r="I5555" t="s">
        <v>22</v>
      </c>
      <c r="J5555" t="s">
        <v>109</v>
      </c>
      <c r="K5555" t="s">
        <v>110</v>
      </c>
      <c r="L5555" t="s">
        <v>27371</v>
      </c>
    </row>
    <row r="5556" spans="1:12">
      <c r="A5556">
        <f t="shared" si="86"/>
        <v>5555</v>
      </c>
      <c r="B5556" t="s">
        <v>26373</v>
      </c>
      <c r="C5556" s="1">
        <v>25</v>
      </c>
      <c r="D5556" t="s">
        <v>27372</v>
      </c>
      <c r="E5556" t="s">
        <v>18</v>
      </c>
      <c r="F5556" t="s">
        <v>27373</v>
      </c>
      <c r="G5556" t="s">
        <v>27374</v>
      </c>
      <c r="H5556" t="s">
        <v>27375</v>
      </c>
      <c r="I5556" t="s">
        <v>22</v>
      </c>
      <c r="J5556" t="s">
        <v>2255</v>
      </c>
      <c r="K5556" t="s">
        <v>2256</v>
      </c>
      <c r="L5556" t="s">
        <v>27376</v>
      </c>
    </row>
    <row r="5557" spans="1:12">
      <c r="A5557">
        <f t="shared" si="86"/>
        <v>5556</v>
      </c>
      <c r="B5557" t="s">
        <v>26373</v>
      </c>
      <c r="C5557" s="1">
        <v>25</v>
      </c>
      <c r="D5557" t="s">
        <v>27377</v>
      </c>
      <c r="E5557" t="s">
        <v>34</v>
      </c>
      <c r="F5557" t="s">
        <v>27378</v>
      </c>
      <c r="G5557" t="s">
        <v>27379</v>
      </c>
      <c r="H5557" t="s">
        <v>27380</v>
      </c>
      <c r="I5557" t="s">
        <v>22</v>
      </c>
      <c r="J5557" t="s">
        <v>2255</v>
      </c>
      <c r="K5557" t="s">
        <v>2256</v>
      </c>
      <c r="L5557" t="s">
        <v>27381</v>
      </c>
    </row>
    <row r="5558" spans="1:12">
      <c r="A5558">
        <f t="shared" si="86"/>
        <v>5557</v>
      </c>
      <c r="B5558" t="s">
        <v>26373</v>
      </c>
      <c r="C5558" s="1">
        <v>25</v>
      </c>
      <c r="D5558" t="s">
        <v>27382</v>
      </c>
      <c r="E5558" t="s">
        <v>18</v>
      </c>
      <c r="F5558" t="s">
        <v>27383</v>
      </c>
      <c r="G5558" t="s">
        <v>27384</v>
      </c>
      <c r="H5558" t="s">
        <v>27385</v>
      </c>
      <c r="I5558" t="s">
        <v>22</v>
      </c>
      <c r="J5558" t="s">
        <v>23</v>
      </c>
      <c r="K5558" t="s">
        <v>24</v>
      </c>
      <c r="L5558" t="s">
        <v>27386</v>
      </c>
    </row>
    <row r="5559" spans="1:12">
      <c r="A5559">
        <f t="shared" si="86"/>
        <v>5558</v>
      </c>
      <c r="B5559" t="s">
        <v>26373</v>
      </c>
      <c r="C5559" s="1">
        <v>25</v>
      </c>
      <c r="D5559" t="s">
        <v>27387</v>
      </c>
      <c r="E5559" t="s">
        <v>18</v>
      </c>
      <c r="F5559" t="s">
        <v>27388</v>
      </c>
      <c r="G5559" t="s">
        <v>27389</v>
      </c>
      <c r="H5559" t="s">
        <v>27390</v>
      </c>
      <c r="I5559" t="s">
        <v>22</v>
      </c>
      <c r="J5559" t="s">
        <v>2255</v>
      </c>
      <c r="K5559" t="s">
        <v>2256</v>
      </c>
      <c r="L5559" t="s">
        <v>27391</v>
      </c>
    </row>
    <row r="5560" spans="1:12">
      <c r="A5560">
        <f t="shared" si="86"/>
        <v>5559</v>
      </c>
      <c r="B5560" t="s">
        <v>26373</v>
      </c>
      <c r="C5560" s="1">
        <v>25</v>
      </c>
      <c r="D5560" t="s">
        <v>27392</v>
      </c>
      <c r="E5560" t="s">
        <v>18</v>
      </c>
      <c r="F5560" t="s">
        <v>27393</v>
      </c>
      <c r="G5560" t="s">
        <v>27394</v>
      </c>
      <c r="H5560" t="s">
        <v>27395</v>
      </c>
      <c r="I5560" t="s">
        <v>22</v>
      </c>
      <c r="J5560" t="s">
        <v>2255</v>
      </c>
      <c r="K5560" t="s">
        <v>2256</v>
      </c>
      <c r="L5560" t="s">
        <v>27396</v>
      </c>
    </row>
    <row r="5561" spans="1:12">
      <c r="A5561">
        <f t="shared" si="86"/>
        <v>5560</v>
      </c>
      <c r="B5561" t="s">
        <v>26373</v>
      </c>
      <c r="C5561" s="1">
        <v>25</v>
      </c>
      <c r="D5561" t="s">
        <v>11018</v>
      </c>
      <c r="E5561" t="s">
        <v>18</v>
      </c>
      <c r="F5561" t="s">
        <v>27397</v>
      </c>
      <c r="G5561" t="s">
        <v>27398</v>
      </c>
      <c r="H5561" t="s">
        <v>27399</v>
      </c>
      <c r="I5561" t="s">
        <v>22</v>
      </c>
      <c r="J5561" t="s">
        <v>2255</v>
      </c>
      <c r="K5561" t="s">
        <v>2256</v>
      </c>
      <c r="L5561" t="s">
        <v>11018</v>
      </c>
    </row>
    <row r="5562" spans="1:12">
      <c r="A5562">
        <f t="shared" si="86"/>
        <v>5561</v>
      </c>
      <c r="B5562" t="s">
        <v>26373</v>
      </c>
      <c r="C5562" s="1">
        <v>25</v>
      </c>
      <c r="D5562" t="s">
        <v>27400</v>
      </c>
      <c r="E5562" t="s">
        <v>18</v>
      </c>
      <c r="F5562" t="s">
        <v>27401</v>
      </c>
      <c r="G5562" t="s">
        <v>27402</v>
      </c>
      <c r="H5562" t="s">
        <v>27403</v>
      </c>
      <c r="I5562" t="s">
        <v>22</v>
      </c>
      <c r="J5562" t="s">
        <v>2255</v>
      </c>
      <c r="K5562" t="s">
        <v>2256</v>
      </c>
      <c r="L5562" t="s">
        <v>27404</v>
      </c>
    </row>
    <row r="5563" spans="1:12">
      <c r="A5563">
        <f t="shared" si="86"/>
        <v>5562</v>
      </c>
      <c r="B5563" t="s">
        <v>26373</v>
      </c>
      <c r="C5563" s="1">
        <v>25</v>
      </c>
      <c r="D5563" t="s">
        <v>27405</v>
      </c>
      <c r="E5563" t="s">
        <v>18</v>
      </c>
      <c r="F5563" t="s">
        <v>27406</v>
      </c>
      <c r="G5563" t="s">
        <v>27407</v>
      </c>
      <c r="H5563" t="s">
        <v>27408</v>
      </c>
      <c r="I5563" t="s">
        <v>22</v>
      </c>
      <c r="J5563" t="s">
        <v>23</v>
      </c>
      <c r="K5563" t="s">
        <v>24</v>
      </c>
      <c r="L5563" t="s">
        <v>27409</v>
      </c>
    </row>
    <row r="5564" spans="1:12">
      <c r="A5564">
        <f t="shared" si="86"/>
        <v>5563</v>
      </c>
      <c r="B5564" t="s">
        <v>26373</v>
      </c>
      <c r="C5564" s="1">
        <v>25</v>
      </c>
      <c r="D5564" t="s">
        <v>27410</v>
      </c>
      <c r="E5564" t="s">
        <v>18</v>
      </c>
      <c r="F5564" t="s">
        <v>27411</v>
      </c>
      <c r="G5564" t="s">
        <v>27412</v>
      </c>
      <c r="H5564" t="s">
        <v>27413</v>
      </c>
      <c r="I5564" t="s">
        <v>22</v>
      </c>
      <c r="J5564" t="s">
        <v>2255</v>
      </c>
      <c r="K5564" t="s">
        <v>2256</v>
      </c>
      <c r="L5564" t="s">
        <v>27414</v>
      </c>
    </row>
    <row r="5565" spans="1:12">
      <c r="A5565">
        <f t="shared" si="86"/>
        <v>5564</v>
      </c>
      <c r="B5565" t="s">
        <v>26373</v>
      </c>
      <c r="C5565" s="1">
        <v>25</v>
      </c>
      <c r="D5565" t="s">
        <v>27415</v>
      </c>
      <c r="E5565" t="s">
        <v>18</v>
      </c>
      <c r="F5565" t="s">
        <v>27416</v>
      </c>
      <c r="G5565" t="s">
        <v>27417</v>
      </c>
      <c r="H5565" t="s">
        <v>27418</v>
      </c>
      <c r="I5565" t="s">
        <v>22</v>
      </c>
      <c r="J5565" t="s">
        <v>2255</v>
      </c>
      <c r="K5565" t="s">
        <v>2256</v>
      </c>
      <c r="L5565" t="s">
        <v>27419</v>
      </c>
    </row>
    <row r="5566" spans="1:12">
      <c r="A5566">
        <f t="shared" si="86"/>
        <v>5565</v>
      </c>
      <c r="B5566" t="s">
        <v>26373</v>
      </c>
      <c r="C5566" s="1">
        <v>25</v>
      </c>
      <c r="D5566" t="s">
        <v>27420</v>
      </c>
      <c r="E5566" t="s">
        <v>18</v>
      </c>
      <c r="F5566" t="s">
        <v>27421</v>
      </c>
      <c r="G5566" t="s">
        <v>27422</v>
      </c>
      <c r="H5566" t="s">
        <v>27423</v>
      </c>
      <c r="I5566" t="s">
        <v>22</v>
      </c>
      <c r="J5566" t="s">
        <v>2255</v>
      </c>
      <c r="K5566" t="s">
        <v>2256</v>
      </c>
      <c r="L5566" t="s">
        <v>27424</v>
      </c>
    </row>
    <row r="5567" spans="1:12">
      <c r="A5567">
        <f t="shared" si="86"/>
        <v>5566</v>
      </c>
      <c r="B5567" t="s">
        <v>26373</v>
      </c>
      <c r="C5567" s="1">
        <v>25</v>
      </c>
      <c r="D5567" t="s">
        <v>27425</v>
      </c>
      <c r="E5567" t="s">
        <v>18</v>
      </c>
      <c r="F5567" t="s">
        <v>27426</v>
      </c>
      <c r="G5567" t="s">
        <v>27427</v>
      </c>
      <c r="H5567" t="s">
        <v>27428</v>
      </c>
      <c r="I5567" t="s">
        <v>22</v>
      </c>
      <c r="J5567" t="s">
        <v>2255</v>
      </c>
      <c r="K5567" t="s">
        <v>2256</v>
      </c>
      <c r="L5567" t="s">
        <v>5146</v>
      </c>
    </row>
    <row r="5568" spans="1:12">
      <c r="A5568">
        <f t="shared" si="86"/>
        <v>5567</v>
      </c>
      <c r="B5568" t="s">
        <v>26373</v>
      </c>
      <c r="C5568" s="1">
        <v>25</v>
      </c>
      <c r="D5568" t="s">
        <v>27429</v>
      </c>
      <c r="E5568" t="s">
        <v>18</v>
      </c>
      <c r="F5568" t="s">
        <v>27430</v>
      </c>
      <c r="G5568" t="s">
        <v>27431</v>
      </c>
      <c r="H5568" t="s">
        <v>27432</v>
      </c>
      <c r="I5568" t="s">
        <v>22</v>
      </c>
      <c r="J5568" t="s">
        <v>2255</v>
      </c>
      <c r="K5568" t="s">
        <v>2256</v>
      </c>
      <c r="L5568" t="s">
        <v>27433</v>
      </c>
    </row>
    <row r="5569" spans="1:12">
      <c r="A5569">
        <f t="shared" si="86"/>
        <v>5568</v>
      </c>
      <c r="B5569" t="s">
        <v>27434</v>
      </c>
      <c r="C5569" s="1">
        <v>25</v>
      </c>
      <c r="D5569" t="s">
        <v>27435</v>
      </c>
      <c r="E5569" t="s">
        <v>18</v>
      </c>
      <c r="F5569" t="s">
        <v>27436</v>
      </c>
      <c r="G5569" t="s">
        <v>27437</v>
      </c>
      <c r="H5569" t="s">
        <v>27438</v>
      </c>
      <c r="I5569" t="s">
        <v>22</v>
      </c>
      <c r="J5569" t="s">
        <v>2255</v>
      </c>
      <c r="K5569" t="s">
        <v>2256</v>
      </c>
      <c r="L5569" t="s">
        <v>27439</v>
      </c>
    </row>
    <row r="5570" spans="1:12">
      <c r="A5570">
        <f t="shared" si="86"/>
        <v>5569</v>
      </c>
      <c r="B5570" t="s">
        <v>27434</v>
      </c>
      <c r="C5570" s="1">
        <v>25</v>
      </c>
      <c r="D5570" t="s">
        <v>27440</v>
      </c>
      <c r="E5570" t="s">
        <v>18</v>
      </c>
      <c r="F5570" t="s">
        <v>27441</v>
      </c>
      <c r="G5570" t="s">
        <v>27442</v>
      </c>
      <c r="H5570" t="s">
        <v>27443</v>
      </c>
      <c r="I5570" t="s">
        <v>22</v>
      </c>
      <c r="J5570" t="s">
        <v>2255</v>
      </c>
      <c r="K5570" t="s">
        <v>2256</v>
      </c>
      <c r="L5570" t="s">
        <v>27444</v>
      </c>
    </row>
    <row r="5571" spans="1:12">
      <c r="A5571">
        <f t="shared" si="86"/>
        <v>5570</v>
      </c>
      <c r="B5571" t="s">
        <v>27434</v>
      </c>
      <c r="C5571" s="1">
        <v>25</v>
      </c>
      <c r="D5571" t="s">
        <v>27445</v>
      </c>
      <c r="E5571" t="s">
        <v>18</v>
      </c>
      <c r="F5571" t="s">
        <v>27446</v>
      </c>
      <c r="G5571" t="s">
        <v>27447</v>
      </c>
      <c r="H5571" t="s">
        <v>27448</v>
      </c>
      <c r="I5571" t="s">
        <v>22</v>
      </c>
      <c r="J5571" t="s">
        <v>23</v>
      </c>
      <c r="K5571" t="s">
        <v>24</v>
      </c>
      <c r="L5571" t="s">
        <v>27449</v>
      </c>
    </row>
    <row r="5572" spans="1:12">
      <c r="A5572">
        <f t="shared" ref="A5572:A5635" si="87">+A5571+1</f>
        <v>5571</v>
      </c>
      <c r="B5572" t="s">
        <v>27434</v>
      </c>
      <c r="C5572" s="1">
        <v>25</v>
      </c>
      <c r="D5572" t="s">
        <v>27450</v>
      </c>
      <c r="E5572" t="s">
        <v>34</v>
      </c>
      <c r="F5572" t="s">
        <v>27451</v>
      </c>
      <c r="G5572" t="s">
        <v>27452</v>
      </c>
      <c r="H5572" t="s">
        <v>27453</v>
      </c>
      <c r="I5572" t="s">
        <v>22</v>
      </c>
      <c r="J5572" t="s">
        <v>2255</v>
      </c>
      <c r="K5572" t="s">
        <v>2256</v>
      </c>
      <c r="L5572" t="s">
        <v>27454</v>
      </c>
    </row>
    <row r="5573" spans="1:12">
      <c r="A5573">
        <f t="shared" si="87"/>
        <v>5572</v>
      </c>
      <c r="B5573" t="s">
        <v>27434</v>
      </c>
      <c r="C5573" s="1">
        <v>25</v>
      </c>
      <c r="D5573" t="s">
        <v>27455</v>
      </c>
      <c r="E5573" t="s">
        <v>18</v>
      </c>
      <c r="F5573" t="s">
        <v>27456</v>
      </c>
      <c r="G5573" t="s">
        <v>27457</v>
      </c>
      <c r="H5573" t="s">
        <v>27458</v>
      </c>
      <c r="I5573" t="s">
        <v>22</v>
      </c>
      <c r="J5573" t="s">
        <v>134</v>
      </c>
      <c r="K5573" t="s">
        <v>135</v>
      </c>
      <c r="L5573" t="s">
        <v>27459</v>
      </c>
    </row>
    <row r="5574" spans="1:12">
      <c r="A5574">
        <f t="shared" si="87"/>
        <v>5573</v>
      </c>
      <c r="B5574" t="s">
        <v>27434</v>
      </c>
      <c r="C5574" s="1">
        <v>25</v>
      </c>
      <c r="D5574" t="s">
        <v>27460</v>
      </c>
      <c r="E5574" t="s">
        <v>34</v>
      </c>
      <c r="F5574" t="s">
        <v>27461</v>
      </c>
      <c r="G5574" t="s">
        <v>27462</v>
      </c>
      <c r="H5574" t="s">
        <v>27463</v>
      </c>
      <c r="I5574" t="s">
        <v>22</v>
      </c>
      <c r="J5574" t="s">
        <v>2255</v>
      </c>
      <c r="K5574" t="s">
        <v>2256</v>
      </c>
      <c r="L5574" t="s">
        <v>27464</v>
      </c>
    </row>
    <row r="5575" spans="1:12">
      <c r="A5575">
        <f t="shared" si="87"/>
        <v>5574</v>
      </c>
      <c r="B5575" t="s">
        <v>27434</v>
      </c>
      <c r="C5575" s="1">
        <v>25</v>
      </c>
      <c r="D5575" t="s">
        <v>27465</v>
      </c>
      <c r="E5575" t="s">
        <v>18</v>
      </c>
      <c r="F5575" t="s">
        <v>27466</v>
      </c>
      <c r="G5575" t="s">
        <v>27467</v>
      </c>
      <c r="H5575" t="s">
        <v>27468</v>
      </c>
      <c r="I5575" t="s">
        <v>22</v>
      </c>
      <c r="J5575" t="s">
        <v>2255</v>
      </c>
      <c r="K5575" t="s">
        <v>2256</v>
      </c>
      <c r="L5575" t="s">
        <v>27469</v>
      </c>
    </row>
    <row r="5576" spans="1:12">
      <c r="A5576">
        <f t="shared" si="87"/>
        <v>5575</v>
      </c>
      <c r="B5576" t="s">
        <v>27434</v>
      </c>
      <c r="C5576" s="1">
        <v>25</v>
      </c>
      <c r="D5576" t="s">
        <v>27470</v>
      </c>
      <c r="E5576" t="s">
        <v>18</v>
      </c>
      <c r="F5576" t="s">
        <v>27471</v>
      </c>
      <c r="G5576" t="s">
        <v>27472</v>
      </c>
      <c r="H5576" t="s">
        <v>27473</v>
      </c>
      <c r="I5576" t="s">
        <v>22</v>
      </c>
      <c r="J5576" t="s">
        <v>2255</v>
      </c>
      <c r="K5576" t="s">
        <v>2256</v>
      </c>
      <c r="L5576" t="s">
        <v>27474</v>
      </c>
    </row>
    <row r="5577" spans="1:12">
      <c r="A5577">
        <f t="shared" si="87"/>
        <v>5576</v>
      </c>
      <c r="B5577" t="s">
        <v>27434</v>
      </c>
      <c r="C5577" s="1">
        <v>25</v>
      </c>
      <c r="D5577" t="s">
        <v>5205</v>
      </c>
      <c r="E5577" t="s">
        <v>18</v>
      </c>
      <c r="F5577" t="s">
        <v>27475</v>
      </c>
      <c r="G5577" t="s">
        <v>27476</v>
      </c>
      <c r="H5577" t="s">
        <v>27477</v>
      </c>
      <c r="I5577" t="s">
        <v>22</v>
      </c>
      <c r="J5577" t="s">
        <v>2255</v>
      </c>
      <c r="K5577" t="s">
        <v>2256</v>
      </c>
      <c r="L5577" t="s">
        <v>27478</v>
      </c>
    </row>
    <row r="5578" spans="1:12">
      <c r="A5578">
        <f t="shared" si="87"/>
        <v>5577</v>
      </c>
      <c r="B5578" t="s">
        <v>27434</v>
      </c>
      <c r="C5578" s="1">
        <v>25</v>
      </c>
      <c r="D5578" t="s">
        <v>27479</v>
      </c>
      <c r="E5578" t="s">
        <v>18</v>
      </c>
      <c r="F5578" t="s">
        <v>27480</v>
      </c>
      <c r="G5578" t="s">
        <v>27481</v>
      </c>
      <c r="H5578" t="s">
        <v>27482</v>
      </c>
      <c r="I5578" t="s">
        <v>22</v>
      </c>
      <c r="J5578" t="s">
        <v>2255</v>
      </c>
      <c r="K5578" t="s">
        <v>2256</v>
      </c>
      <c r="L5578" t="s">
        <v>27483</v>
      </c>
    </row>
    <row r="5579" spans="1:12">
      <c r="A5579">
        <f t="shared" si="87"/>
        <v>5578</v>
      </c>
      <c r="B5579" t="s">
        <v>27434</v>
      </c>
      <c r="C5579" s="1">
        <v>25</v>
      </c>
      <c r="D5579" t="s">
        <v>27484</v>
      </c>
      <c r="E5579" t="s">
        <v>18</v>
      </c>
      <c r="F5579" t="s">
        <v>27485</v>
      </c>
      <c r="G5579" t="s">
        <v>27486</v>
      </c>
      <c r="H5579" t="s">
        <v>27487</v>
      </c>
      <c r="I5579" t="s">
        <v>22</v>
      </c>
      <c r="J5579" t="s">
        <v>2255</v>
      </c>
      <c r="K5579" t="s">
        <v>2256</v>
      </c>
      <c r="L5579" t="s">
        <v>27488</v>
      </c>
    </row>
    <row r="5580" spans="1:12">
      <c r="A5580">
        <f t="shared" si="87"/>
        <v>5579</v>
      </c>
      <c r="B5580" t="s">
        <v>27434</v>
      </c>
      <c r="C5580" s="1">
        <v>25</v>
      </c>
      <c r="D5580" t="s">
        <v>27489</v>
      </c>
      <c r="E5580" t="s">
        <v>34</v>
      </c>
      <c r="F5580" t="s">
        <v>27490</v>
      </c>
      <c r="G5580" t="s">
        <v>27491</v>
      </c>
      <c r="H5580" t="s">
        <v>27492</v>
      </c>
      <c r="I5580" t="s">
        <v>22</v>
      </c>
      <c r="J5580" t="s">
        <v>590</v>
      </c>
      <c r="K5580" t="s">
        <v>591</v>
      </c>
      <c r="L5580" t="s">
        <v>27493</v>
      </c>
    </row>
    <row r="5581" spans="1:12">
      <c r="A5581">
        <f t="shared" si="87"/>
        <v>5580</v>
      </c>
      <c r="B5581" t="s">
        <v>27434</v>
      </c>
      <c r="C5581" s="1">
        <v>25</v>
      </c>
      <c r="D5581" t="s">
        <v>27494</v>
      </c>
      <c r="E5581" t="s">
        <v>18</v>
      </c>
      <c r="F5581" t="s">
        <v>27495</v>
      </c>
      <c r="G5581" t="s">
        <v>27496</v>
      </c>
      <c r="H5581" t="s">
        <v>27497</v>
      </c>
      <c r="I5581" t="s">
        <v>22</v>
      </c>
      <c r="J5581" t="s">
        <v>12293</v>
      </c>
      <c r="K5581" t="s">
        <v>12294</v>
      </c>
      <c r="L5581" t="s">
        <v>27498</v>
      </c>
    </row>
    <row r="5582" spans="1:12">
      <c r="A5582">
        <f t="shared" si="87"/>
        <v>5581</v>
      </c>
      <c r="B5582" t="s">
        <v>27434</v>
      </c>
      <c r="C5582" s="1">
        <v>25</v>
      </c>
      <c r="D5582" t="s">
        <v>27499</v>
      </c>
      <c r="E5582" t="s">
        <v>18</v>
      </c>
      <c r="F5582" t="s">
        <v>27500</v>
      </c>
      <c r="G5582" t="s">
        <v>27501</v>
      </c>
      <c r="H5582" t="s">
        <v>27502</v>
      </c>
      <c r="I5582" t="s">
        <v>22</v>
      </c>
      <c r="J5582" t="s">
        <v>616</v>
      </c>
      <c r="K5582" t="s">
        <v>617</v>
      </c>
      <c r="L5582" t="s">
        <v>27503</v>
      </c>
    </row>
    <row r="5583" spans="1:12">
      <c r="A5583">
        <f t="shared" si="87"/>
        <v>5582</v>
      </c>
      <c r="B5583" t="s">
        <v>27434</v>
      </c>
      <c r="C5583" s="1">
        <v>25</v>
      </c>
      <c r="D5583" t="s">
        <v>27504</v>
      </c>
      <c r="E5583" t="s">
        <v>18</v>
      </c>
      <c r="F5583" t="s">
        <v>27505</v>
      </c>
      <c r="G5583" t="s">
        <v>27506</v>
      </c>
      <c r="H5583" t="s">
        <v>27507</v>
      </c>
      <c r="I5583" t="s">
        <v>22</v>
      </c>
      <c r="J5583" t="s">
        <v>2255</v>
      </c>
      <c r="K5583" t="s">
        <v>2256</v>
      </c>
      <c r="L5583" t="s">
        <v>27508</v>
      </c>
    </row>
    <row r="5584" spans="1:12">
      <c r="A5584">
        <f t="shared" si="87"/>
        <v>5583</v>
      </c>
      <c r="B5584" t="s">
        <v>27434</v>
      </c>
      <c r="C5584" s="1">
        <v>25</v>
      </c>
      <c r="D5584" t="s">
        <v>27509</v>
      </c>
      <c r="E5584" t="s">
        <v>18</v>
      </c>
      <c r="F5584" t="s">
        <v>27510</v>
      </c>
      <c r="G5584" t="s">
        <v>27511</v>
      </c>
      <c r="H5584" t="s">
        <v>27512</v>
      </c>
      <c r="I5584" t="s">
        <v>22</v>
      </c>
      <c r="J5584" t="s">
        <v>68</v>
      </c>
      <c r="K5584" t="s">
        <v>69</v>
      </c>
      <c r="L5584" t="s">
        <v>1270</v>
      </c>
    </row>
    <row r="5585" spans="1:12">
      <c r="A5585">
        <f t="shared" si="87"/>
        <v>5584</v>
      </c>
      <c r="B5585" t="s">
        <v>27434</v>
      </c>
      <c r="C5585" s="1">
        <v>25</v>
      </c>
      <c r="D5585" t="s">
        <v>27513</v>
      </c>
      <c r="E5585" t="s">
        <v>18</v>
      </c>
      <c r="F5585" t="s">
        <v>27514</v>
      </c>
      <c r="G5585" t="s">
        <v>27515</v>
      </c>
      <c r="H5585" t="s">
        <v>27516</v>
      </c>
      <c r="I5585" t="s">
        <v>22</v>
      </c>
      <c r="J5585" t="s">
        <v>2255</v>
      </c>
      <c r="K5585" t="s">
        <v>2256</v>
      </c>
      <c r="L5585" t="s">
        <v>27517</v>
      </c>
    </row>
    <row r="5586" spans="1:12">
      <c r="A5586">
        <f t="shared" si="87"/>
        <v>5585</v>
      </c>
      <c r="B5586" t="s">
        <v>27434</v>
      </c>
      <c r="C5586" s="1">
        <v>25</v>
      </c>
      <c r="D5586" t="s">
        <v>27518</v>
      </c>
      <c r="E5586" t="s">
        <v>34</v>
      </c>
      <c r="F5586" t="s">
        <v>27519</v>
      </c>
      <c r="G5586" t="s">
        <v>27520</v>
      </c>
      <c r="H5586" t="s">
        <v>27521</v>
      </c>
      <c r="I5586" t="s">
        <v>22</v>
      </c>
      <c r="J5586" t="s">
        <v>134</v>
      </c>
      <c r="K5586" t="s">
        <v>135</v>
      </c>
      <c r="L5586" t="s">
        <v>27522</v>
      </c>
    </row>
    <row r="5587" spans="1:12">
      <c r="A5587">
        <f t="shared" si="87"/>
        <v>5586</v>
      </c>
      <c r="B5587" t="s">
        <v>27434</v>
      </c>
      <c r="C5587" s="1">
        <v>25</v>
      </c>
      <c r="D5587" t="s">
        <v>27523</v>
      </c>
      <c r="E5587" t="s">
        <v>18</v>
      </c>
      <c r="F5587" t="s">
        <v>27524</v>
      </c>
      <c r="G5587" t="s">
        <v>27525</v>
      </c>
      <c r="H5587" t="s">
        <v>27526</v>
      </c>
      <c r="I5587" t="s">
        <v>22</v>
      </c>
      <c r="J5587" t="s">
        <v>365</v>
      </c>
      <c r="K5587" t="s">
        <v>366</v>
      </c>
      <c r="L5587" t="s">
        <v>27527</v>
      </c>
    </row>
    <row r="5588" spans="1:12">
      <c r="A5588">
        <f t="shared" si="87"/>
        <v>5587</v>
      </c>
      <c r="B5588" t="s">
        <v>27434</v>
      </c>
      <c r="C5588" s="1">
        <v>25</v>
      </c>
      <c r="D5588" t="s">
        <v>27528</v>
      </c>
      <c r="E5588" t="s">
        <v>18</v>
      </c>
      <c r="F5588" t="s">
        <v>27529</v>
      </c>
      <c r="G5588" t="s">
        <v>27530</v>
      </c>
      <c r="H5588" t="s">
        <v>27531</v>
      </c>
      <c r="L5588" t="s">
        <v>27532</v>
      </c>
    </row>
    <row r="5589" spans="1:12">
      <c r="A5589">
        <f t="shared" si="87"/>
        <v>5588</v>
      </c>
      <c r="B5589" t="s">
        <v>27434</v>
      </c>
      <c r="C5589" s="1">
        <v>25</v>
      </c>
      <c r="D5589" t="s">
        <v>27528</v>
      </c>
      <c r="E5589" t="s">
        <v>18</v>
      </c>
      <c r="F5589" t="s">
        <v>27529</v>
      </c>
      <c r="G5589" t="s">
        <v>27530</v>
      </c>
      <c r="H5589" t="s">
        <v>27531</v>
      </c>
      <c r="I5589" t="s">
        <v>22</v>
      </c>
      <c r="J5589" t="s">
        <v>365</v>
      </c>
      <c r="K5589" t="s">
        <v>366</v>
      </c>
      <c r="L5589" t="s">
        <v>27532</v>
      </c>
    </row>
    <row r="5590" spans="1:12">
      <c r="A5590">
        <f t="shared" si="87"/>
        <v>5589</v>
      </c>
      <c r="B5590" t="s">
        <v>27434</v>
      </c>
      <c r="C5590" s="1">
        <v>25</v>
      </c>
      <c r="D5590" t="s">
        <v>27533</v>
      </c>
      <c r="E5590" t="s">
        <v>18</v>
      </c>
      <c r="F5590" t="s">
        <v>27534</v>
      </c>
      <c r="G5590" t="s">
        <v>27535</v>
      </c>
      <c r="H5590" t="s">
        <v>27536</v>
      </c>
      <c r="I5590" t="s">
        <v>22</v>
      </c>
      <c r="J5590" t="s">
        <v>23</v>
      </c>
      <c r="K5590" t="s">
        <v>24</v>
      </c>
      <c r="L5590" t="s">
        <v>27537</v>
      </c>
    </row>
    <row r="5591" spans="1:12">
      <c r="A5591">
        <f t="shared" si="87"/>
        <v>5590</v>
      </c>
      <c r="B5591" t="s">
        <v>27434</v>
      </c>
      <c r="C5591" s="1">
        <v>25</v>
      </c>
      <c r="D5591" t="s">
        <v>27538</v>
      </c>
      <c r="E5591" t="s">
        <v>18</v>
      </c>
      <c r="F5591" t="s">
        <v>27539</v>
      </c>
      <c r="G5591" t="s">
        <v>27540</v>
      </c>
      <c r="H5591" t="s">
        <v>27541</v>
      </c>
      <c r="I5591" t="s">
        <v>22</v>
      </c>
      <c r="J5591" t="s">
        <v>2255</v>
      </c>
      <c r="K5591" t="s">
        <v>2256</v>
      </c>
      <c r="L5591" t="s">
        <v>27542</v>
      </c>
    </row>
    <row r="5592" spans="1:12">
      <c r="A5592">
        <f t="shared" si="87"/>
        <v>5591</v>
      </c>
      <c r="B5592" t="s">
        <v>27434</v>
      </c>
      <c r="C5592" s="1">
        <v>25</v>
      </c>
      <c r="D5592" t="s">
        <v>27543</v>
      </c>
      <c r="E5592" t="s">
        <v>18</v>
      </c>
      <c r="F5592" t="s">
        <v>27544</v>
      </c>
      <c r="G5592" t="s">
        <v>27545</v>
      </c>
      <c r="H5592" t="s">
        <v>27546</v>
      </c>
      <c r="I5592" t="s">
        <v>22</v>
      </c>
      <c r="J5592" t="s">
        <v>2255</v>
      </c>
      <c r="K5592" t="s">
        <v>2256</v>
      </c>
      <c r="L5592" t="s">
        <v>27547</v>
      </c>
    </row>
    <row r="5593" spans="1:12">
      <c r="A5593">
        <f t="shared" si="87"/>
        <v>5592</v>
      </c>
      <c r="B5593" t="s">
        <v>27434</v>
      </c>
      <c r="C5593" s="1">
        <v>25</v>
      </c>
      <c r="D5593" t="s">
        <v>27548</v>
      </c>
      <c r="E5593" t="s">
        <v>18</v>
      </c>
      <c r="F5593" t="s">
        <v>27549</v>
      </c>
      <c r="G5593" t="s">
        <v>27550</v>
      </c>
      <c r="H5593" t="s">
        <v>27551</v>
      </c>
      <c r="I5593" t="s">
        <v>22</v>
      </c>
      <c r="J5593" t="s">
        <v>68</v>
      </c>
      <c r="K5593" t="s">
        <v>69</v>
      </c>
      <c r="L5593" t="s">
        <v>27552</v>
      </c>
    </row>
    <row r="5594" spans="1:12">
      <c r="A5594">
        <f t="shared" si="87"/>
        <v>5593</v>
      </c>
      <c r="B5594" t="s">
        <v>27434</v>
      </c>
      <c r="C5594" s="1">
        <v>25</v>
      </c>
      <c r="D5594" t="s">
        <v>27553</v>
      </c>
      <c r="E5594" t="s">
        <v>34</v>
      </c>
      <c r="F5594" t="s">
        <v>27554</v>
      </c>
      <c r="G5594" t="s">
        <v>27555</v>
      </c>
      <c r="H5594" t="s">
        <v>27556</v>
      </c>
      <c r="I5594" t="s">
        <v>22</v>
      </c>
      <c r="J5594" t="s">
        <v>2255</v>
      </c>
      <c r="K5594" t="s">
        <v>2256</v>
      </c>
      <c r="L5594" t="s">
        <v>27557</v>
      </c>
    </row>
    <row r="5595" spans="1:12">
      <c r="A5595">
        <f t="shared" si="87"/>
        <v>5594</v>
      </c>
      <c r="B5595" t="s">
        <v>27434</v>
      </c>
      <c r="C5595" s="1">
        <v>25</v>
      </c>
      <c r="D5595" t="s">
        <v>27558</v>
      </c>
      <c r="E5595" t="s">
        <v>34</v>
      </c>
      <c r="F5595" t="s">
        <v>27559</v>
      </c>
      <c r="G5595" t="s">
        <v>27560</v>
      </c>
      <c r="H5595" t="s">
        <v>27561</v>
      </c>
      <c r="I5595" t="s">
        <v>22</v>
      </c>
      <c r="J5595" t="s">
        <v>23</v>
      </c>
      <c r="K5595" t="s">
        <v>24</v>
      </c>
      <c r="L5595" t="s">
        <v>27562</v>
      </c>
    </row>
    <row r="5596" spans="1:12">
      <c r="A5596">
        <f t="shared" si="87"/>
        <v>5595</v>
      </c>
      <c r="B5596" t="s">
        <v>27434</v>
      </c>
      <c r="C5596" s="1">
        <v>25</v>
      </c>
      <c r="D5596" t="s">
        <v>27563</v>
      </c>
      <c r="E5596" t="s">
        <v>18</v>
      </c>
      <c r="F5596" t="s">
        <v>27564</v>
      </c>
      <c r="G5596" t="s">
        <v>27565</v>
      </c>
      <c r="H5596" t="s">
        <v>27566</v>
      </c>
      <c r="I5596" t="s">
        <v>22</v>
      </c>
      <c r="J5596" t="s">
        <v>2255</v>
      </c>
      <c r="K5596" t="s">
        <v>2256</v>
      </c>
      <c r="L5596" t="s">
        <v>27567</v>
      </c>
    </row>
    <row r="5597" spans="1:12">
      <c r="A5597">
        <f t="shared" si="87"/>
        <v>5596</v>
      </c>
      <c r="B5597" t="s">
        <v>27434</v>
      </c>
      <c r="C5597" s="1">
        <v>25</v>
      </c>
      <c r="D5597" t="s">
        <v>27568</v>
      </c>
      <c r="E5597" t="s">
        <v>34</v>
      </c>
      <c r="F5597" t="s">
        <v>27569</v>
      </c>
      <c r="G5597" t="s">
        <v>27570</v>
      </c>
      <c r="H5597" t="s">
        <v>27571</v>
      </c>
      <c r="I5597" t="s">
        <v>22</v>
      </c>
      <c r="J5597" t="s">
        <v>2255</v>
      </c>
      <c r="K5597" t="s">
        <v>2256</v>
      </c>
      <c r="L5597" t="s">
        <v>27572</v>
      </c>
    </row>
    <row r="5598" spans="1:12">
      <c r="A5598">
        <f t="shared" si="87"/>
        <v>5597</v>
      </c>
      <c r="B5598" t="s">
        <v>27434</v>
      </c>
      <c r="C5598" s="1">
        <v>25</v>
      </c>
      <c r="D5598" t="s">
        <v>27573</v>
      </c>
      <c r="E5598" t="s">
        <v>18</v>
      </c>
      <c r="F5598" t="s">
        <v>27574</v>
      </c>
      <c r="G5598" t="s">
        <v>27575</v>
      </c>
      <c r="H5598" t="s">
        <v>27576</v>
      </c>
      <c r="I5598" t="s">
        <v>22</v>
      </c>
      <c r="J5598" t="s">
        <v>1428</v>
      </c>
      <c r="K5598" t="s">
        <v>1429</v>
      </c>
      <c r="L5598" t="s">
        <v>18240</v>
      </c>
    </row>
    <row r="5599" spans="1:12">
      <c r="A5599">
        <f t="shared" si="87"/>
        <v>5598</v>
      </c>
      <c r="B5599" t="s">
        <v>27434</v>
      </c>
      <c r="C5599" s="1">
        <v>25</v>
      </c>
      <c r="D5599" t="s">
        <v>27577</v>
      </c>
      <c r="E5599" t="s">
        <v>34</v>
      </c>
      <c r="F5599" t="s">
        <v>27578</v>
      </c>
      <c r="G5599" t="s">
        <v>27579</v>
      </c>
      <c r="H5599" t="s">
        <v>27580</v>
      </c>
      <c r="I5599" t="s">
        <v>22</v>
      </c>
      <c r="J5599" t="s">
        <v>109</v>
      </c>
      <c r="K5599" t="s">
        <v>110</v>
      </c>
      <c r="L5599" t="s">
        <v>27581</v>
      </c>
    </row>
    <row r="5600" spans="1:12">
      <c r="A5600">
        <f t="shared" si="87"/>
        <v>5599</v>
      </c>
      <c r="B5600" t="s">
        <v>27434</v>
      </c>
      <c r="C5600" s="1">
        <v>25</v>
      </c>
      <c r="D5600" t="s">
        <v>27582</v>
      </c>
      <c r="E5600" t="s">
        <v>54</v>
      </c>
      <c r="F5600" t="s">
        <v>27583</v>
      </c>
      <c r="G5600" t="s">
        <v>27584</v>
      </c>
      <c r="H5600" t="s">
        <v>27585</v>
      </c>
      <c r="I5600" t="s">
        <v>22</v>
      </c>
      <c r="J5600" t="s">
        <v>285</v>
      </c>
      <c r="K5600" t="s">
        <v>286</v>
      </c>
      <c r="L5600" t="s">
        <v>27586</v>
      </c>
    </row>
    <row r="5601" spans="1:12">
      <c r="A5601">
        <f t="shared" si="87"/>
        <v>5600</v>
      </c>
      <c r="B5601" t="s">
        <v>27434</v>
      </c>
      <c r="C5601" s="1">
        <v>25</v>
      </c>
      <c r="D5601" t="s">
        <v>27587</v>
      </c>
      <c r="E5601" t="s">
        <v>34</v>
      </c>
      <c r="F5601" t="s">
        <v>27588</v>
      </c>
      <c r="G5601" t="s">
        <v>27589</v>
      </c>
      <c r="H5601" t="s">
        <v>27590</v>
      </c>
      <c r="I5601" t="s">
        <v>22</v>
      </c>
      <c r="J5601" t="s">
        <v>109</v>
      </c>
      <c r="K5601" t="s">
        <v>110</v>
      </c>
      <c r="L5601" t="s">
        <v>27591</v>
      </c>
    </row>
    <row r="5602" spans="1:12">
      <c r="A5602">
        <f t="shared" si="87"/>
        <v>5601</v>
      </c>
      <c r="B5602" t="s">
        <v>27434</v>
      </c>
      <c r="C5602" s="1">
        <v>25</v>
      </c>
      <c r="D5602" t="s">
        <v>27592</v>
      </c>
      <c r="E5602" t="s">
        <v>18</v>
      </c>
      <c r="F5602" t="s">
        <v>27593</v>
      </c>
      <c r="G5602" t="s">
        <v>27594</v>
      </c>
      <c r="H5602" t="s">
        <v>27595</v>
      </c>
      <c r="I5602" t="s">
        <v>22</v>
      </c>
      <c r="J5602" t="s">
        <v>2255</v>
      </c>
      <c r="K5602" t="s">
        <v>2256</v>
      </c>
      <c r="L5602" t="s">
        <v>27596</v>
      </c>
    </row>
    <row r="5603" spans="1:12">
      <c r="A5603">
        <f t="shared" si="87"/>
        <v>5602</v>
      </c>
      <c r="B5603" t="s">
        <v>27434</v>
      </c>
      <c r="C5603" s="1">
        <v>25</v>
      </c>
      <c r="D5603" t="s">
        <v>27597</v>
      </c>
      <c r="E5603" t="s">
        <v>18</v>
      </c>
      <c r="F5603" t="s">
        <v>27598</v>
      </c>
      <c r="G5603" t="s">
        <v>27599</v>
      </c>
      <c r="H5603" t="s">
        <v>27600</v>
      </c>
      <c r="I5603" t="s">
        <v>22</v>
      </c>
      <c r="J5603" t="s">
        <v>977</v>
      </c>
      <c r="K5603" t="s">
        <v>978</v>
      </c>
      <c r="L5603" t="s">
        <v>7332</v>
      </c>
    </row>
    <row r="5604" spans="1:12">
      <c r="A5604">
        <f t="shared" si="87"/>
        <v>5603</v>
      </c>
      <c r="B5604" t="s">
        <v>27434</v>
      </c>
      <c r="C5604" s="1">
        <v>25</v>
      </c>
      <c r="D5604" t="s">
        <v>27601</v>
      </c>
      <c r="E5604" t="s">
        <v>34</v>
      </c>
      <c r="F5604" t="s">
        <v>27602</v>
      </c>
      <c r="G5604" t="s">
        <v>27603</v>
      </c>
      <c r="H5604" t="s">
        <v>27604</v>
      </c>
      <c r="I5604" t="s">
        <v>22</v>
      </c>
      <c r="J5604" t="s">
        <v>2255</v>
      </c>
      <c r="K5604" t="s">
        <v>2256</v>
      </c>
      <c r="L5604" t="s">
        <v>27605</v>
      </c>
    </row>
    <row r="5605" spans="1:12">
      <c r="A5605">
        <f t="shared" si="87"/>
        <v>5604</v>
      </c>
      <c r="B5605" t="s">
        <v>27434</v>
      </c>
      <c r="C5605" s="1">
        <v>25</v>
      </c>
      <c r="D5605" t="s">
        <v>27606</v>
      </c>
      <c r="E5605" t="s">
        <v>18</v>
      </c>
      <c r="F5605" t="s">
        <v>27607</v>
      </c>
      <c r="G5605" t="s">
        <v>27608</v>
      </c>
      <c r="H5605" t="s">
        <v>27609</v>
      </c>
      <c r="I5605" t="s">
        <v>22</v>
      </c>
      <c r="J5605" t="s">
        <v>2255</v>
      </c>
      <c r="K5605" t="s">
        <v>2256</v>
      </c>
      <c r="L5605" t="s">
        <v>27610</v>
      </c>
    </row>
    <row r="5606" spans="1:12">
      <c r="A5606">
        <f t="shared" si="87"/>
        <v>5605</v>
      </c>
      <c r="B5606" t="s">
        <v>27434</v>
      </c>
      <c r="C5606" s="1">
        <v>25</v>
      </c>
      <c r="D5606" t="s">
        <v>27611</v>
      </c>
      <c r="E5606" t="s">
        <v>18</v>
      </c>
      <c r="F5606" t="s">
        <v>27612</v>
      </c>
      <c r="G5606" t="s">
        <v>27613</v>
      </c>
      <c r="H5606" t="s">
        <v>27614</v>
      </c>
      <c r="I5606" t="s">
        <v>22</v>
      </c>
      <c r="J5606" t="s">
        <v>2255</v>
      </c>
      <c r="K5606" t="s">
        <v>2256</v>
      </c>
      <c r="L5606" t="s">
        <v>27615</v>
      </c>
    </row>
    <row r="5607" spans="1:12">
      <c r="A5607">
        <f t="shared" si="87"/>
        <v>5606</v>
      </c>
      <c r="B5607" t="s">
        <v>27434</v>
      </c>
      <c r="C5607" s="1">
        <v>25</v>
      </c>
      <c r="D5607" t="s">
        <v>27616</v>
      </c>
      <c r="E5607" t="s">
        <v>18</v>
      </c>
      <c r="F5607" t="s">
        <v>27617</v>
      </c>
      <c r="G5607" t="s">
        <v>27618</v>
      </c>
      <c r="H5607" t="s">
        <v>27619</v>
      </c>
      <c r="I5607" t="s">
        <v>22</v>
      </c>
      <c r="J5607" t="s">
        <v>2255</v>
      </c>
      <c r="K5607" t="s">
        <v>2256</v>
      </c>
      <c r="L5607" t="s">
        <v>27620</v>
      </c>
    </row>
    <row r="5608" spans="1:12">
      <c r="A5608">
        <f t="shared" si="87"/>
        <v>5607</v>
      </c>
      <c r="B5608" t="s">
        <v>27434</v>
      </c>
      <c r="C5608" s="1">
        <v>25</v>
      </c>
      <c r="D5608" t="s">
        <v>27621</v>
      </c>
      <c r="E5608" t="s">
        <v>18</v>
      </c>
      <c r="F5608" t="s">
        <v>27622</v>
      </c>
      <c r="G5608" t="s">
        <v>27623</v>
      </c>
      <c r="H5608" t="s">
        <v>27624</v>
      </c>
      <c r="I5608" t="s">
        <v>22</v>
      </c>
      <c r="J5608" t="s">
        <v>1033</v>
      </c>
      <c r="K5608" t="s">
        <v>1034</v>
      </c>
      <c r="L5608" t="s">
        <v>27625</v>
      </c>
    </row>
    <row r="5609" spans="1:12">
      <c r="A5609">
        <f t="shared" si="87"/>
        <v>5608</v>
      </c>
      <c r="B5609" t="s">
        <v>27434</v>
      </c>
      <c r="C5609" s="1">
        <v>25</v>
      </c>
      <c r="D5609" t="s">
        <v>27626</v>
      </c>
      <c r="E5609" t="s">
        <v>18</v>
      </c>
      <c r="F5609" t="s">
        <v>27627</v>
      </c>
      <c r="G5609" t="s">
        <v>27628</v>
      </c>
      <c r="H5609" t="s">
        <v>27629</v>
      </c>
      <c r="I5609" t="s">
        <v>22</v>
      </c>
      <c r="J5609" t="s">
        <v>23</v>
      </c>
      <c r="K5609" t="s">
        <v>24</v>
      </c>
      <c r="L5609" t="s">
        <v>27630</v>
      </c>
    </row>
    <row r="5610" spans="1:12">
      <c r="A5610">
        <f t="shared" si="87"/>
        <v>5609</v>
      </c>
      <c r="B5610" t="s">
        <v>27434</v>
      </c>
      <c r="C5610" s="1">
        <v>25</v>
      </c>
      <c r="D5610" t="s">
        <v>27631</v>
      </c>
      <c r="E5610" t="s">
        <v>18</v>
      </c>
      <c r="F5610" t="s">
        <v>27632</v>
      </c>
      <c r="G5610" t="s">
        <v>27633</v>
      </c>
      <c r="H5610" t="s">
        <v>27634</v>
      </c>
      <c r="I5610" t="s">
        <v>22</v>
      </c>
      <c r="J5610" t="s">
        <v>2255</v>
      </c>
      <c r="K5610" t="s">
        <v>2256</v>
      </c>
      <c r="L5610" t="s">
        <v>27635</v>
      </c>
    </row>
    <row r="5611" spans="1:12">
      <c r="A5611">
        <f t="shared" si="87"/>
        <v>5610</v>
      </c>
      <c r="B5611" t="s">
        <v>27434</v>
      </c>
      <c r="C5611" s="1">
        <v>25</v>
      </c>
      <c r="D5611" t="s">
        <v>27636</v>
      </c>
      <c r="E5611" t="s">
        <v>18</v>
      </c>
      <c r="F5611" t="s">
        <v>27637</v>
      </c>
      <c r="G5611" t="s">
        <v>27638</v>
      </c>
      <c r="H5611" t="s">
        <v>27639</v>
      </c>
      <c r="I5611" t="s">
        <v>22</v>
      </c>
      <c r="J5611" t="s">
        <v>1870</v>
      </c>
      <c r="K5611" t="s">
        <v>1871</v>
      </c>
      <c r="L5611" t="s">
        <v>27640</v>
      </c>
    </row>
    <row r="5612" spans="1:12">
      <c r="A5612">
        <f t="shared" si="87"/>
        <v>5611</v>
      </c>
      <c r="B5612" t="s">
        <v>27434</v>
      </c>
      <c r="C5612" s="1">
        <v>25</v>
      </c>
      <c r="D5612" t="s">
        <v>27641</v>
      </c>
      <c r="E5612" t="s">
        <v>18</v>
      </c>
      <c r="F5612" t="s">
        <v>27642</v>
      </c>
      <c r="G5612" t="s">
        <v>27643</v>
      </c>
      <c r="H5612" t="s">
        <v>27644</v>
      </c>
      <c r="I5612" t="s">
        <v>22</v>
      </c>
      <c r="J5612" t="s">
        <v>2255</v>
      </c>
      <c r="K5612" t="s">
        <v>2256</v>
      </c>
      <c r="L5612" t="s">
        <v>27645</v>
      </c>
    </row>
    <row r="5613" spans="1:12">
      <c r="A5613">
        <f t="shared" si="87"/>
        <v>5612</v>
      </c>
      <c r="B5613" t="s">
        <v>27434</v>
      </c>
      <c r="C5613" s="1">
        <v>25</v>
      </c>
      <c r="D5613" t="s">
        <v>27646</v>
      </c>
      <c r="E5613" t="s">
        <v>18</v>
      </c>
      <c r="F5613" t="s">
        <v>27647</v>
      </c>
      <c r="G5613" t="s">
        <v>27648</v>
      </c>
      <c r="H5613" t="s">
        <v>27649</v>
      </c>
      <c r="I5613" t="s">
        <v>22</v>
      </c>
      <c r="J5613" t="s">
        <v>590</v>
      </c>
      <c r="K5613" t="s">
        <v>591</v>
      </c>
      <c r="L5613" t="s">
        <v>27650</v>
      </c>
    </row>
    <row r="5614" spans="1:12">
      <c r="A5614">
        <f t="shared" si="87"/>
        <v>5613</v>
      </c>
      <c r="B5614" t="s">
        <v>27434</v>
      </c>
      <c r="C5614" s="1">
        <v>25</v>
      </c>
      <c r="D5614" t="s">
        <v>27651</v>
      </c>
      <c r="E5614" t="s">
        <v>18</v>
      </c>
      <c r="F5614" t="s">
        <v>27652</v>
      </c>
      <c r="G5614" t="s">
        <v>27653</v>
      </c>
      <c r="H5614" t="s">
        <v>27654</v>
      </c>
      <c r="I5614" t="s">
        <v>22</v>
      </c>
      <c r="J5614" t="s">
        <v>365</v>
      </c>
      <c r="K5614" t="s">
        <v>366</v>
      </c>
      <c r="L5614" t="s">
        <v>27655</v>
      </c>
    </row>
    <row r="5615" spans="1:12">
      <c r="A5615">
        <f t="shared" si="87"/>
        <v>5614</v>
      </c>
      <c r="B5615" t="s">
        <v>27434</v>
      </c>
      <c r="C5615" s="1">
        <v>25</v>
      </c>
      <c r="D5615" t="s">
        <v>27656</v>
      </c>
      <c r="E5615" t="s">
        <v>18</v>
      </c>
      <c r="F5615" t="s">
        <v>27657</v>
      </c>
      <c r="G5615" t="s">
        <v>27658</v>
      </c>
      <c r="H5615" t="s">
        <v>27659</v>
      </c>
      <c r="I5615" t="s">
        <v>22</v>
      </c>
      <c r="J5615" t="s">
        <v>2255</v>
      </c>
      <c r="K5615" t="s">
        <v>2256</v>
      </c>
      <c r="L5615" t="s">
        <v>27660</v>
      </c>
    </row>
    <row r="5616" spans="1:12">
      <c r="A5616">
        <f t="shared" si="87"/>
        <v>5615</v>
      </c>
      <c r="B5616" t="s">
        <v>27434</v>
      </c>
      <c r="C5616" s="1">
        <v>25</v>
      </c>
      <c r="D5616" t="s">
        <v>27661</v>
      </c>
      <c r="E5616" t="s">
        <v>18</v>
      </c>
      <c r="F5616" t="s">
        <v>27662</v>
      </c>
      <c r="G5616" t="s">
        <v>27663</v>
      </c>
      <c r="H5616" t="s">
        <v>27664</v>
      </c>
      <c r="I5616" t="s">
        <v>22</v>
      </c>
      <c r="J5616" t="s">
        <v>2255</v>
      </c>
      <c r="K5616" t="s">
        <v>2256</v>
      </c>
      <c r="L5616" t="s">
        <v>27665</v>
      </c>
    </row>
    <row r="5617" spans="1:12">
      <c r="A5617">
        <f t="shared" si="87"/>
        <v>5616</v>
      </c>
      <c r="B5617" t="s">
        <v>27434</v>
      </c>
      <c r="C5617" s="1">
        <v>25</v>
      </c>
      <c r="D5617" t="s">
        <v>27666</v>
      </c>
      <c r="E5617" t="s">
        <v>18</v>
      </c>
      <c r="F5617" t="s">
        <v>27667</v>
      </c>
      <c r="G5617" t="s">
        <v>27668</v>
      </c>
      <c r="H5617" t="s">
        <v>27669</v>
      </c>
      <c r="I5617" t="s">
        <v>22</v>
      </c>
      <c r="J5617" t="s">
        <v>616</v>
      </c>
      <c r="K5617" t="s">
        <v>617</v>
      </c>
      <c r="L5617" t="s">
        <v>27670</v>
      </c>
    </row>
    <row r="5618" spans="1:12">
      <c r="A5618">
        <f t="shared" si="87"/>
        <v>5617</v>
      </c>
      <c r="B5618" t="s">
        <v>27434</v>
      </c>
      <c r="C5618" s="1">
        <v>25</v>
      </c>
      <c r="D5618" t="s">
        <v>27671</v>
      </c>
      <c r="E5618" t="s">
        <v>34</v>
      </c>
      <c r="F5618" t="s">
        <v>27672</v>
      </c>
      <c r="G5618" t="s">
        <v>27673</v>
      </c>
      <c r="H5618" t="s">
        <v>27674</v>
      </c>
      <c r="I5618" t="s">
        <v>22</v>
      </c>
      <c r="J5618" t="s">
        <v>2255</v>
      </c>
      <c r="K5618" t="s">
        <v>2256</v>
      </c>
      <c r="L5618" t="s">
        <v>27675</v>
      </c>
    </row>
    <row r="5619" spans="1:12">
      <c r="A5619">
        <f t="shared" si="87"/>
        <v>5618</v>
      </c>
      <c r="B5619" t="s">
        <v>27434</v>
      </c>
      <c r="C5619" s="1">
        <v>25</v>
      </c>
      <c r="D5619" t="s">
        <v>24923</v>
      </c>
      <c r="E5619" t="s">
        <v>18</v>
      </c>
      <c r="F5619" t="s">
        <v>27676</v>
      </c>
      <c r="G5619" t="s">
        <v>27677</v>
      </c>
      <c r="H5619" t="s">
        <v>27678</v>
      </c>
      <c r="I5619" t="s">
        <v>22</v>
      </c>
      <c r="J5619" t="s">
        <v>316</v>
      </c>
      <c r="K5619" t="s">
        <v>317</v>
      </c>
      <c r="L5619" t="s">
        <v>27679</v>
      </c>
    </row>
    <row r="5620" spans="1:12">
      <c r="A5620">
        <f t="shared" si="87"/>
        <v>5619</v>
      </c>
      <c r="B5620" t="s">
        <v>27434</v>
      </c>
      <c r="C5620" s="1">
        <v>25</v>
      </c>
      <c r="D5620" t="s">
        <v>27680</v>
      </c>
      <c r="E5620" t="s">
        <v>18</v>
      </c>
      <c r="F5620" t="s">
        <v>27681</v>
      </c>
      <c r="G5620" t="s">
        <v>27682</v>
      </c>
      <c r="H5620" t="s">
        <v>27683</v>
      </c>
      <c r="I5620" t="s">
        <v>22</v>
      </c>
      <c r="J5620" t="s">
        <v>23</v>
      </c>
      <c r="K5620" t="s">
        <v>24</v>
      </c>
      <c r="L5620" t="s">
        <v>27684</v>
      </c>
    </row>
    <row r="5621" spans="1:12">
      <c r="A5621">
        <f t="shared" si="87"/>
        <v>5620</v>
      </c>
      <c r="B5621" t="s">
        <v>27434</v>
      </c>
      <c r="C5621" s="1">
        <v>25</v>
      </c>
      <c r="D5621" t="s">
        <v>27685</v>
      </c>
      <c r="E5621" t="s">
        <v>18</v>
      </c>
      <c r="F5621" t="s">
        <v>27686</v>
      </c>
      <c r="G5621" t="s">
        <v>27687</v>
      </c>
      <c r="H5621" t="s">
        <v>27688</v>
      </c>
      <c r="I5621" t="s">
        <v>22</v>
      </c>
      <c r="J5621" t="s">
        <v>68</v>
      </c>
      <c r="K5621" t="s">
        <v>69</v>
      </c>
      <c r="L5621" t="s">
        <v>27689</v>
      </c>
    </row>
    <row r="5622" spans="1:12">
      <c r="A5622">
        <f t="shared" si="87"/>
        <v>5621</v>
      </c>
      <c r="B5622" t="s">
        <v>27434</v>
      </c>
      <c r="C5622" s="1">
        <v>25</v>
      </c>
      <c r="D5622" t="s">
        <v>27690</v>
      </c>
      <c r="E5622" t="s">
        <v>18</v>
      </c>
      <c r="F5622" t="s">
        <v>27691</v>
      </c>
      <c r="G5622" t="s">
        <v>27692</v>
      </c>
      <c r="H5622" t="s">
        <v>27693</v>
      </c>
      <c r="I5622" t="s">
        <v>22</v>
      </c>
      <c r="J5622" t="s">
        <v>2255</v>
      </c>
      <c r="K5622" t="s">
        <v>2256</v>
      </c>
      <c r="L5622" t="s">
        <v>27694</v>
      </c>
    </row>
    <row r="5623" spans="1:12">
      <c r="A5623">
        <f t="shared" si="87"/>
        <v>5622</v>
      </c>
      <c r="B5623" t="s">
        <v>27434</v>
      </c>
      <c r="C5623" s="1">
        <v>25</v>
      </c>
      <c r="D5623" t="s">
        <v>21334</v>
      </c>
      <c r="E5623" t="s">
        <v>18</v>
      </c>
      <c r="F5623" t="s">
        <v>27695</v>
      </c>
      <c r="G5623" t="s">
        <v>27696</v>
      </c>
      <c r="H5623" t="s">
        <v>27697</v>
      </c>
      <c r="I5623" t="s">
        <v>22</v>
      </c>
      <c r="J5623" t="s">
        <v>141</v>
      </c>
      <c r="K5623" t="s">
        <v>142</v>
      </c>
      <c r="L5623" t="s">
        <v>27698</v>
      </c>
    </row>
    <row r="5624" spans="1:12">
      <c r="A5624">
        <f t="shared" si="87"/>
        <v>5623</v>
      </c>
      <c r="B5624" t="s">
        <v>27434</v>
      </c>
      <c r="C5624" s="1">
        <v>25</v>
      </c>
      <c r="D5624" t="s">
        <v>27699</v>
      </c>
      <c r="E5624" t="s">
        <v>18</v>
      </c>
      <c r="F5624" t="s">
        <v>27700</v>
      </c>
      <c r="G5624" t="s">
        <v>27701</v>
      </c>
      <c r="H5624" t="s">
        <v>27702</v>
      </c>
      <c r="I5624" t="s">
        <v>22</v>
      </c>
      <c r="J5624" t="s">
        <v>590</v>
      </c>
      <c r="K5624" t="s">
        <v>591</v>
      </c>
      <c r="L5624" t="s">
        <v>27703</v>
      </c>
    </row>
    <row r="5625" spans="1:12">
      <c r="A5625">
        <f t="shared" si="87"/>
        <v>5624</v>
      </c>
      <c r="B5625" t="s">
        <v>27434</v>
      </c>
      <c r="C5625" s="1">
        <v>25</v>
      </c>
      <c r="D5625" t="s">
        <v>27704</v>
      </c>
      <c r="E5625" t="s">
        <v>18</v>
      </c>
      <c r="F5625" t="s">
        <v>27705</v>
      </c>
      <c r="G5625" t="s">
        <v>27706</v>
      </c>
      <c r="H5625" t="s">
        <v>27707</v>
      </c>
      <c r="I5625" t="s">
        <v>22</v>
      </c>
      <c r="J5625" t="s">
        <v>590</v>
      </c>
      <c r="K5625" t="s">
        <v>591</v>
      </c>
      <c r="L5625" t="s">
        <v>27708</v>
      </c>
    </row>
    <row r="5626" spans="1:12">
      <c r="A5626">
        <f t="shared" si="87"/>
        <v>5625</v>
      </c>
      <c r="B5626" t="s">
        <v>27434</v>
      </c>
      <c r="C5626" s="1">
        <v>25</v>
      </c>
      <c r="D5626" t="s">
        <v>27709</v>
      </c>
      <c r="E5626" t="s">
        <v>18</v>
      </c>
      <c r="F5626" t="s">
        <v>27710</v>
      </c>
      <c r="G5626" t="s">
        <v>27711</v>
      </c>
      <c r="H5626" t="s">
        <v>27712</v>
      </c>
      <c r="I5626" t="s">
        <v>22</v>
      </c>
      <c r="J5626" t="s">
        <v>68</v>
      </c>
      <c r="K5626" t="s">
        <v>69</v>
      </c>
      <c r="L5626" t="s">
        <v>27713</v>
      </c>
    </row>
    <row r="5627" spans="1:12">
      <c r="A5627">
        <f t="shared" si="87"/>
        <v>5626</v>
      </c>
      <c r="B5627" t="s">
        <v>27434</v>
      </c>
      <c r="C5627" s="1">
        <v>25</v>
      </c>
      <c r="D5627" t="s">
        <v>27714</v>
      </c>
      <c r="E5627" t="s">
        <v>18</v>
      </c>
      <c r="F5627" t="s">
        <v>27715</v>
      </c>
      <c r="G5627" t="s">
        <v>27716</v>
      </c>
      <c r="H5627" t="s">
        <v>27717</v>
      </c>
      <c r="I5627" t="s">
        <v>22</v>
      </c>
      <c r="J5627" t="s">
        <v>2255</v>
      </c>
      <c r="K5627" t="s">
        <v>2256</v>
      </c>
      <c r="L5627" t="s">
        <v>27718</v>
      </c>
    </row>
    <row r="5628" spans="1:12">
      <c r="A5628">
        <f t="shared" si="87"/>
        <v>5627</v>
      </c>
      <c r="B5628" t="s">
        <v>27434</v>
      </c>
      <c r="C5628" s="1">
        <v>25</v>
      </c>
      <c r="D5628" t="s">
        <v>27719</v>
      </c>
      <c r="E5628" t="s">
        <v>18</v>
      </c>
      <c r="F5628" t="s">
        <v>27720</v>
      </c>
      <c r="G5628" t="s">
        <v>27721</v>
      </c>
      <c r="H5628" t="s">
        <v>27722</v>
      </c>
      <c r="I5628" t="s">
        <v>2532</v>
      </c>
      <c r="J5628" t="s">
        <v>2255</v>
      </c>
      <c r="K5628" t="s">
        <v>2256</v>
      </c>
      <c r="L5628" t="s">
        <v>27723</v>
      </c>
    </row>
    <row r="5629" spans="1:12">
      <c r="A5629">
        <f t="shared" si="87"/>
        <v>5628</v>
      </c>
      <c r="B5629" t="s">
        <v>27434</v>
      </c>
      <c r="C5629" s="1">
        <v>25</v>
      </c>
      <c r="D5629" t="s">
        <v>27724</v>
      </c>
      <c r="E5629" t="s">
        <v>34</v>
      </c>
      <c r="F5629" t="s">
        <v>27725</v>
      </c>
      <c r="G5629" t="s">
        <v>27726</v>
      </c>
      <c r="H5629" t="s">
        <v>27727</v>
      </c>
      <c r="I5629" t="s">
        <v>22</v>
      </c>
      <c r="J5629" t="s">
        <v>2255</v>
      </c>
      <c r="K5629" t="s">
        <v>2256</v>
      </c>
      <c r="L5629" t="s">
        <v>27728</v>
      </c>
    </row>
    <row r="5630" spans="1:12">
      <c r="A5630">
        <f t="shared" si="87"/>
        <v>5629</v>
      </c>
      <c r="B5630" t="s">
        <v>27434</v>
      </c>
      <c r="C5630" s="1">
        <v>25</v>
      </c>
      <c r="D5630" t="s">
        <v>27729</v>
      </c>
      <c r="E5630" t="s">
        <v>18</v>
      </c>
      <c r="F5630" t="s">
        <v>27730</v>
      </c>
      <c r="G5630" t="s">
        <v>27731</v>
      </c>
      <c r="H5630" t="s">
        <v>27732</v>
      </c>
      <c r="I5630" t="s">
        <v>22</v>
      </c>
      <c r="J5630" t="s">
        <v>2255</v>
      </c>
      <c r="K5630" t="s">
        <v>2256</v>
      </c>
      <c r="L5630" t="s">
        <v>27733</v>
      </c>
    </row>
    <row r="5631" spans="1:12">
      <c r="A5631">
        <f t="shared" si="87"/>
        <v>5630</v>
      </c>
      <c r="B5631" t="s">
        <v>27434</v>
      </c>
      <c r="C5631" s="1">
        <v>25</v>
      </c>
      <c r="D5631" t="s">
        <v>27734</v>
      </c>
      <c r="E5631" t="s">
        <v>18</v>
      </c>
      <c r="F5631" t="s">
        <v>27735</v>
      </c>
      <c r="G5631" t="s">
        <v>27736</v>
      </c>
      <c r="H5631" t="s">
        <v>27737</v>
      </c>
      <c r="I5631" t="s">
        <v>22</v>
      </c>
      <c r="J5631" t="s">
        <v>109</v>
      </c>
      <c r="K5631" t="s">
        <v>110</v>
      </c>
      <c r="L5631" t="s">
        <v>27738</v>
      </c>
    </row>
    <row r="5632" spans="1:12">
      <c r="A5632">
        <f t="shared" si="87"/>
        <v>5631</v>
      </c>
      <c r="B5632" t="s">
        <v>27434</v>
      </c>
      <c r="C5632" s="1">
        <v>25</v>
      </c>
      <c r="D5632" t="s">
        <v>27739</v>
      </c>
      <c r="E5632" t="s">
        <v>34</v>
      </c>
      <c r="F5632" t="s">
        <v>27740</v>
      </c>
      <c r="G5632" t="s">
        <v>27741</v>
      </c>
      <c r="H5632" t="s">
        <v>27742</v>
      </c>
      <c r="I5632" t="s">
        <v>22</v>
      </c>
      <c r="J5632" t="s">
        <v>590</v>
      </c>
      <c r="K5632" t="s">
        <v>591</v>
      </c>
      <c r="L5632" t="s">
        <v>27743</v>
      </c>
    </row>
    <row r="5633" spans="1:12">
      <c r="A5633">
        <f t="shared" si="87"/>
        <v>5632</v>
      </c>
      <c r="B5633" t="s">
        <v>27434</v>
      </c>
      <c r="C5633" s="1">
        <v>25</v>
      </c>
      <c r="D5633" t="s">
        <v>27744</v>
      </c>
      <c r="E5633" t="s">
        <v>18</v>
      </c>
      <c r="F5633" t="s">
        <v>27745</v>
      </c>
      <c r="G5633" t="s">
        <v>27746</v>
      </c>
      <c r="H5633" t="s">
        <v>27747</v>
      </c>
      <c r="I5633" t="s">
        <v>22</v>
      </c>
      <c r="J5633" t="s">
        <v>7392</v>
      </c>
      <c r="K5633" t="s">
        <v>7393</v>
      </c>
      <c r="L5633" t="s">
        <v>27748</v>
      </c>
    </row>
    <row r="5634" spans="1:12">
      <c r="A5634">
        <f t="shared" si="87"/>
        <v>5633</v>
      </c>
      <c r="B5634" t="s">
        <v>27434</v>
      </c>
      <c r="C5634" s="1">
        <v>25</v>
      </c>
      <c r="D5634" t="s">
        <v>27749</v>
      </c>
      <c r="E5634" t="s">
        <v>18</v>
      </c>
      <c r="F5634" t="s">
        <v>27750</v>
      </c>
      <c r="G5634" t="s">
        <v>27751</v>
      </c>
      <c r="H5634" t="s">
        <v>27752</v>
      </c>
      <c r="I5634" t="s">
        <v>22</v>
      </c>
      <c r="J5634" t="s">
        <v>27753</v>
      </c>
      <c r="K5634" t="s">
        <v>27754</v>
      </c>
      <c r="L5634" t="s">
        <v>27749</v>
      </c>
    </row>
    <row r="5635" spans="1:12">
      <c r="A5635">
        <f t="shared" si="87"/>
        <v>5634</v>
      </c>
      <c r="B5635" t="s">
        <v>27434</v>
      </c>
      <c r="C5635" s="1">
        <v>25</v>
      </c>
      <c r="D5635" t="s">
        <v>26149</v>
      </c>
      <c r="E5635" t="s">
        <v>18</v>
      </c>
      <c r="F5635" t="s">
        <v>27755</v>
      </c>
      <c r="G5635" t="s">
        <v>27756</v>
      </c>
      <c r="H5635" t="s">
        <v>27757</v>
      </c>
      <c r="I5635" t="s">
        <v>2532</v>
      </c>
      <c r="J5635" t="s">
        <v>6505</v>
      </c>
      <c r="K5635" t="s">
        <v>591</v>
      </c>
      <c r="L5635" t="s">
        <v>27758</v>
      </c>
    </row>
    <row r="5636" spans="1:12">
      <c r="A5636">
        <f t="shared" ref="A5636:A5699" si="88">+A5635+1</f>
        <v>5635</v>
      </c>
      <c r="B5636" t="s">
        <v>27434</v>
      </c>
      <c r="C5636" s="1">
        <v>25</v>
      </c>
      <c r="D5636" t="s">
        <v>27759</v>
      </c>
      <c r="E5636" t="s">
        <v>54</v>
      </c>
      <c r="F5636" t="s">
        <v>27760</v>
      </c>
      <c r="G5636" t="s">
        <v>27761</v>
      </c>
      <c r="H5636" t="s">
        <v>27762</v>
      </c>
      <c r="I5636" t="s">
        <v>22</v>
      </c>
      <c r="J5636" t="s">
        <v>23</v>
      </c>
      <c r="K5636" t="s">
        <v>24</v>
      </c>
      <c r="L5636" t="s">
        <v>27763</v>
      </c>
    </row>
    <row r="5637" spans="1:12">
      <c r="A5637">
        <f t="shared" si="88"/>
        <v>5636</v>
      </c>
      <c r="B5637" t="s">
        <v>27434</v>
      </c>
      <c r="C5637" s="1">
        <v>25</v>
      </c>
      <c r="D5637" t="s">
        <v>27764</v>
      </c>
      <c r="E5637" t="s">
        <v>18</v>
      </c>
      <c r="F5637" t="s">
        <v>27765</v>
      </c>
      <c r="G5637" t="s">
        <v>27766</v>
      </c>
      <c r="H5637" t="s">
        <v>27767</v>
      </c>
      <c r="I5637" t="s">
        <v>22</v>
      </c>
      <c r="J5637" t="s">
        <v>2255</v>
      </c>
      <c r="K5637" t="s">
        <v>2256</v>
      </c>
      <c r="L5637" t="s">
        <v>27768</v>
      </c>
    </row>
    <row r="5638" spans="1:12">
      <c r="A5638">
        <f t="shared" si="88"/>
        <v>5637</v>
      </c>
      <c r="B5638" t="s">
        <v>27434</v>
      </c>
      <c r="C5638" s="1">
        <v>25</v>
      </c>
      <c r="D5638" t="s">
        <v>27769</v>
      </c>
      <c r="E5638" t="s">
        <v>18</v>
      </c>
      <c r="F5638" t="s">
        <v>27770</v>
      </c>
      <c r="G5638" t="s">
        <v>27771</v>
      </c>
      <c r="H5638" t="s">
        <v>27772</v>
      </c>
      <c r="I5638" t="s">
        <v>22</v>
      </c>
      <c r="J5638" t="s">
        <v>616</v>
      </c>
      <c r="K5638" t="s">
        <v>617</v>
      </c>
      <c r="L5638" t="s">
        <v>27773</v>
      </c>
    </row>
    <row r="5639" spans="1:12">
      <c r="A5639">
        <f t="shared" si="88"/>
        <v>5638</v>
      </c>
      <c r="B5639" t="s">
        <v>27434</v>
      </c>
      <c r="C5639" s="1">
        <v>25</v>
      </c>
      <c r="D5639" t="s">
        <v>27774</v>
      </c>
      <c r="E5639" t="s">
        <v>18</v>
      </c>
      <c r="F5639" t="s">
        <v>27775</v>
      </c>
      <c r="G5639" t="s">
        <v>27776</v>
      </c>
      <c r="H5639" t="s">
        <v>27777</v>
      </c>
      <c r="I5639" t="s">
        <v>22</v>
      </c>
      <c r="J5639" t="s">
        <v>68</v>
      </c>
      <c r="K5639" t="s">
        <v>69</v>
      </c>
      <c r="L5639" t="s">
        <v>27778</v>
      </c>
    </row>
    <row r="5640" spans="1:12">
      <c r="A5640">
        <f t="shared" si="88"/>
        <v>5639</v>
      </c>
      <c r="B5640" t="s">
        <v>27434</v>
      </c>
      <c r="C5640" s="1">
        <v>25</v>
      </c>
      <c r="D5640" t="s">
        <v>27779</v>
      </c>
      <c r="E5640" t="s">
        <v>34</v>
      </c>
      <c r="F5640" t="s">
        <v>27780</v>
      </c>
      <c r="G5640" t="s">
        <v>27781</v>
      </c>
      <c r="H5640" t="s">
        <v>27782</v>
      </c>
      <c r="I5640" t="s">
        <v>22</v>
      </c>
      <c r="J5640" t="s">
        <v>590</v>
      </c>
      <c r="K5640" t="s">
        <v>591</v>
      </c>
      <c r="L5640" t="s">
        <v>27783</v>
      </c>
    </row>
    <row r="5641" spans="1:12">
      <c r="A5641">
        <f t="shared" si="88"/>
        <v>5640</v>
      </c>
      <c r="B5641" t="s">
        <v>27434</v>
      </c>
      <c r="C5641" s="1">
        <v>25</v>
      </c>
      <c r="D5641" t="s">
        <v>27784</v>
      </c>
      <c r="E5641" t="s">
        <v>18</v>
      </c>
      <c r="F5641" t="s">
        <v>27785</v>
      </c>
      <c r="G5641" t="s">
        <v>27786</v>
      </c>
      <c r="H5641" t="s">
        <v>27787</v>
      </c>
      <c r="I5641" t="s">
        <v>22</v>
      </c>
      <c r="J5641" t="s">
        <v>2236</v>
      </c>
      <c r="K5641" t="s">
        <v>2237</v>
      </c>
      <c r="L5641" t="s">
        <v>27788</v>
      </c>
    </row>
    <row r="5642" spans="1:12">
      <c r="A5642">
        <f t="shared" si="88"/>
        <v>5641</v>
      </c>
      <c r="B5642" t="s">
        <v>27434</v>
      </c>
      <c r="C5642" s="1">
        <v>25</v>
      </c>
      <c r="D5642" t="s">
        <v>27789</v>
      </c>
      <c r="E5642" t="s">
        <v>54</v>
      </c>
      <c r="F5642" t="s">
        <v>27790</v>
      </c>
      <c r="G5642" t="s">
        <v>27791</v>
      </c>
      <c r="H5642" t="s">
        <v>27792</v>
      </c>
      <c r="I5642" t="s">
        <v>22</v>
      </c>
      <c r="J5642" t="s">
        <v>285</v>
      </c>
      <c r="K5642" t="s">
        <v>286</v>
      </c>
      <c r="L5642" t="s">
        <v>27789</v>
      </c>
    </row>
    <row r="5643" spans="1:12">
      <c r="A5643">
        <f t="shared" si="88"/>
        <v>5642</v>
      </c>
      <c r="B5643" t="s">
        <v>27434</v>
      </c>
      <c r="C5643" s="1">
        <v>25</v>
      </c>
      <c r="D5643" t="s">
        <v>27793</v>
      </c>
      <c r="E5643" t="s">
        <v>34</v>
      </c>
      <c r="F5643" t="s">
        <v>27794</v>
      </c>
      <c r="G5643" t="s">
        <v>27795</v>
      </c>
      <c r="H5643" t="s">
        <v>27796</v>
      </c>
      <c r="I5643" t="s">
        <v>22</v>
      </c>
      <c r="J5643" t="s">
        <v>2255</v>
      </c>
      <c r="K5643" t="s">
        <v>2256</v>
      </c>
      <c r="L5643" t="s">
        <v>27797</v>
      </c>
    </row>
    <row r="5644" spans="1:12">
      <c r="A5644">
        <f t="shared" si="88"/>
        <v>5643</v>
      </c>
      <c r="B5644" t="s">
        <v>27434</v>
      </c>
      <c r="C5644" s="1">
        <v>25</v>
      </c>
      <c r="D5644" t="s">
        <v>27798</v>
      </c>
      <c r="E5644" t="s">
        <v>18</v>
      </c>
      <c r="F5644" t="s">
        <v>27799</v>
      </c>
      <c r="G5644" t="s">
        <v>27800</v>
      </c>
      <c r="H5644" t="s">
        <v>27801</v>
      </c>
      <c r="I5644" t="s">
        <v>22</v>
      </c>
      <c r="J5644" t="s">
        <v>2255</v>
      </c>
      <c r="K5644" t="s">
        <v>2256</v>
      </c>
      <c r="L5644" t="s">
        <v>27802</v>
      </c>
    </row>
    <row r="5645" spans="1:12">
      <c r="A5645">
        <f t="shared" si="88"/>
        <v>5644</v>
      </c>
      <c r="B5645" t="s">
        <v>27434</v>
      </c>
      <c r="C5645" s="1">
        <v>25</v>
      </c>
      <c r="D5645" t="s">
        <v>27803</v>
      </c>
      <c r="E5645" t="s">
        <v>54</v>
      </c>
      <c r="F5645" t="s">
        <v>27804</v>
      </c>
      <c r="G5645" t="s">
        <v>27805</v>
      </c>
      <c r="H5645" t="s">
        <v>27806</v>
      </c>
      <c r="I5645" t="s">
        <v>22</v>
      </c>
      <c r="J5645" t="s">
        <v>616</v>
      </c>
      <c r="K5645" t="s">
        <v>617</v>
      </c>
      <c r="L5645" t="s">
        <v>27807</v>
      </c>
    </row>
    <row r="5646" spans="1:12">
      <c r="A5646">
        <f t="shared" si="88"/>
        <v>5645</v>
      </c>
      <c r="B5646" t="s">
        <v>27434</v>
      </c>
      <c r="C5646" s="1">
        <v>25</v>
      </c>
      <c r="D5646" t="s">
        <v>27808</v>
      </c>
      <c r="E5646" t="s">
        <v>54</v>
      </c>
      <c r="F5646" t="s">
        <v>27809</v>
      </c>
      <c r="G5646" t="s">
        <v>27810</v>
      </c>
      <c r="H5646" t="s">
        <v>27811</v>
      </c>
      <c r="I5646" t="s">
        <v>22</v>
      </c>
      <c r="J5646" t="s">
        <v>68</v>
      </c>
      <c r="K5646" t="s">
        <v>69</v>
      </c>
      <c r="L5646" t="s">
        <v>27812</v>
      </c>
    </row>
    <row r="5647" spans="1:12">
      <c r="A5647">
        <f t="shared" si="88"/>
        <v>5646</v>
      </c>
      <c r="B5647" t="s">
        <v>27434</v>
      </c>
      <c r="C5647" s="1">
        <v>25</v>
      </c>
      <c r="D5647" t="s">
        <v>27813</v>
      </c>
      <c r="E5647" t="s">
        <v>18</v>
      </c>
      <c r="F5647" t="s">
        <v>27814</v>
      </c>
      <c r="G5647" t="s">
        <v>27815</v>
      </c>
      <c r="H5647" t="s">
        <v>27816</v>
      </c>
      <c r="I5647" t="s">
        <v>22</v>
      </c>
      <c r="J5647" t="s">
        <v>23</v>
      </c>
      <c r="K5647" t="s">
        <v>8252</v>
      </c>
      <c r="L5647" t="s">
        <v>27817</v>
      </c>
    </row>
    <row r="5648" spans="1:12">
      <c r="A5648">
        <f t="shared" si="88"/>
        <v>5647</v>
      </c>
      <c r="B5648" t="s">
        <v>27434</v>
      </c>
      <c r="C5648" s="1">
        <v>25</v>
      </c>
      <c r="D5648" t="s">
        <v>27818</v>
      </c>
      <c r="E5648" t="s">
        <v>18</v>
      </c>
      <c r="F5648" t="s">
        <v>27819</v>
      </c>
      <c r="G5648" t="s">
        <v>27820</v>
      </c>
      <c r="H5648" t="s">
        <v>27821</v>
      </c>
      <c r="I5648" t="s">
        <v>22</v>
      </c>
      <c r="J5648" t="s">
        <v>285</v>
      </c>
      <c r="K5648" t="s">
        <v>286</v>
      </c>
      <c r="L5648" t="s">
        <v>27822</v>
      </c>
    </row>
    <row r="5649" spans="1:12">
      <c r="A5649">
        <f t="shared" si="88"/>
        <v>5648</v>
      </c>
      <c r="B5649" t="s">
        <v>27434</v>
      </c>
      <c r="C5649" s="1">
        <v>25</v>
      </c>
      <c r="D5649" t="s">
        <v>27823</v>
      </c>
      <c r="E5649" t="s">
        <v>18</v>
      </c>
      <c r="F5649" t="s">
        <v>27824</v>
      </c>
      <c r="G5649" t="s">
        <v>27825</v>
      </c>
      <c r="H5649" t="s">
        <v>27826</v>
      </c>
      <c r="I5649" t="s">
        <v>22</v>
      </c>
      <c r="J5649" t="s">
        <v>2255</v>
      </c>
      <c r="K5649" t="s">
        <v>2256</v>
      </c>
      <c r="L5649" t="s">
        <v>27827</v>
      </c>
    </row>
    <row r="5650" spans="1:12">
      <c r="A5650">
        <f t="shared" si="88"/>
        <v>5649</v>
      </c>
      <c r="B5650" t="s">
        <v>27434</v>
      </c>
      <c r="C5650" s="1">
        <v>25</v>
      </c>
      <c r="D5650" t="s">
        <v>27828</v>
      </c>
      <c r="E5650" t="s">
        <v>18</v>
      </c>
      <c r="F5650" t="s">
        <v>27829</v>
      </c>
      <c r="G5650" t="s">
        <v>27830</v>
      </c>
      <c r="H5650" t="s">
        <v>27831</v>
      </c>
      <c r="I5650" t="s">
        <v>22</v>
      </c>
      <c r="J5650" t="s">
        <v>2255</v>
      </c>
      <c r="K5650" t="s">
        <v>2256</v>
      </c>
      <c r="L5650" t="s">
        <v>27832</v>
      </c>
    </row>
    <row r="5651" spans="1:12">
      <c r="A5651">
        <f t="shared" si="88"/>
        <v>5650</v>
      </c>
      <c r="B5651" t="s">
        <v>27434</v>
      </c>
      <c r="C5651" s="1">
        <v>25</v>
      </c>
      <c r="D5651" t="s">
        <v>27833</v>
      </c>
      <c r="E5651" t="s">
        <v>18</v>
      </c>
      <c r="F5651" t="s">
        <v>27834</v>
      </c>
      <c r="G5651" t="s">
        <v>27835</v>
      </c>
      <c r="H5651" t="s">
        <v>27836</v>
      </c>
      <c r="I5651" t="s">
        <v>22</v>
      </c>
      <c r="J5651" t="s">
        <v>285</v>
      </c>
      <c r="K5651" t="s">
        <v>286</v>
      </c>
      <c r="L5651" t="s">
        <v>27837</v>
      </c>
    </row>
    <row r="5652" spans="1:12">
      <c r="A5652">
        <f t="shared" si="88"/>
        <v>5651</v>
      </c>
      <c r="B5652" t="s">
        <v>27434</v>
      </c>
      <c r="C5652" s="1">
        <v>25</v>
      </c>
      <c r="D5652" t="s">
        <v>27838</v>
      </c>
      <c r="E5652" t="s">
        <v>18</v>
      </c>
      <c r="F5652" t="s">
        <v>27839</v>
      </c>
      <c r="G5652" t="s">
        <v>27840</v>
      </c>
      <c r="H5652" t="s">
        <v>27841</v>
      </c>
      <c r="I5652" t="s">
        <v>22</v>
      </c>
      <c r="J5652" t="s">
        <v>2255</v>
      </c>
      <c r="K5652" t="s">
        <v>2256</v>
      </c>
      <c r="L5652" t="s">
        <v>27842</v>
      </c>
    </row>
    <row r="5653" spans="1:12">
      <c r="A5653">
        <f t="shared" si="88"/>
        <v>5652</v>
      </c>
      <c r="B5653" t="s">
        <v>27434</v>
      </c>
      <c r="C5653" s="1">
        <v>25</v>
      </c>
      <c r="D5653" t="s">
        <v>27843</v>
      </c>
      <c r="E5653" t="s">
        <v>18</v>
      </c>
      <c r="F5653" t="s">
        <v>27844</v>
      </c>
      <c r="G5653" t="s">
        <v>27845</v>
      </c>
      <c r="H5653" t="s">
        <v>27846</v>
      </c>
      <c r="I5653" t="s">
        <v>22</v>
      </c>
      <c r="J5653" t="s">
        <v>2255</v>
      </c>
      <c r="K5653" t="s">
        <v>2256</v>
      </c>
      <c r="L5653" t="s">
        <v>27847</v>
      </c>
    </row>
    <row r="5654" spans="1:12">
      <c r="A5654">
        <f t="shared" si="88"/>
        <v>5653</v>
      </c>
      <c r="B5654" t="s">
        <v>27434</v>
      </c>
      <c r="C5654" s="1">
        <v>25</v>
      </c>
      <c r="D5654" t="s">
        <v>27848</v>
      </c>
      <c r="E5654" t="s">
        <v>18</v>
      </c>
      <c r="F5654" t="s">
        <v>27849</v>
      </c>
      <c r="G5654" t="s">
        <v>27850</v>
      </c>
      <c r="H5654" t="s">
        <v>27851</v>
      </c>
      <c r="I5654" t="s">
        <v>22</v>
      </c>
      <c r="J5654" t="s">
        <v>9082</v>
      </c>
      <c r="K5654" t="s">
        <v>9083</v>
      </c>
      <c r="L5654" t="s">
        <v>27852</v>
      </c>
    </row>
    <row r="5655" spans="1:12">
      <c r="A5655">
        <f t="shared" si="88"/>
        <v>5654</v>
      </c>
      <c r="B5655" t="s">
        <v>27434</v>
      </c>
      <c r="C5655" s="1">
        <v>25</v>
      </c>
      <c r="D5655" t="s">
        <v>27853</v>
      </c>
      <c r="E5655" t="s">
        <v>18</v>
      </c>
      <c r="F5655" t="s">
        <v>27854</v>
      </c>
      <c r="G5655" t="s">
        <v>27855</v>
      </c>
      <c r="H5655" t="s">
        <v>27856</v>
      </c>
      <c r="I5655" t="s">
        <v>22</v>
      </c>
      <c r="J5655" t="s">
        <v>2255</v>
      </c>
      <c r="K5655" t="s">
        <v>2256</v>
      </c>
      <c r="L5655" t="s">
        <v>27857</v>
      </c>
    </row>
    <row r="5656" spans="1:12">
      <c r="A5656">
        <f t="shared" si="88"/>
        <v>5655</v>
      </c>
      <c r="B5656" t="s">
        <v>27434</v>
      </c>
      <c r="C5656" s="1">
        <v>25</v>
      </c>
      <c r="D5656" t="s">
        <v>27858</v>
      </c>
      <c r="E5656" t="s">
        <v>18</v>
      </c>
      <c r="F5656" t="s">
        <v>27859</v>
      </c>
      <c r="G5656" t="s">
        <v>27860</v>
      </c>
      <c r="H5656" t="s">
        <v>27861</v>
      </c>
      <c r="I5656" t="s">
        <v>22</v>
      </c>
      <c r="J5656" t="s">
        <v>134</v>
      </c>
      <c r="K5656" t="s">
        <v>135</v>
      </c>
      <c r="L5656" t="s">
        <v>27862</v>
      </c>
    </row>
    <row r="5657" spans="1:12">
      <c r="A5657">
        <f t="shared" si="88"/>
        <v>5656</v>
      </c>
      <c r="B5657" t="s">
        <v>27434</v>
      </c>
      <c r="C5657" s="1">
        <v>25</v>
      </c>
      <c r="D5657" t="s">
        <v>27863</v>
      </c>
      <c r="E5657" t="s">
        <v>18</v>
      </c>
      <c r="F5657" t="s">
        <v>27864</v>
      </c>
      <c r="G5657" t="s">
        <v>27865</v>
      </c>
      <c r="H5657" t="s">
        <v>27866</v>
      </c>
      <c r="I5657" t="s">
        <v>22</v>
      </c>
      <c r="J5657" t="s">
        <v>24604</v>
      </c>
      <c r="K5657" t="s">
        <v>24605</v>
      </c>
      <c r="L5657" t="s">
        <v>27867</v>
      </c>
    </row>
    <row r="5658" spans="1:12">
      <c r="A5658">
        <f t="shared" si="88"/>
        <v>5657</v>
      </c>
      <c r="B5658" t="s">
        <v>27434</v>
      </c>
      <c r="C5658" s="1">
        <v>25</v>
      </c>
      <c r="D5658" t="s">
        <v>27868</v>
      </c>
      <c r="E5658" t="s">
        <v>18</v>
      </c>
      <c r="F5658" t="s">
        <v>27869</v>
      </c>
      <c r="G5658" t="s">
        <v>27870</v>
      </c>
      <c r="H5658" t="s">
        <v>27871</v>
      </c>
      <c r="I5658" t="s">
        <v>22</v>
      </c>
      <c r="J5658" t="s">
        <v>68</v>
      </c>
      <c r="K5658" t="s">
        <v>69</v>
      </c>
      <c r="L5658" t="s">
        <v>27872</v>
      </c>
    </row>
    <row r="5659" spans="1:12">
      <c r="A5659">
        <f t="shared" si="88"/>
        <v>5658</v>
      </c>
      <c r="B5659" t="s">
        <v>27434</v>
      </c>
      <c r="C5659" s="1">
        <v>25</v>
      </c>
      <c r="D5659" t="s">
        <v>27873</v>
      </c>
      <c r="E5659" t="s">
        <v>18</v>
      </c>
      <c r="F5659" t="s">
        <v>27874</v>
      </c>
      <c r="G5659" t="s">
        <v>26104</v>
      </c>
      <c r="H5659" t="s">
        <v>27875</v>
      </c>
      <c r="I5659" t="s">
        <v>22</v>
      </c>
      <c r="J5659" t="s">
        <v>2255</v>
      </c>
      <c r="K5659" t="s">
        <v>2256</v>
      </c>
      <c r="L5659" t="s">
        <v>27876</v>
      </c>
    </row>
    <row r="5660" spans="1:12">
      <c r="A5660">
        <f t="shared" si="88"/>
        <v>5659</v>
      </c>
      <c r="B5660" t="s">
        <v>27434</v>
      </c>
      <c r="C5660" s="1">
        <v>25</v>
      </c>
      <c r="D5660" t="s">
        <v>19601</v>
      </c>
      <c r="E5660" t="s">
        <v>18</v>
      </c>
      <c r="F5660" t="s">
        <v>27877</v>
      </c>
      <c r="G5660" t="s">
        <v>27878</v>
      </c>
      <c r="H5660" t="s">
        <v>27879</v>
      </c>
      <c r="I5660" t="s">
        <v>22</v>
      </c>
      <c r="J5660" t="s">
        <v>2255</v>
      </c>
      <c r="K5660" t="s">
        <v>2256</v>
      </c>
      <c r="L5660" t="s">
        <v>27880</v>
      </c>
    </row>
    <row r="5661" spans="1:12">
      <c r="A5661">
        <f t="shared" si="88"/>
        <v>5660</v>
      </c>
      <c r="B5661" t="s">
        <v>27434</v>
      </c>
      <c r="C5661" s="1">
        <v>25</v>
      </c>
      <c r="D5661" t="s">
        <v>17601</v>
      </c>
      <c r="E5661" t="s">
        <v>18</v>
      </c>
      <c r="F5661" t="s">
        <v>27881</v>
      </c>
      <c r="G5661" t="s">
        <v>27882</v>
      </c>
      <c r="H5661" t="s">
        <v>27883</v>
      </c>
      <c r="I5661" t="s">
        <v>22</v>
      </c>
      <c r="J5661" t="s">
        <v>2255</v>
      </c>
      <c r="K5661" t="s">
        <v>2256</v>
      </c>
      <c r="L5661" t="s">
        <v>27884</v>
      </c>
    </row>
    <row r="5662" spans="1:12">
      <c r="A5662">
        <f t="shared" si="88"/>
        <v>5661</v>
      </c>
      <c r="B5662" t="s">
        <v>27434</v>
      </c>
      <c r="C5662" s="1">
        <v>25</v>
      </c>
      <c r="D5662" t="s">
        <v>27885</v>
      </c>
      <c r="E5662" t="s">
        <v>18</v>
      </c>
      <c r="F5662" t="s">
        <v>27886</v>
      </c>
      <c r="G5662" t="s">
        <v>27887</v>
      </c>
      <c r="H5662" t="s">
        <v>27888</v>
      </c>
      <c r="I5662" t="s">
        <v>22</v>
      </c>
      <c r="J5662" t="s">
        <v>134</v>
      </c>
      <c r="K5662" t="s">
        <v>135</v>
      </c>
      <c r="L5662" t="s">
        <v>27889</v>
      </c>
    </row>
    <row r="5663" spans="1:12">
      <c r="A5663">
        <f t="shared" si="88"/>
        <v>5662</v>
      </c>
      <c r="B5663" t="s">
        <v>27434</v>
      </c>
      <c r="C5663" s="1">
        <v>25</v>
      </c>
      <c r="D5663" t="s">
        <v>11371</v>
      </c>
      <c r="E5663" t="s">
        <v>34</v>
      </c>
      <c r="F5663" t="s">
        <v>27890</v>
      </c>
      <c r="G5663" t="s">
        <v>27891</v>
      </c>
      <c r="H5663" t="s">
        <v>27892</v>
      </c>
      <c r="I5663" t="s">
        <v>22</v>
      </c>
      <c r="J5663" t="s">
        <v>2455</v>
      </c>
      <c r="K5663" t="s">
        <v>2456</v>
      </c>
      <c r="L5663" t="s">
        <v>27893</v>
      </c>
    </row>
    <row r="5664" spans="1:12">
      <c r="A5664">
        <f t="shared" si="88"/>
        <v>5663</v>
      </c>
      <c r="B5664" t="s">
        <v>27434</v>
      </c>
      <c r="C5664" s="1">
        <v>25</v>
      </c>
      <c r="D5664" t="s">
        <v>27894</v>
      </c>
      <c r="E5664" t="s">
        <v>34</v>
      </c>
      <c r="F5664" t="s">
        <v>27895</v>
      </c>
      <c r="G5664" t="s">
        <v>27896</v>
      </c>
      <c r="H5664" t="s">
        <v>27897</v>
      </c>
      <c r="I5664" t="s">
        <v>22</v>
      </c>
      <c r="J5664" t="s">
        <v>616</v>
      </c>
      <c r="K5664" t="s">
        <v>617</v>
      </c>
      <c r="L5664" t="s">
        <v>27898</v>
      </c>
    </row>
    <row r="5665" spans="1:12">
      <c r="A5665">
        <f t="shared" si="88"/>
        <v>5664</v>
      </c>
      <c r="B5665" t="s">
        <v>27434</v>
      </c>
      <c r="C5665" s="1">
        <v>25</v>
      </c>
      <c r="D5665" t="s">
        <v>27899</v>
      </c>
      <c r="E5665" t="s">
        <v>18</v>
      </c>
      <c r="F5665" t="s">
        <v>27900</v>
      </c>
      <c r="G5665" t="s">
        <v>27896</v>
      </c>
      <c r="H5665" t="s">
        <v>27901</v>
      </c>
      <c r="I5665" t="s">
        <v>22</v>
      </c>
      <c r="J5665" t="s">
        <v>2255</v>
      </c>
      <c r="K5665" t="s">
        <v>2256</v>
      </c>
      <c r="L5665" t="s">
        <v>27902</v>
      </c>
    </row>
    <row r="5666" spans="1:12">
      <c r="A5666">
        <f t="shared" si="88"/>
        <v>5665</v>
      </c>
      <c r="B5666" t="s">
        <v>27434</v>
      </c>
      <c r="C5666" s="1">
        <v>25</v>
      </c>
      <c r="D5666" t="s">
        <v>27903</v>
      </c>
      <c r="E5666" t="s">
        <v>18</v>
      </c>
      <c r="F5666" t="s">
        <v>27904</v>
      </c>
      <c r="G5666" t="s">
        <v>27905</v>
      </c>
      <c r="H5666" t="s">
        <v>27906</v>
      </c>
      <c r="I5666" t="s">
        <v>22</v>
      </c>
      <c r="J5666" t="s">
        <v>2255</v>
      </c>
      <c r="K5666" t="s">
        <v>2256</v>
      </c>
      <c r="L5666" t="s">
        <v>27903</v>
      </c>
    </row>
    <row r="5667" spans="1:12">
      <c r="A5667">
        <f t="shared" si="88"/>
        <v>5666</v>
      </c>
      <c r="B5667" t="s">
        <v>27434</v>
      </c>
      <c r="C5667" s="1">
        <v>25</v>
      </c>
      <c r="D5667" t="s">
        <v>27907</v>
      </c>
      <c r="E5667" t="s">
        <v>18</v>
      </c>
      <c r="F5667" t="s">
        <v>27908</v>
      </c>
      <c r="G5667" t="s">
        <v>27909</v>
      </c>
      <c r="H5667" t="s">
        <v>27910</v>
      </c>
      <c r="I5667" t="s">
        <v>22</v>
      </c>
      <c r="J5667" t="s">
        <v>2255</v>
      </c>
      <c r="K5667" t="s">
        <v>2256</v>
      </c>
      <c r="L5667" t="s">
        <v>27911</v>
      </c>
    </row>
    <row r="5668" spans="1:12">
      <c r="A5668">
        <f t="shared" si="88"/>
        <v>5667</v>
      </c>
      <c r="B5668" t="s">
        <v>27434</v>
      </c>
      <c r="C5668" s="1">
        <v>25</v>
      </c>
      <c r="D5668" t="s">
        <v>27912</v>
      </c>
      <c r="E5668" t="s">
        <v>18</v>
      </c>
      <c r="F5668" t="s">
        <v>27913</v>
      </c>
      <c r="G5668" t="s">
        <v>27914</v>
      </c>
      <c r="H5668" t="s">
        <v>27915</v>
      </c>
      <c r="I5668" t="s">
        <v>22</v>
      </c>
      <c r="J5668" t="s">
        <v>2255</v>
      </c>
      <c r="K5668" t="s">
        <v>2256</v>
      </c>
      <c r="L5668" t="s">
        <v>27916</v>
      </c>
    </row>
    <row r="5669" spans="1:12">
      <c r="A5669">
        <f t="shared" si="88"/>
        <v>5668</v>
      </c>
      <c r="B5669" t="s">
        <v>27434</v>
      </c>
      <c r="C5669" s="1">
        <v>25</v>
      </c>
      <c r="D5669" t="s">
        <v>27917</v>
      </c>
      <c r="E5669" t="s">
        <v>18</v>
      </c>
      <c r="F5669" t="s">
        <v>27918</v>
      </c>
      <c r="G5669" t="s">
        <v>27919</v>
      </c>
      <c r="H5669" t="s">
        <v>27920</v>
      </c>
      <c r="I5669" t="s">
        <v>22</v>
      </c>
      <c r="J5669" t="s">
        <v>2255</v>
      </c>
      <c r="K5669" t="s">
        <v>2256</v>
      </c>
      <c r="L5669" t="s">
        <v>27921</v>
      </c>
    </row>
    <row r="5670" spans="1:12">
      <c r="A5670">
        <f t="shared" si="88"/>
        <v>5669</v>
      </c>
      <c r="B5670" t="s">
        <v>27434</v>
      </c>
      <c r="C5670" s="1">
        <v>25</v>
      </c>
      <c r="D5670" t="s">
        <v>27922</v>
      </c>
      <c r="E5670" t="s">
        <v>54</v>
      </c>
      <c r="F5670" t="s">
        <v>27923</v>
      </c>
      <c r="G5670" t="s">
        <v>27924</v>
      </c>
      <c r="H5670" t="s">
        <v>27925</v>
      </c>
      <c r="I5670" t="s">
        <v>22</v>
      </c>
      <c r="J5670" t="s">
        <v>27926</v>
      </c>
      <c r="K5670" t="s">
        <v>27927</v>
      </c>
      <c r="L5670" t="s">
        <v>27928</v>
      </c>
    </row>
    <row r="5671" spans="1:12">
      <c r="A5671">
        <f t="shared" si="88"/>
        <v>5670</v>
      </c>
      <c r="B5671" t="s">
        <v>27434</v>
      </c>
      <c r="C5671" s="1">
        <v>25</v>
      </c>
      <c r="D5671" t="s">
        <v>27929</v>
      </c>
      <c r="E5671" t="s">
        <v>18</v>
      </c>
      <c r="F5671" t="s">
        <v>27930</v>
      </c>
      <c r="G5671" t="s">
        <v>27931</v>
      </c>
      <c r="H5671" t="s">
        <v>27932</v>
      </c>
      <c r="I5671" t="s">
        <v>22</v>
      </c>
      <c r="J5671" t="s">
        <v>2255</v>
      </c>
      <c r="K5671" t="s">
        <v>2256</v>
      </c>
      <c r="L5671" t="s">
        <v>27933</v>
      </c>
    </row>
    <row r="5672" spans="1:12">
      <c r="A5672">
        <f t="shared" si="88"/>
        <v>5671</v>
      </c>
      <c r="B5672" t="s">
        <v>27434</v>
      </c>
      <c r="C5672" s="1">
        <v>25</v>
      </c>
      <c r="D5672" t="s">
        <v>27934</v>
      </c>
      <c r="E5672" t="s">
        <v>18</v>
      </c>
      <c r="F5672" t="s">
        <v>27935</v>
      </c>
      <c r="G5672" t="s">
        <v>27936</v>
      </c>
      <c r="H5672" t="s">
        <v>27937</v>
      </c>
      <c r="I5672" t="s">
        <v>22</v>
      </c>
      <c r="J5672" t="s">
        <v>400</v>
      </c>
      <c r="K5672" t="s">
        <v>401</v>
      </c>
      <c r="L5672" t="s">
        <v>27938</v>
      </c>
    </row>
    <row r="5673" spans="1:12">
      <c r="A5673">
        <f t="shared" si="88"/>
        <v>5672</v>
      </c>
      <c r="B5673" t="s">
        <v>27434</v>
      </c>
      <c r="C5673" s="1">
        <v>25</v>
      </c>
      <c r="D5673" t="s">
        <v>27939</v>
      </c>
      <c r="E5673" t="s">
        <v>18</v>
      </c>
      <c r="F5673" t="s">
        <v>27940</v>
      </c>
      <c r="G5673" t="s">
        <v>27941</v>
      </c>
      <c r="H5673" t="s">
        <v>27942</v>
      </c>
      <c r="I5673" t="s">
        <v>22</v>
      </c>
      <c r="J5673" t="s">
        <v>2255</v>
      </c>
      <c r="K5673" t="s">
        <v>2256</v>
      </c>
      <c r="L5673" t="s">
        <v>27943</v>
      </c>
    </row>
    <row r="5674" spans="1:12">
      <c r="A5674">
        <f t="shared" si="88"/>
        <v>5673</v>
      </c>
      <c r="B5674" t="s">
        <v>27434</v>
      </c>
      <c r="C5674" s="1">
        <v>25</v>
      </c>
      <c r="D5674" t="s">
        <v>27944</v>
      </c>
      <c r="E5674" t="s">
        <v>18</v>
      </c>
      <c r="F5674" t="s">
        <v>27945</v>
      </c>
      <c r="G5674" t="s">
        <v>27946</v>
      </c>
      <c r="H5674" t="s">
        <v>27947</v>
      </c>
      <c r="I5674" t="s">
        <v>22</v>
      </c>
      <c r="J5674" t="s">
        <v>2255</v>
      </c>
      <c r="K5674" t="s">
        <v>2256</v>
      </c>
      <c r="L5674" t="s">
        <v>27948</v>
      </c>
    </row>
    <row r="5675" spans="1:12">
      <c r="A5675">
        <f t="shared" si="88"/>
        <v>5674</v>
      </c>
      <c r="B5675" t="s">
        <v>27434</v>
      </c>
      <c r="C5675" s="1">
        <v>25</v>
      </c>
      <c r="D5675" t="s">
        <v>27949</v>
      </c>
      <c r="E5675" t="s">
        <v>54</v>
      </c>
      <c r="F5675" t="s">
        <v>27950</v>
      </c>
      <c r="G5675" t="s">
        <v>27951</v>
      </c>
      <c r="H5675" t="s">
        <v>27952</v>
      </c>
      <c r="I5675" t="s">
        <v>22</v>
      </c>
      <c r="J5675" t="s">
        <v>2255</v>
      </c>
      <c r="K5675" t="s">
        <v>2256</v>
      </c>
      <c r="L5675" t="s">
        <v>27953</v>
      </c>
    </row>
    <row r="5676" spans="1:12">
      <c r="A5676">
        <f t="shared" si="88"/>
        <v>5675</v>
      </c>
      <c r="B5676" t="s">
        <v>27434</v>
      </c>
      <c r="C5676" s="1">
        <v>25</v>
      </c>
      <c r="D5676" t="s">
        <v>27954</v>
      </c>
      <c r="E5676" t="s">
        <v>34</v>
      </c>
      <c r="F5676" t="s">
        <v>27955</v>
      </c>
      <c r="G5676" t="s">
        <v>27956</v>
      </c>
      <c r="H5676" t="s">
        <v>27957</v>
      </c>
      <c r="I5676" t="s">
        <v>22</v>
      </c>
      <c r="J5676" t="s">
        <v>2255</v>
      </c>
      <c r="K5676" t="s">
        <v>2256</v>
      </c>
      <c r="L5676" t="s">
        <v>27958</v>
      </c>
    </row>
    <row r="5677" spans="1:12">
      <c r="A5677">
        <f t="shared" si="88"/>
        <v>5676</v>
      </c>
      <c r="B5677" t="s">
        <v>27434</v>
      </c>
      <c r="C5677" s="1">
        <v>25</v>
      </c>
      <c r="D5677" t="s">
        <v>5067</v>
      </c>
      <c r="E5677" t="s">
        <v>18</v>
      </c>
      <c r="F5677" t="s">
        <v>27959</v>
      </c>
      <c r="G5677" t="s">
        <v>27960</v>
      </c>
      <c r="H5677" t="s">
        <v>27961</v>
      </c>
      <c r="I5677" t="s">
        <v>22</v>
      </c>
      <c r="J5677" t="s">
        <v>2255</v>
      </c>
      <c r="K5677" t="s">
        <v>2256</v>
      </c>
      <c r="L5677" t="s">
        <v>27962</v>
      </c>
    </row>
    <row r="5678" spans="1:12">
      <c r="A5678">
        <f t="shared" si="88"/>
        <v>5677</v>
      </c>
      <c r="B5678" t="s">
        <v>27434</v>
      </c>
      <c r="C5678" s="1">
        <v>25</v>
      </c>
      <c r="D5678" t="s">
        <v>27963</v>
      </c>
      <c r="E5678" t="s">
        <v>18</v>
      </c>
      <c r="F5678" t="s">
        <v>27964</v>
      </c>
      <c r="G5678" t="s">
        <v>27965</v>
      </c>
      <c r="H5678" t="s">
        <v>27966</v>
      </c>
      <c r="I5678" t="s">
        <v>22</v>
      </c>
      <c r="J5678" t="s">
        <v>2255</v>
      </c>
      <c r="K5678" t="s">
        <v>2256</v>
      </c>
      <c r="L5678" t="s">
        <v>1151</v>
      </c>
    </row>
    <row r="5679" spans="1:12">
      <c r="A5679">
        <f t="shared" si="88"/>
        <v>5678</v>
      </c>
      <c r="B5679" t="s">
        <v>27434</v>
      </c>
      <c r="C5679" s="1">
        <v>25</v>
      </c>
      <c r="D5679" t="s">
        <v>27967</v>
      </c>
      <c r="E5679" t="s">
        <v>34</v>
      </c>
      <c r="F5679" t="s">
        <v>27968</v>
      </c>
      <c r="G5679" t="s">
        <v>27969</v>
      </c>
      <c r="H5679" t="s">
        <v>27970</v>
      </c>
      <c r="I5679" t="s">
        <v>22</v>
      </c>
      <c r="J5679" t="s">
        <v>4585</v>
      </c>
      <c r="K5679" t="s">
        <v>4586</v>
      </c>
      <c r="L5679" t="s">
        <v>27967</v>
      </c>
    </row>
    <row r="5680" spans="1:12">
      <c r="A5680">
        <f t="shared" si="88"/>
        <v>5679</v>
      </c>
      <c r="B5680" t="s">
        <v>27434</v>
      </c>
      <c r="C5680" s="1">
        <v>25</v>
      </c>
      <c r="D5680" t="s">
        <v>27971</v>
      </c>
      <c r="E5680" t="s">
        <v>18</v>
      </c>
      <c r="F5680" t="s">
        <v>27972</v>
      </c>
      <c r="G5680" t="s">
        <v>27973</v>
      </c>
      <c r="H5680" t="s">
        <v>27974</v>
      </c>
      <c r="I5680" t="s">
        <v>22</v>
      </c>
      <c r="J5680" t="s">
        <v>2255</v>
      </c>
      <c r="K5680" t="s">
        <v>2256</v>
      </c>
      <c r="L5680" t="s">
        <v>27975</v>
      </c>
    </row>
    <row r="5681" spans="1:12">
      <c r="A5681">
        <f t="shared" si="88"/>
        <v>5680</v>
      </c>
      <c r="B5681" t="s">
        <v>27434</v>
      </c>
      <c r="C5681" s="1">
        <v>25</v>
      </c>
      <c r="D5681" t="s">
        <v>27976</v>
      </c>
      <c r="E5681" t="s">
        <v>18</v>
      </c>
      <c r="F5681" t="s">
        <v>27977</v>
      </c>
      <c r="G5681" t="s">
        <v>27978</v>
      </c>
      <c r="H5681" t="s">
        <v>27979</v>
      </c>
      <c r="I5681" t="s">
        <v>22</v>
      </c>
      <c r="J5681" t="s">
        <v>109</v>
      </c>
      <c r="K5681" t="s">
        <v>110</v>
      </c>
      <c r="L5681" t="s">
        <v>27980</v>
      </c>
    </row>
    <row r="5682" spans="1:12">
      <c r="A5682">
        <f t="shared" si="88"/>
        <v>5681</v>
      </c>
      <c r="B5682" t="s">
        <v>27434</v>
      </c>
      <c r="C5682" s="1">
        <v>25</v>
      </c>
      <c r="D5682" t="s">
        <v>27981</v>
      </c>
      <c r="E5682" t="s">
        <v>54</v>
      </c>
      <c r="F5682" t="s">
        <v>27982</v>
      </c>
      <c r="G5682" t="s">
        <v>27983</v>
      </c>
      <c r="H5682" t="s">
        <v>27984</v>
      </c>
      <c r="I5682" t="s">
        <v>22</v>
      </c>
      <c r="J5682" t="s">
        <v>766</v>
      </c>
      <c r="K5682" t="s">
        <v>767</v>
      </c>
      <c r="L5682" t="s">
        <v>27985</v>
      </c>
    </row>
    <row r="5683" spans="1:12">
      <c r="A5683">
        <f t="shared" si="88"/>
        <v>5682</v>
      </c>
      <c r="B5683" t="s">
        <v>27434</v>
      </c>
      <c r="C5683" s="1">
        <v>25</v>
      </c>
      <c r="D5683" t="s">
        <v>27986</v>
      </c>
      <c r="E5683" t="s">
        <v>34</v>
      </c>
      <c r="F5683" t="s">
        <v>27987</v>
      </c>
      <c r="G5683" t="s">
        <v>27988</v>
      </c>
      <c r="H5683" t="s">
        <v>27989</v>
      </c>
      <c r="I5683" t="s">
        <v>22</v>
      </c>
      <c r="J5683" t="s">
        <v>2255</v>
      </c>
      <c r="K5683" t="s">
        <v>2256</v>
      </c>
      <c r="L5683" t="s">
        <v>27990</v>
      </c>
    </row>
    <row r="5684" spans="1:12">
      <c r="A5684">
        <f t="shared" si="88"/>
        <v>5683</v>
      </c>
      <c r="B5684" t="s">
        <v>27434</v>
      </c>
      <c r="C5684" s="1">
        <v>25</v>
      </c>
      <c r="D5684" t="s">
        <v>27991</v>
      </c>
      <c r="E5684" t="s">
        <v>18</v>
      </c>
      <c r="F5684" t="s">
        <v>27992</v>
      </c>
      <c r="G5684" t="s">
        <v>27993</v>
      </c>
      <c r="H5684" t="s">
        <v>27994</v>
      </c>
      <c r="I5684" t="s">
        <v>22</v>
      </c>
      <c r="J5684" t="s">
        <v>93</v>
      </c>
      <c r="K5684" t="s">
        <v>94</v>
      </c>
      <c r="L5684" t="s">
        <v>27995</v>
      </c>
    </row>
    <row r="5685" spans="1:12">
      <c r="A5685">
        <f t="shared" si="88"/>
        <v>5684</v>
      </c>
      <c r="B5685" t="s">
        <v>27434</v>
      </c>
      <c r="C5685" s="1">
        <v>25</v>
      </c>
      <c r="D5685" t="s">
        <v>27996</v>
      </c>
      <c r="E5685" t="s">
        <v>18</v>
      </c>
      <c r="F5685" t="s">
        <v>27997</v>
      </c>
      <c r="G5685" t="s">
        <v>27998</v>
      </c>
      <c r="H5685" t="s">
        <v>27999</v>
      </c>
      <c r="I5685" t="s">
        <v>2532</v>
      </c>
      <c r="J5685" t="s">
        <v>28000</v>
      </c>
      <c r="K5685" t="s">
        <v>28001</v>
      </c>
      <c r="L5685" t="s">
        <v>28002</v>
      </c>
    </row>
    <row r="5686" spans="1:12">
      <c r="A5686">
        <f t="shared" si="88"/>
        <v>5685</v>
      </c>
      <c r="B5686" t="s">
        <v>27434</v>
      </c>
      <c r="C5686" s="1">
        <v>25</v>
      </c>
      <c r="D5686" t="s">
        <v>28003</v>
      </c>
      <c r="E5686" t="s">
        <v>18</v>
      </c>
      <c r="F5686" t="s">
        <v>28004</v>
      </c>
      <c r="G5686" t="s">
        <v>28005</v>
      </c>
      <c r="H5686" t="s">
        <v>28006</v>
      </c>
      <c r="I5686" t="s">
        <v>22</v>
      </c>
      <c r="J5686" t="s">
        <v>2255</v>
      </c>
      <c r="K5686" t="s">
        <v>2256</v>
      </c>
      <c r="L5686" t="s">
        <v>28007</v>
      </c>
    </row>
    <row r="5687" spans="1:12">
      <c r="A5687">
        <f t="shared" si="88"/>
        <v>5686</v>
      </c>
      <c r="B5687" t="s">
        <v>27434</v>
      </c>
      <c r="C5687" s="1">
        <v>25</v>
      </c>
      <c r="D5687" t="s">
        <v>28008</v>
      </c>
      <c r="E5687" t="s">
        <v>34</v>
      </c>
      <c r="F5687" t="s">
        <v>28009</v>
      </c>
      <c r="G5687" t="s">
        <v>28010</v>
      </c>
      <c r="H5687" t="s">
        <v>28011</v>
      </c>
      <c r="I5687" t="s">
        <v>22</v>
      </c>
      <c r="J5687" t="s">
        <v>2255</v>
      </c>
      <c r="K5687" t="s">
        <v>2256</v>
      </c>
      <c r="L5687" t="s">
        <v>28012</v>
      </c>
    </row>
    <row r="5688" spans="1:12">
      <c r="A5688">
        <f t="shared" si="88"/>
        <v>5687</v>
      </c>
      <c r="B5688" t="s">
        <v>27434</v>
      </c>
      <c r="C5688" s="1">
        <v>25</v>
      </c>
      <c r="D5688" t="s">
        <v>28013</v>
      </c>
      <c r="E5688" t="s">
        <v>54</v>
      </c>
      <c r="F5688" t="s">
        <v>28014</v>
      </c>
      <c r="G5688" t="s">
        <v>28015</v>
      </c>
      <c r="H5688" t="s">
        <v>28016</v>
      </c>
      <c r="I5688" t="s">
        <v>22</v>
      </c>
      <c r="J5688" t="s">
        <v>2255</v>
      </c>
      <c r="K5688" t="s">
        <v>2256</v>
      </c>
      <c r="L5688" t="s">
        <v>28017</v>
      </c>
    </row>
    <row r="5689" spans="1:12">
      <c r="A5689">
        <f t="shared" si="88"/>
        <v>5688</v>
      </c>
      <c r="B5689" t="s">
        <v>27434</v>
      </c>
      <c r="C5689" s="1">
        <v>25</v>
      </c>
      <c r="D5689" t="s">
        <v>19113</v>
      </c>
      <c r="E5689" t="s">
        <v>18</v>
      </c>
      <c r="F5689" t="s">
        <v>28018</v>
      </c>
      <c r="G5689" t="s">
        <v>28019</v>
      </c>
      <c r="H5689" t="s">
        <v>28020</v>
      </c>
      <c r="I5689" t="s">
        <v>22</v>
      </c>
      <c r="J5689" t="s">
        <v>2255</v>
      </c>
      <c r="K5689" t="s">
        <v>2256</v>
      </c>
      <c r="L5689" t="s">
        <v>28021</v>
      </c>
    </row>
    <row r="5690" spans="1:12">
      <c r="A5690">
        <f t="shared" si="88"/>
        <v>5689</v>
      </c>
      <c r="B5690" t="s">
        <v>27434</v>
      </c>
      <c r="C5690" s="1">
        <v>25</v>
      </c>
      <c r="D5690" t="s">
        <v>28022</v>
      </c>
      <c r="E5690" t="s">
        <v>34</v>
      </c>
      <c r="F5690" t="s">
        <v>28023</v>
      </c>
      <c r="G5690" t="s">
        <v>28024</v>
      </c>
      <c r="H5690" t="s">
        <v>28025</v>
      </c>
      <c r="I5690" t="s">
        <v>22</v>
      </c>
      <c r="J5690" t="s">
        <v>2255</v>
      </c>
      <c r="K5690" t="s">
        <v>2256</v>
      </c>
      <c r="L5690" t="s">
        <v>28026</v>
      </c>
    </row>
    <row r="5691" spans="1:12">
      <c r="A5691">
        <f t="shared" si="88"/>
        <v>5690</v>
      </c>
      <c r="B5691" t="s">
        <v>27434</v>
      </c>
      <c r="C5691" s="1">
        <v>25</v>
      </c>
      <c r="D5691" t="s">
        <v>28027</v>
      </c>
      <c r="E5691" t="s">
        <v>18</v>
      </c>
      <c r="F5691" t="s">
        <v>28028</v>
      </c>
      <c r="G5691" t="s">
        <v>28029</v>
      </c>
      <c r="H5691" t="s">
        <v>28030</v>
      </c>
      <c r="I5691" t="s">
        <v>22</v>
      </c>
      <c r="J5691" t="s">
        <v>28031</v>
      </c>
      <c r="K5691" t="s">
        <v>28032</v>
      </c>
      <c r="L5691" t="s">
        <v>28033</v>
      </c>
    </row>
    <row r="5692" spans="1:12">
      <c r="A5692">
        <f t="shared" si="88"/>
        <v>5691</v>
      </c>
      <c r="B5692" t="s">
        <v>27434</v>
      </c>
      <c r="C5692" s="1">
        <v>25</v>
      </c>
      <c r="D5692" t="s">
        <v>28034</v>
      </c>
      <c r="E5692" t="s">
        <v>34</v>
      </c>
      <c r="F5692" t="s">
        <v>28035</v>
      </c>
      <c r="G5692" t="s">
        <v>28036</v>
      </c>
      <c r="H5692" t="s">
        <v>28037</v>
      </c>
      <c r="I5692" t="s">
        <v>22</v>
      </c>
      <c r="J5692" t="s">
        <v>2255</v>
      </c>
      <c r="K5692" t="s">
        <v>2256</v>
      </c>
      <c r="L5692" t="s">
        <v>28038</v>
      </c>
    </row>
    <row r="5693" spans="1:12">
      <c r="A5693">
        <f t="shared" si="88"/>
        <v>5692</v>
      </c>
      <c r="B5693" t="s">
        <v>27434</v>
      </c>
      <c r="C5693" s="1">
        <v>25</v>
      </c>
      <c r="D5693" t="s">
        <v>28039</v>
      </c>
      <c r="E5693" t="s">
        <v>18</v>
      </c>
      <c r="F5693" t="s">
        <v>28040</v>
      </c>
      <c r="G5693" t="s">
        <v>28041</v>
      </c>
      <c r="H5693" t="s">
        <v>28042</v>
      </c>
      <c r="I5693" t="s">
        <v>22</v>
      </c>
      <c r="J5693" t="s">
        <v>2255</v>
      </c>
      <c r="K5693" t="s">
        <v>2256</v>
      </c>
      <c r="L5693" t="s">
        <v>28043</v>
      </c>
    </row>
    <row r="5694" spans="1:12">
      <c r="A5694">
        <f t="shared" si="88"/>
        <v>5693</v>
      </c>
      <c r="B5694" t="s">
        <v>28044</v>
      </c>
      <c r="C5694" s="1">
        <v>26</v>
      </c>
      <c r="D5694" t="s">
        <v>28045</v>
      </c>
      <c r="E5694" t="s">
        <v>34</v>
      </c>
      <c r="F5694" t="s">
        <v>28046</v>
      </c>
      <c r="G5694" t="s">
        <v>28047</v>
      </c>
      <c r="H5694" t="s">
        <v>28048</v>
      </c>
      <c r="I5694" t="s">
        <v>2532</v>
      </c>
      <c r="J5694" t="s">
        <v>68</v>
      </c>
      <c r="K5694" t="s">
        <v>69</v>
      </c>
      <c r="L5694" t="s">
        <v>28049</v>
      </c>
    </row>
    <row r="5695" spans="1:12">
      <c r="A5695">
        <f t="shared" si="88"/>
        <v>5694</v>
      </c>
      <c r="B5695" t="s">
        <v>28044</v>
      </c>
      <c r="C5695" s="1">
        <v>26</v>
      </c>
      <c r="D5695" t="s">
        <v>28050</v>
      </c>
      <c r="E5695" t="s">
        <v>18</v>
      </c>
      <c r="F5695" t="s">
        <v>28051</v>
      </c>
      <c r="G5695" t="s">
        <v>28052</v>
      </c>
      <c r="H5695" t="s">
        <v>28053</v>
      </c>
      <c r="I5695" t="s">
        <v>22</v>
      </c>
      <c r="J5695" t="s">
        <v>590</v>
      </c>
      <c r="K5695" t="s">
        <v>591</v>
      </c>
      <c r="L5695" t="s">
        <v>28054</v>
      </c>
    </row>
    <row r="5696" spans="1:12">
      <c r="A5696">
        <f t="shared" si="88"/>
        <v>5695</v>
      </c>
      <c r="B5696" t="s">
        <v>28044</v>
      </c>
      <c r="C5696" s="1">
        <v>26</v>
      </c>
      <c r="D5696" t="s">
        <v>28055</v>
      </c>
      <c r="E5696" t="s">
        <v>18</v>
      </c>
      <c r="F5696" t="s">
        <v>28056</v>
      </c>
      <c r="G5696" t="s">
        <v>28057</v>
      </c>
      <c r="H5696" t="s">
        <v>28058</v>
      </c>
      <c r="I5696" t="s">
        <v>22</v>
      </c>
      <c r="J5696" t="s">
        <v>2533</v>
      </c>
      <c r="K5696" t="s">
        <v>2534</v>
      </c>
      <c r="L5696" t="s">
        <v>28059</v>
      </c>
    </row>
    <row r="5697" spans="1:12">
      <c r="A5697">
        <f t="shared" si="88"/>
        <v>5696</v>
      </c>
      <c r="B5697" t="s">
        <v>28044</v>
      </c>
      <c r="C5697" s="1">
        <v>26</v>
      </c>
      <c r="D5697" t="s">
        <v>28060</v>
      </c>
      <c r="E5697" t="s">
        <v>18</v>
      </c>
      <c r="F5697" t="s">
        <v>28061</v>
      </c>
      <c r="G5697" t="s">
        <v>28062</v>
      </c>
      <c r="H5697" t="s">
        <v>28063</v>
      </c>
      <c r="I5697" t="s">
        <v>22</v>
      </c>
      <c r="J5697" t="s">
        <v>590</v>
      </c>
      <c r="K5697" t="s">
        <v>591</v>
      </c>
      <c r="L5697" t="s">
        <v>28064</v>
      </c>
    </row>
    <row r="5698" spans="1:12">
      <c r="A5698">
        <f t="shared" si="88"/>
        <v>5697</v>
      </c>
      <c r="B5698" t="s">
        <v>28044</v>
      </c>
      <c r="C5698" s="1">
        <v>26</v>
      </c>
      <c r="D5698" t="s">
        <v>28065</v>
      </c>
      <c r="E5698" t="s">
        <v>18</v>
      </c>
      <c r="F5698" t="s">
        <v>28066</v>
      </c>
      <c r="G5698" t="s">
        <v>28067</v>
      </c>
      <c r="H5698" t="s">
        <v>28068</v>
      </c>
      <c r="I5698" t="s">
        <v>22</v>
      </c>
      <c r="J5698" t="s">
        <v>590</v>
      </c>
      <c r="K5698" t="s">
        <v>591</v>
      </c>
      <c r="L5698" t="s">
        <v>28069</v>
      </c>
    </row>
    <row r="5699" spans="1:12">
      <c r="A5699">
        <f t="shared" si="88"/>
        <v>5698</v>
      </c>
      <c r="B5699" t="s">
        <v>28044</v>
      </c>
      <c r="C5699" s="1">
        <v>26</v>
      </c>
      <c r="D5699" t="s">
        <v>28070</v>
      </c>
      <c r="E5699" t="s">
        <v>34</v>
      </c>
      <c r="F5699" t="s">
        <v>28071</v>
      </c>
      <c r="G5699" t="s">
        <v>28072</v>
      </c>
      <c r="H5699" t="s">
        <v>28073</v>
      </c>
      <c r="I5699" t="s">
        <v>22</v>
      </c>
      <c r="J5699" t="s">
        <v>616</v>
      </c>
      <c r="K5699" t="s">
        <v>617</v>
      </c>
      <c r="L5699" t="s">
        <v>28070</v>
      </c>
    </row>
    <row r="5700" spans="1:12">
      <c r="A5700">
        <f t="shared" ref="A5700:A5763" si="89">+A5699+1</f>
        <v>5699</v>
      </c>
      <c r="B5700" t="s">
        <v>28044</v>
      </c>
      <c r="C5700" s="1">
        <v>26</v>
      </c>
      <c r="D5700" t="s">
        <v>28074</v>
      </c>
      <c r="E5700" t="s">
        <v>18</v>
      </c>
      <c r="F5700" t="s">
        <v>28075</v>
      </c>
      <c r="G5700" t="s">
        <v>28076</v>
      </c>
      <c r="H5700" t="s">
        <v>28077</v>
      </c>
      <c r="I5700" t="s">
        <v>22</v>
      </c>
      <c r="J5700" t="s">
        <v>2255</v>
      </c>
      <c r="K5700" t="s">
        <v>2256</v>
      </c>
      <c r="L5700" t="s">
        <v>28078</v>
      </c>
    </row>
    <row r="5701" spans="1:12">
      <c r="A5701">
        <f t="shared" si="89"/>
        <v>5700</v>
      </c>
      <c r="B5701" t="s">
        <v>28044</v>
      </c>
      <c r="C5701" s="1">
        <v>26</v>
      </c>
      <c r="D5701" t="s">
        <v>28079</v>
      </c>
      <c r="E5701" t="s">
        <v>34</v>
      </c>
      <c r="F5701" t="s">
        <v>28080</v>
      </c>
      <c r="G5701" t="s">
        <v>28081</v>
      </c>
      <c r="H5701" t="s">
        <v>28082</v>
      </c>
      <c r="L5701" t="s">
        <v>28083</v>
      </c>
    </row>
    <row r="5702" spans="1:12">
      <c r="A5702">
        <f t="shared" si="89"/>
        <v>5701</v>
      </c>
      <c r="B5702" t="s">
        <v>28044</v>
      </c>
      <c r="C5702" s="1">
        <v>26</v>
      </c>
      <c r="D5702" t="s">
        <v>28084</v>
      </c>
      <c r="E5702" t="s">
        <v>18</v>
      </c>
      <c r="F5702" t="s">
        <v>28085</v>
      </c>
      <c r="G5702" t="s">
        <v>28086</v>
      </c>
      <c r="H5702" t="s">
        <v>28087</v>
      </c>
      <c r="I5702" t="s">
        <v>22</v>
      </c>
      <c r="J5702" t="s">
        <v>5172</v>
      </c>
      <c r="K5702" t="s">
        <v>5173</v>
      </c>
      <c r="L5702" t="s">
        <v>28088</v>
      </c>
    </row>
    <row r="5703" spans="1:12">
      <c r="A5703">
        <f t="shared" si="89"/>
        <v>5702</v>
      </c>
      <c r="B5703" t="s">
        <v>28044</v>
      </c>
      <c r="C5703" s="1">
        <v>26</v>
      </c>
      <c r="D5703" t="s">
        <v>28089</v>
      </c>
      <c r="E5703" t="s">
        <v>18</v>
      </c>
      <c r="F5703" t="s">
        <v>28090</v>
      </c>
      <c r="G5703" t="s">
        <v>28091</v>
      </c>
      <c r="H5703" t="s">
        <v>28092</v>
      </c>
      <c r="I5703" t="s">
        <v>22</v>
      </c>
      <c r="J5703" t="s">
        <v>400</v>
      </c>
      <c r="K5703" t="s">
        <v>401</v>
      </c>
      <c r="L5703" t="s">
        <v>28093</v>
      </c>
    </row>
    <row r="5704" spans="1:12">
      <c r="A5704">
        <f t="shared" si="89"/>
        <v>5703</v>
      </c>
      <c r="B5704" t="s">
        <v>28044</v>
      </c>
      <c r="C5704" s="1">
        <v>26</v>
      </c>
      <c r="D5704" t="s">
        <v>28094</v>
      </c>
      <c r="E5704" t="s">
        <v>18</v>
      </c>
      <c r="F5704" t="s">
        <v>28095</v>
      </c>
      <c r="G5704" t="s">
        <v>28096</v>
      </c>
      <c r="H5704" t="s">
        <v>28097</v>
      </c>
      <c r="I5704" t="s">
        <v>22</v>
      </c>
      <c r="J5704" t="s">
        <v>93</v>
      </c>
      <c r="K5704" t="s">
        <v>94</v>
      </c>
      <c r="L5704" t="s">
        <v>28098</v>
      </c>
    </row>
    <row r="5705" spans="1:12">
      <c r="A5705">
        <f t="shared" si="89"/>
        <v>5704</v>
      </c>
      <c r="B5705" t="s">
        <v>28044</v>
      </c>
      <c r="C5705" s="1">
        <v>26</v>
      </c>
      <c r="D5705" t="s">
        <v>28099</v>
      </c>
      <c r="E5705" t="s">
        <v>18</v>
      </c>
      <c r="F5705" t="s">
        <v>28100</v>
      </c>
      <c r="G5705" t="s">
        <v>28101</v>
      </c>
      <c r="H5705" t="s">
        <v>28102</v>
      </c>
      <c r="I5705" t="s">
        <v>22</v>
      </c>
      <c r="J5705" t="s">
        <v>590</v>
      </c>
      <c r="K5705" t="s">
        <v>591</v>
      </c>
      <c r="L5705" t="s">
        <v>28103</v>
      </c>
    </row>
    <row r="5706" spans="1:12">
      <c r="A5706">
        <f t="shared" si="89"/>
        <v>5705</v>
      </c>
      <c r="B5706" t="s">
        <v>28044</v>
      </c>
      <c r="C5706" s="1">
        <v>26</v>
      </c>
      <c r="D5706" t="s">
        <v>28104</v>
      </c>
      <c r="E5706" t="s">
        <v>18</v>
      </c>
      <c r="F5706" t="s">
        <v>28105</v>
      </c>
      <c r="G5706" t="s">
        <v>28106</v>
      </c>
      <c r="H5706" t="s">
        <v>28107</v>
      </c>
      <c r="I5706" t="s">
        <v>22</v>
      </c>
      <c r="J5706" t="s">
        <v>590</v>
      </c>
      <c r="K5706" t="s">
        <v>591</v>
      </c>
      <c r="L5706" t="s">
        <v>28108</v>
      </c>
    </row>
    <row r="5707" spans="1:12">
      <c r="A5707">
        <f t="shared" si="89"/>
        <v>5706</v>
      </c>
      <c r="B5707" t="s">
        <v>28044</v>
      </c>
      <c r="C5707" s="1">
        <v>26</v>
      </c>
      <c r="D5707" t="s">
        <v>28109</v>
      </c>
      <c r="E5707" t="s">
        <v>18</v>
      </c>
      <c r="F5707" t="s">
        <v>28110</v>
      </c>
      <c r="G5707" t="s">
        <v>28111</v>
      </c>
      <c r="H5707" t="s">
        <v>28112</v>
      </c>
      <c r="I5707" t="s">
        <v>22</v>
      </c>
      <c r="J5707" t="s">
        <v>400</v>
      </c>
      <c r="K5707" t="s">
        <v>401</v>
      </c>
      <c r="L5707" t="s">
        <v>28113</v>
      </c>
    </row>
    <row r="5708" spans="1:12">
      <c r="A5708">
        <f t="shared" si="89"/>
        <v>5707</v>
      </c>
      <c r="B5708" t="s">
        <v>28044</v>
      </c>
      <c r="C5708" s="1">
        <v>26</v>
      </c>
      <c r="D5708" t="s">
        <v>23128</v>
      </c>
      <c r="E5708" t="s">
        <v>18</v>
      </c>
      <c r="F5708" t="s">
        <v>28114</v>
      </c>
      <c r="G5708" t="s">
        <v>28115</v>
      </c>
      <c r="H5708" t="s">
        <v>28116</v>
      </c>
      <c r="I5708" t="s">
        <v>4122</v>
      </c>
      <c r="J5708" t="s">
        <v>4780</v>
      </c>
      <c r="K5708" t="s">
        <v>286</v>
      </c>
      <c r="L5708" t="s">
        <v>28117</v>
      </c>
    </row>
    <row r="5709" spans="1:12">
      <c r="A5709">
        <f t="shared" si="89"/>
        <v>5708</v>
      </c>
      <c r="B5709" t="s">
        <v>28044</v>
      </c>
      <c r="C5709" s="1">
        <v>26</v>
      </c>
      <c r="D5709" t="s">
        <v>28118</v>
      </c>
      <c r="E5709" t="s">
        <v>18</v>
      </c>
      <c r="F5709" t="s">
        <v>28119</v>
      </c>
      <c r="G5709" t="s">
        <v>28120</v>
      </c>
      <c r="H5709" t="s">
        <v>28121</v>
      </c>
      <c r="I5709" t="s">
        <v>22</v>
      </c>
      <c r="J5709" t="s">
        <v>134</v>
      </c>
      <c r="K5709" t="s">
        <v>135</v>
      </c>
      <c r="L5709" t="s">
        <v>28122</v>
      </c>
    </row>
    <row r="5710" spans="1:12">
      <c r="A5710">
        <f t="shared" si="89"/>
        <v>5709</v>
      </c>
      <c r="B5710" t="s">
        <v>28044</v>
      </c>
      <c r="C5710" s="1">
        <v>26</v>
      </c>
      <c r="D5710" t="s">
        <v>28123</v>
      </c>
      <c r="E5710" t="s">
        <v>34</v>
      </c>
      <c r="F5710" t="s">
        <v>28124</v>
      </c>
      <c r="G5710" t="s">
        <v>28125</v>
      </c>
      <c r="H5710" t="s">
        <v>28126</v>
      </c>
      <c r="I5710" t="s">
        <v>22</v>
      </c>
      <c r="J5710" t="s">
        <v>109</v>
      </c>
      <c r="K5710" t="s">
        <v>110</v>
      </c>
      <c r="L5710" t="s">
        <v>28127</v>
      </c>
    </row>
    <row r="5711" spans="1:12">
      <c r="A5711">
        <f t="shared" si="89"/>
        <v>5710</v>
      </c>
      <c r="B5711" t="s">
        <v>28044</v>
      </c>
      <c r="C5711" s="1">
        <v>26</v>
      </c>
      <c r="D5711" t="s">
        <v>28128</v>
      </c>
      <c r="E5711" t="s">
        <v>18</v>
      </c>
      <c r="F5711" t="s">
        <v>28129</v>
      </c>
      <c r="G5711" t="s">
        <v>28130</v>
      </c>
      <c r="H5711" t="s">
        <v>28131</v>
      </c>
      <c r="I5711" t="s">
        <v>22</v>
      </c>
      <c r="J5711" t="s">
        <v>1033</v>
      </c>
      <c r="K5711" t="s">
        <v>1034</v>
      </c>
      <c r="L5711" t="s">
        <v>28132</v>
      </c>
    </row>
    <row r="5712" spans="1:12">
      <c r="A5712">
        <f t="shared" si="89"/>
        <v>5711</v>
      </c>
      <c r="B5712" t="s">
        <v>28044</v>
      </c>
      <c r="C5712" s="1">
        <v>26</v>
      </c>
      <c r="D5712" t="s">
        <v>28133</v>
      </c>
      <c r="E5712" t="s">
        <v>18</v>
      </c>
      <c r="F5712" t="s">
        <v>28134</v>
      </c>
      <c r="G5712" t="s">
        <v>28135</v>
      </c>
      <c r="H5712" t="s">
        <v>28136</v>
      </c>
      <c r="I5712" t="s">
        <v>22</v>
      </c>
      <c r="J5712" t="s">
        <v>616</v>
      </c>
      <c r="K5712" t="s">
        <v>617</v>
      </c>
      <c r="L5712" t="s">
        <v>28137</v>
      </c>
    </row>
    <row r="5713" spans="1:12">
      <c r="A5713">
        <f t="shared" si="89"/>
        <v>5712</v>
      </c>
      <c r="B5713" t="s">
        <v>28044</v>
      </c>
      <c r="C5713" s="1">
        <v>26</v>
      </c>
      <c r="D5713" t="s">
        <v>28138</v>
      </c>
      <c r="E5713" t="s">
        <v>34</v>
      </c>
      <c r="F5713" t="s">
        <v>28139</v>
      </c>
      <c r="G5713" t="s">
        <v>28140</v>
      </c>
      <c r="H5713" t="s">
        <v>28141</v>
      </c>
      <c r="I5713" t="s">
        <v>22</v>
      </c>
      <c r="J5713" t="s">
        <v>109</v>
      </c>
      <c r="K5713" t="s">
        <v>110</v>
      </c>
      <c r="L5713" t="s">
        <v>28142</v>
      </c>
    </row>
    <row r="5714" spans="1:12">
      <c r="A5714">
        <f t="shared" si="89"/>
        <v>5713</v>
      </c>
      <c r="B5714" t="s">
        <v>28044</v>
      </c>
      <c r="C5714" s="1">
        <v>26</v>
      </c>
      <c r="D5714" t="s">
        <v>28143</v>
      </c>
      <c r="E5714" t="s">
        <v>18</v>
      </c>
      <c r="F5714" t="s">
        <v>28144</v>
      </c>
      <c r="G5714" t="s">
        <v>28145</v>
      </c>
      <c r="H5714" t="s">
        <v>28146</v>
      </c>
      <c r="I5714" t="s">
        <v>22</v>
      </c>
      <c r="J5714" t="s">
        <v>134</v>
      </c>
      <c r="K5714" t="s">
        <v>135</v>
      </c>
      <c r="L5714" t="s">
        <v>4796</v>
      </c>
    </row>
    <row r="5715" spans="1:12">
      <c r="A5715">
        <f t="shared" si="89"/>
        <v>5714</v>
      </c>
      <c r="B5715" t="s">
        <v>28044</v>
      </c>
      <c r="C5715" s="1">
        <v>26</v>
      </c>
      <c r="D5715" t="s">
        <v>28147</v>
      </c>
      <c r="E5715" t="s">
        <v>18</v>
      </c>
      <c r="F5715" t="s">
        <v>28148</v>
      </c>
      <c r="G5715" t="s">
        <v>28149</v>
      </c>
      <c r="H5715" t="s">
        <v>28150</v>
      </c>
      <c r="I5715" t="s">
        <v>22</v>
      </c>
      <c r="J5715" t="s">
        <v>590</v>
      </c>
      <c r="K5715" t="s">
        <v>591</v>
      </c>
      <c r="L5715" t="s">
        <v>28151</v>
      </c>
    </row>
    <row r="5716" spans="1:12">
      <c r="A5716">
        <f t="shared" si="89"/>
        <v>5715</v>
      </c>
      <c r="B5716" t="s">
        <v>28044</v>
      </c>
      <c r="C5716" s="1">
        <v>26</v>
      </c>
      <c r="D5716" t="s">
        <v>28152</v>
      </c>
      <c r="E5716" t="s">
        <v>18</v>
      </c>
      <c r="F5716" t="s">
        <v>28153</v>
      </c>
      <c r="G5716" t="s">
        <v>28154</v>
      </c>
      <c r="H5716" t="s">
        <v>28155</v>
      </c>
      <c r="I5716" t="s">
        <v>22</v>
      </c>
      <c r="J5716" t="s">
        <v>2255</v>
      </c>
      <c r="K5716" t="s">
        <v>2256</v>
      </c>
      <c r="L5716" t="s">
        <v>28156</v>
      </c>
    </row>
    <row r="5717" spans="1:12">
      <c r="A5717">
        <f t="shared" si="89"/>
        <v>5716</v>
      </c>
      <c r="B5717" t="s">
        <v>28044</v>
      </c>
      <c r="C5717" s="1">
        <v>26</v>
      </c>
      <c r="D5717" t="s">
        <v>28157</v>
      </c>
      <c r="E5717" t="s">
        <v>18</v>
      </c>
      <c r="F5717" t="s">
        <v>28158</v>
      </c>
      <c r="G5717" t="s">
        <v>28159</v>
      </c>
      <c r="H5717" t="s">
        <v>28160</v>
      </c>
      <c r="I5717" t="s">
        <v>22</v>
      </c>
      <c r="J5717" t="s">
        <v>7392</v>
      </c>
      <c r="K5717" t="s">
        <v>7393</v>
      </c>
      <c r="L5717" t="s">
        <v>28161</v>
      </c>
    </row>
    <row r="5718" spans="1:12">
      <c r="A5718">
        <f t="shared" si="89"/>
        <v>5717</v>
      </c>
      <c r="B5718" t="s">
        <v>28044</v>
      </c>
      <c r="C5718" s="1">
        <v>26</v>
      </c>
      <c r="D5718" t="s">
        <v>28162</v>
      </c>
      <c r="E5718" t="s">
        <v>34</v>
      </c>
      <c r="F5718" t="s">
        <v>28163</v>
      </c>
      <c r="G5718" t="s">
        <v>28164</v>
      </c>
      <c r="H5718" t="s">
        <v>28165</v>
      </c>
      <c r="I5718" t="s">
        <v>22</v>
      </c>
      <c r="J5718" t="s">
        <v>2255</v>
      </c>
      <c r="K5718" t="s">
        <v>2256</v>
      </c>
      <c r="L5718" t="s">
        <v>28166</v>
      </c>
    </row>
    <row r="5719" spans="1:12">
      <c r="A5719">
        <f t="shared" si="89"/>
        <v>5718</v>
      </c>
      <c r="B5719" t="s">
        <v>28044</v>
      </c>
      <c r="C5719" s="1">
        <v>26</v>
      </c>
      <c r="D5719" t="s">
        <v>28167</v>
      </c>
      <c r="E5719" t="s">
        <v>18</v>
      </c>
      <c r="F5719" t="s">
        <v>28168</v>
      </c>
      <c r="G5719" t="s">
        <v>28169</v>
      </c>
      <c r="H5719" t="s">
        <v>28170</v>
      </c>
      <c r="I5719" t="s">
        <v>22</v>
      </c>
      <c r="J5719" t="s">
        <v>2255</v>
      </c>
      <c r="K5719" t="s">
        <v>2256</v>
      </c>
      <c r="L5719" t="s">
        <v>28171</v>
      </c>
    </row>
    <row r="5720" spans="1:12">
      <c r="A5720">
        <f t="shared" si="89"/>
        <v>5719</v>
      </c>
      <c r="B5720" t="s">
        <v>28044</v>
      </c>
      <c r="C5720" s="1">
        <v>26</v>
      </c>
      <c r="D5720" t="s">
        <v>28172</v>
      </c>
      <c r="E5720" t="s">
        <v>34</v>
      </c>
      <c r="F5720" t="s">
        <v>28173</v>
      </c>
      <c r="G5720" t="s">
        <v>28174</v>
      </c>
      <c r="H5720" t="s">
        <v>28175</v>
      </c>
      <c r="I5720" t="s">
        <v>22</v>
      </c>
      <c r="J5720" t="s">
        <v>7246</v>
      </c>
      <c r="K5720" t="s">
        <v>7247</v>
      </c>
      <c r="L5720" t="s">
        <v>28172</v>
      </c>
    </row>
    <row r="5721" spans="1:12">
      <c r="A5721">
        <f t="shared" si="89"/>
        <v>5720</v>
      </c>
      <c r="B5721" t="s">
        <v>28044</v>
      </c>
      <c r="C5721" s="1">
        <v>26</v>
      </c>
      <c r="D5721" t="s">
        <v>28176</v>
      </c>
      <c r="E5721" t="s">
        <v>18</v>
      </c>
      <c r="F5721" t="s">
        <v>28177</v>
      </c>
      <c r="G5721" t="s">
        <v>28178</v>
      </c>
      <c r="H5721" t="s">
        <v>28179</v>
      </c>
      <c r="I5721" t="s">
        <v>22</v>
      </c>
      <c r="J5721" t="s">
        <v>590</v>
      </c>
      <c r="K5721" t="s">
        <v>591</v>
      </c>
      <c r="L5721" t="s">
        <v>28180</v>
      </c>
    </row>
    <row r="5722" spans="1:12">
      <c r="A5722">
        <f t="shared" si="89"/>
        <v>5721</v>
      </c>
      <c r="B5722" t="s">
        <v>28044</v>
      </c>
      <c r="C5722" s="1">
        <v>26</v>
      </c>
      <c r="D5722" t="s">
        <v>28181</v>
      </c>
      <c r="E5722" t="s">
        <v>18</v>
      </c>
      <c r="F5722" t="s">
        <v>28182</v>
      </c>
      <c r="G5722" t="s">
        <v>28183</v>
      </c>
      <c r="H5722" t="s">
        <v>28184</v>
      </c>
      <c r="I5722" t="s">
        <v>22</v>
      </c>
      <c r="J5722" t="s">
        <v>590</v>
      </c>
      <c r="K5722" t="s">
        <v>591</v>
      </c>
      <c r="L5722" t="s">
        <v>28185</v>
      </c>
    </row>
    <row r="5723" spans="1:12">
      <c r="A5723">
        <f t="shared" si="89"/>
        <v>5722</v>
      </c>
      <c r="B5723" t="s">
        <v>28044</v>
      </c>
      <c r="C5723" s="1">
        <v>26</v>
      </c>
      <c r="D5723" t="s">
        <v>28186</v>
      </c>
      <c r="E5723" t="s">
        <v>18</v>
      </c>
      <c r="F5723" t="s">
        <v>28187</v>
      </c>
      <c r="G5723" t="s">
        <v>28188</v>
      </c>
      <c r="H5723" t="s">
        <v>28189</v>
      </c>
      <c r="I5723" t="s">
        <v>22</v>
      </c>
      <c r="J5723" t="s">
        <v>616</v>
      </c>
      <c r="K5723" t="s">
        <v>617</v>
      </c>
      <c r="L5723" t="s">
        <v>28190</v>
      </c>
    </row>
    <row r="5724" spans="1:12">
      <c r="A5724">
        <f t="shared" si="89"/>
        <v>5723</v>
      </c>
      <c r="B5724" t="s">
        <v>28044</v>
      </c>
      <c r="C5724" s="1">
        <v>26</v>
      </c>
      <c r="D5724" t="s">
        <v>28191</v>
      </c>
      <c r="E5724" t="s">
        <v>18</v>
      </c>
      <c r="F5724" t="s">
        <v>28192</v>
      </c>
      <c r="G5724" t="s">
        <v>28193</v>
      </c>
      <c r="H5724" t="s">
        <v>28194</v>
      </c>
      <c r="I5724" t="s">
        <v>22</v>
      </c>
      <c r="J5724" t="s">
        <v>285</v>
      </c>
      <c r="K5724" t="s">
        <v>286</v>
      </c>
      <c r="L5724" t="s">
        <v>28195</v>
      </c>
    </row>
    <row r="5725" spans="1:12">
      <c r="A5725">
        <f t="shared" si="89"/>
        <v>5724</v>
      </c>
      <c r="B5725" t="s">
        <v>28044</v>
      </c>
      <c r="C5725" s="1">
        <v>26</v>
      </c>
      <c r="D5725" t="s">
        <v>28196</v>
      </c>
      <c r="E5725" t="s">
        <v>34</v>
      </c>
      <c r="F5725" t="s">
        <v>28197</v>
      </c>
      <c r="G5725" t="s">
        <v>28198</v>
      </c>
      <c r="H5725" t="s">
        <v>28199</v>
      </c>
      <c r="I5725" t="s">
        <v>22</v>
      </c>
      <c r="J5725" t="s">
        <v>590</v>
      </c>
      <c r="K5725" t="s">
        <v>591</v>
      </c>
      <c r="L5725" t="s">
        <v>28196</v>
      </c>
    </row>
    <row r="5726" spans="1:12">
      <c r="A5726">
        <f t="shared" si="89"/>
        <v>5725</v>
      </c>
      <c r="B5726" t="s">
        <v>28044</v>
      </c>
      <c r="C5726" s="1">
        <v>26</v>
      </c>
      <c r="D5726" t="s">
        <v>28200</v>
      </c>
      <c r="E5726" t="s">
        <v>34</v>
      </c>
      <c r="F5726" t="s">
        <v>28201</v>
      </c>
      <c r="G5726" t="s">
        <v>28202</v>
      </c>
      <c r="H5726" t="s">
        <v>28203</v>
      </c>
      <c r="I5726" t="s">
        <v>22</v>
      </c>
      <c r="J5726" t="s">
        <v>177</v>
      </c>
      <c r="K5726" t="s">
        <v>178</v>
      </c>
      <c r="L5726" t="s">
        <v>28204</v>
      </c>
    </row>
    <row r="5727" spans="1:12">
      <c r="A5727">
        <f t="shared" si="89"/>
        <v>5726</v>
      </c>
      <c r="B5727" t="s">
        <v>28044</v>
      </c>
      <c r="C5727" s="1">
        <v>26</v>
      </c>
      <c r="D5727" t="s">
        <v>28205</v>
      </c>
      <c r="E5727" t="s">
        <v>18</v>
      </c>
      <c r="F5727" t="s">
        <v>28206</v>
      </c>
      <c r="G5727" t="s">
        <v>28207</v>
      </c>
      <c r="H5727" t="s">
        <v>28208</v>
      </c>
      <c r="I5727" t="s">
        <v>22</v>
      </c>
      <c r="J5727" t="s">
        <v>1275</v>
      </c>
      <c r="K5727" t="s">
        <v>1276</v>
      </c>
      <c r="L5727" t="s">
        <v>28209</v>
      </c>
    </row>
    <row r="5728" spans="1:12">
      <c r="A5728">
        <f t="shared" si="89"/>
        <v>5727</v>
      </c>
      <c r="B5728" t="s">
        <v>28044</v>
      </c>
      <c r="C5728" s="1">
        <v>26</v>
      </c>
      <c r="D5728" t="s">
        <v>28210</v>
      </c>
      <c r="E5728" t="s">
        <v>34</v>
      </c>
      <c r="F5728" t="s">
        <v>28211</v>
      </c>
      <c r="G5728" t="s">
        <v>28212</v>
      </c>
      <c r="H5728" t="s">
        <v>28213</v>
      </c>
      <c r="I5728" t="s">
        <v>22</v>
      </c>
      <c r="J5728" t="s">
        <v>12980</v>
      </c>
      <c r="K5728" t="s">
        <v>12981</v>
      </c>
      <c r="L5728" t="s">
        <v>28210</v>
      </c>
    </row>
    <row r="5729" spans="1:12">
      <c r="A5729">
        <f t="shared" si="89"/>
        <v>5728</v>
      </c>
      <c r="B5729" t="s">
        <v>28044</v>
      </c>
      <c r="C5729" s="1">
        <v>26</v>
      </c>
      <c r="D5729" t="s">
        <v>28214</v>
      </c>
      <c r="E5729" t="s">
        <v>18</v>
      </c>
      <c r="F5729" t="s">
        <v>28215</v>
      </c>
      <c r="G5729" t="s">
        <v>28216</v>
      </c>
      <c r="H5729" t="s">
        <v>28217</v>
      </c>
      <c r="I5729" t="s">
        <v>22</v>
      </c>
      <c r="J5729" t="s">
        <v>616</v>
      </c>
      <c r="K5729" t="s">
        <v>617</v>
      </c>
      <c r="L5729" t="s">
        <v>28218</v>
      </c>
    </row>
    <row r="5730" spans="1:12">
      <c r="A5730">
        <f t="shared" si="89"/>
        <v>5729</v>
      </c>
      <c r="B5730" t="s">
        <v>28044</v>
      </c>
      <c r="C5730" s="1">
        <v>26</v>
      </c>
      <c r="D5730" t="s">
        <v>28219</v>
      </c>
      <c r="E5730" t="s">
        <v>18</v>
      </c>
      <c r="F5730" t="s">
        <v>28220</v>
      </c>
      <c r="G5730" t="s">
        <v>28221</v>
      </c>
      <c r="H5730" t="s">
        <v>28222</v>
      </c>
      <c r="I5730" t="s">
        <v>22</v>
      </c>
      <c r="J5730" t="s">
        <v>590</v>
      </c>
      <c r="K5730" t="s">
        <v>591</v>
      </c>
      <c r="L5730" t="s">
        <v>28223</v>
      </c>
    </row>
    <row r="5731" spans="1:12">
      <c r="A5731">
        <f t="shared" si="89"/>
        <v>5730</v>
      </c>
      <c r="B5731" t="s">
        <v>28044</v>
      </c>
      <c r="C5731" s="1">
        <v>26</v>
      </c>
      <c r="D5731" t="s">
        <v>28224</v>
      </c>
      <c r="E5731" t="s">
        <v>34</v>
      </c>
      <c r="F5731" t="s">
        <v>28225</v>
      </c>
      <c r="G5731" t="s">
        <v>28226</v>
      </c>
      <c r="H5731" t="s">
        <v>28227</v>
      </c>
      <c r="I5731" t="s">
        <v>22</v>
      </c>
      <c r="J5731" t="s">
        <v>109</v>
      </c>
      <c r="K5731" t="s">
        <v>110</v>
      </c>
      <c r="L5731" t="s">
        <v>28228</v>
      </c>
    </row>
    <row r="5732" spans="1:12">
      <c r="A5732">
        <f t="shared" si="89"/>
        <v>5731</v>
      </c>
      <c r="B5732" t="s">
        <v>28044</v>
      </c>
      <c r="C5732" s="1">
        <v>26</v>
      </c>
      <c r="D5732" t="s">
        <v>28229</v>
      </c>
      <c r="E5732" t="s">
        <v>18</v>
      </c>
      <c r="F5732" t="s">
        <v>28230</v>
      </c>
      <c r="G5732" t="s">
        <v>28231</v>
      </c>
      <c r="H5732" t="s">
        <v>28232</v>
      </c>
      <c r="I5732" t="s">
        <v>22</v>
      </c>
      <c r="J5732" t="s">
        <v>2255</v>
      </c>
      <c r="K5732" t="s">
        <v>2256</v>
      </c>
      <c r="L5732" t="s">
        <v>28229</v>
      </c>
    </row>
    <row r="5733" spans="1:12">
      <c r="A5733">
        <f t="shared" si="89"/>
        <v>5732</v>
      </c>
      <c r="B5733" t="s">
        <v>28044</v>
      </c>
      <c r="C5733" s="1">
        <v>26</v>
      </c>
      <c r="D5733" t="s">
        <v>28233</v>
      </c>
      <c r="E5733" t="s">
        <v>34</v>
      </c>
      <c r="F5733" t="s">
        <v>28234</v>
      </c>
      <c r="G5733" t="s">
        <v>28235</v>
      </c>
      <c r="H5733" t="s">
        <v>28236</v>
      </c>
      <c r="I5733" t="s">
        <v>22</v>
      </c>
      <c r="J5733" t="s">
        <v>616</v>
      </c>
      <c r="K5733" t="s">
        <v>617</v>
      </c>
      <c r="L5733" t="s">
        <v>28233</v>
      </c>
    </row>
    <row r="5734" spans="1:12">
      <c r="A5734">
        <f t="shared" si="89"/>
        <v>5733</v>
      </c>
      <c r="B5734" t="s">
        <v>28044</v>
      </c>
      <c r="C5734" s="1">
        <v>26</v>
      </c>
      <c r="D5734" t="s">
        <v>28237</v>
      </c>
      <c r="E5734" t="s">
        <v>18</v>
      </c>
      <c r="F5734" t="s">
        <v>28238</v>
      </c>
      <c r="G5734" t="s">
        <v>28239</v>
      </c>
      <c r="H5734" t="s">
        <v>28240</v>
      </c>
      <c r="I5734" t="s">
        <v>22</v>
      </c>
      <c r="J5734" t="s">
        <v>28241</v>
      </c>
      <c r="K5734" t="s">
        <v>28242</v>
      </c>
      <c r="L5734" t="s">
        <v>28243</v>
      </c>
    </row>
    <row r="5735" spans="1:12">
      <c r="A5735">
        <f t="shared" si="89"/>
        <v>5734</v>
      </c>
      <c r="B5735" t="s">
        <v>28044</v>
      </c>
      <c r="C5735" s="1">
        <v>26</v>
      </c>
      <c r="D5735" t="s">
        <v>28244</v>
      </c>
      <c r="E5735" t="s">
        <v>34</v>
      </c>
      <c r="F5735" t="s">
        <v>28245</v>
      </c>
      <c r="G5735" t="s">
        <v>28246</v>
      </c>
      <c r="H5735" t="s">
        <v>28247</v>
      </c>
      <c r="I5735" t="s">
        <v>22</v>
      </c>
      <c r="J5735" t="s">
        <v>590</v>
      </c>
      <c r="K5735" t="s">
        <v>591</v>
      </c>
      <c r="L5735" t="s">
        <v>28248</v>
      </c>
    </row>
    <row r="5736" spans="1:12">
      <c r="A5736">
        <f t="shared" si="89"/>
        <v>5735</v>
      </c>
      <c r="B5736" t="s">
        <v>28044</v>
      </c>
      <c r="C5736" s="1">
        <v>26</v>
      </c>
      <c r="D5736" t="s">
        <v>28249</v>
      </c>
      <c r="E5736" t="s">
        <v>34</v>
      </c>
      <c r="F5736" t="s">
        <v>28250</v>
      </c>
      <c r="G5736" t="s">
        <v>28251</v>
      </c>
      <c r="H5736" t="s">
        <v>28252</v>
      </c>
      <c r="I5736" t="s">
        <v>22</v>
      </c>
      <c r="J5736" t="s">
        <v>68</v>
      </c>
      <c r="K5736" t="s">
        <v>69</v>
      </c>
      <c r="L5736" t="s">
        <v>28253</v>
      </c>
    </row>
    <row r="5737" spans="1:12">
      <c r="A5737">
        <f t="shared" si="89"/>
        <v>5736</v>
      </c>
      <c r="B5737" t="s">
        <v>28044</v>
      </c>
      <c r="C5737" s="1">
        <v>26</v>
      </c>
      <c r="D5737" t="s">
        <v>28254</v>
      </c>
      <c r="E5737" t="s">
        <v>18</v>
      </c>
      <c r="F5737" t="s">
        <v>28255</v>
      </c>
      <c r="G5737" t="s">
        <v>28256</v>
      </c>
      <c r="H5737" t="s">
        <v>28257</v>
      </c>
      <c r="I5737" t="s">
        <v>22</v>
      </c>
      <c r="J5737" t="s">
        <v>590</v>
      </c>
      <c r="K5737" t="s">
        <v>591</v>
      </c>
      <c r="L5737" t="s">
        <v>28258</v>
      </c>
    </row>
    <row r="5738" spans="1:12">
      <c r="A5738">
        <f t="shared" si="89"/>
        <v>5737</v>
      </c>
      <c r="B5738" t="s">
        <v>28044</v>
      </c>
      <c r="C5738" s="1">
        <v>26</v>
      </c>
      <c r="D5738" t="s">
        <v>28259</v>
      </c>
      <c r="E5738" t="s">
        <v>18</v>
      </c>
      <c r="F5738" t="s">
        <v>28260</v>
      </c>
      <c r="G5738" t="s">
        <v>28261</v>
      </c>
      <c r="H5738" t="s">
        <v>28262</v>
      </c>
      <c r="I5738" t="s">
        <v>22</v>
      </c>
      <c r="J5738" t="s">
        <v>400</v>
      </c>
      <c r="K5738" t="s">
        <v>401</v>
      </c>
      <c r="L5738" t="s">
        <v>28263</v>
      </c>
    </row>
    <row r="5739" spans="1:12">
      <c r="A5739">
        <f t="shared" si="89"/>
        <v>5738</v>
      </c>
      <c r="B5739" t="s">
        <v>28044</v>
      </c>
      <c r="C5739" s="1">
        <v>26</v>
      </c>
      <c r="D5739" t="s">
        <v>28264</v>
      </c>
      <c r="E5739" t="s">
        <v>18</v>
      </c>
      <c r="F5739" t="s">
        <v>28265</v>
      </c>
      <c r="G5739" t="s">
        <v>28266</v>
      </c>
      <c r="H5739" t="s">
        <v>28267</v>
      </c>
      <c r="I5739" t="s">
        <v>22</v>
      </c>
      <c r="J5739" t="s">
        <v>590</v>
      </c>
      <c r="K5739" t="s">
        <v>591</v>
      </c>
      <c r="L5739" t="s">
        <v>28268</v>
      </c>
    </row>
    <row r="5740" spans="1:12">
      <c r="A5740">
        <f t="shared" si="89"/>
        <v>5739</v>
      </c>
      <c r="B5740" t="s">
        <v>28044</v>
      </c>
      <c r="C5740" s="1">
        <v>26</v>
      </c>
      <c r="D5740" t="s">
        <v>28269</v>
      </c>
      <c r="E5740" t="s">
        <v>18</v>
      </c>
      <c r="F5740" t="s">
        <v>28270</v>
      </c>
      <c r="G5740" t="s">
        <v>28271</v>
      </c>
      <c r="H5740" t="s">
        <v>28272</v>
      </c>
      <c r="I5740" t="s">
        <v>22</v>
      </c>
      <c r="J5740" t="s">
        <v>68</v>
      </c>
      <c r="K5740" t="s">
        <v>69</v>
      </c>
      <c r="L5740" t="s">
        <v>28273</v>
      </c>
    </row>
    <row r="5741" spans="1:12">
      <c r="A5741">
        <f t="shared" si="89"/>
        <v>5740</v>
      </c>
      <c r="B5741" t="s">
        <v>28044</v>
      </c>
      <c r="C5741" s="1">
        <v>26</v>
      </c>
      <c r="D5741" t="s">
        <v>28274</v>
      </c>
      <c r="E5741" t="s">
        <v>18</v>
      </c>
      <c r="F5741" t="s">
        <v>28275</v>
      </c>
      <c r="G5741" t="s">
        <v>28276</v>
      </c>
      <c r="H5741" t="s">
        <v>28277</v>
      </c>
      <c r="I5741" t="s">
        <v>22</v>
      </c>
      <c r="J5741" t="s">
        <v>5317</v>
      </c>
      <c r="K5741" t="s">
        <v>5318</v>
      </c>
      <c r="L5741" t="s">
        <v>28278</v>
      </c>
    </row>
    <row r="5742" spans="1:12">
      <c r="A5742">
        <f t="shared" si="89"/>
        <v>5741</v>
      </c>
      <c r="B5742" t="s">
        <v>28044</v>
      </c>
      <c r="C5742" s="1">
        <v>26</v>
      </c>
      <c r="D5742" t="s">
        <v>28279</v>
      </c>
      <c r="E5742" t="s">
        <v>18</v>
      </c>
      <c r="F5742" t="s">
        <v>28280</v>
      </c>
      <c r="G5742" t="s">
        <v>28281</v>
      </c>
      <c r="H5742" t="s">
        <v>28282</v>
      </c>
      <c r="I5742" t="s">
        <v>22</v>
      </c>
      <c r="J5742" t="s">
        <v>590</v>
      </c>
      <c r="K5742" t="s">
        <v>591</v>
      </c>
      <c r="L5742" t="s">
        <v>28283</v>
      </c>
    </row>
    <row r="5743" spans="1:12">
      <c r="A5743">
        <f t="shared" si="89"/>
        <v>5742</v>
      </c>
      <c r="B5743" t="s">
        <v>28044</v>
      </c>
      <c r="C5743" s="1">
        <v>26</v>
      </c>
      <c r="D5743" t="s">
        <v>28284</v>
      </c>
      <c r="E5743" t="s">
        <v>18</v>
      </c>
      <c r="F5743" t="s">
        <v>28285</v>
      </c>
      <c r="G5743" t="s">
        <v>28286</v>
      </c>
      <c r="H5743" t="s">
        <v>28287</v>
      </c>
      <c r="I5743" t="s">
        <v>22</v>
      </c>
      <c r="J5743" t="s">
        <v>28288</v>
      </c>
      <c r="K5743" t="s">
        <v>28289</v>
      </c>
      <c r="L5743" t="s">
        <v>28290</v>
      </c>
    </row>
    <row r="5744" spans="1:12">
      <c r="A5744">
        <f t="shared" si="89"/>
        <v>5743</v>
      </c>
      <c r="B5744" t="s">
        <v>28044</v>
      </c>
      <c r="C5744" s="1">
        <v>26</v>
      </c>
      <c r="D5744" t="s">
        <v>28291</v>
      </c>
      <c r="F5744" t="s">
        <v>28292</v>
      </c>
      <c r="G5744" t="s">
        <v>28293</v>
      </c>
      <c r="H5744" t="s">
        <v>28294</v>
      </c>
      <c r="I5744" t="s">
        <v>22</v>
      </c>
      <c r="J5744" t="s">
        <v>4304</v>
      </c>
      <c r="K5744" t="s">
        <v>4305</v>
      </c>
      <c r="L5744" t="s">
        <v>28295</v>
      </c>
    </row>
    <row r="5745" spans="1:12">
      <c r="A5745">
        <f t="shared" si="89"/>
        <v>5744</v>
      </c>
      <c r="B5745" t="s">
        <v>28044</v>
      </c>
      <c r="C5745" s="1">
        <v>26</v>
      </c>
      <c r="D5745" t="s">
        <v>28291</v>
      </c>
      <c r="E5745" t="s">
        <v>18</v>
      </c>
      <c r="F5745" t="s">
        <v>28296</v>
      </c>
      <c r="G5745" t="s">
        <v>28293</v>
      </c>
      <c r="H5745" t="s">
        <v>28294</v>
      </c>
      <c r="I5745" t="s">
        <v>22</v>
      </c>
      <c r="J5745" t="s">
        <v>4304</v>
      </c>
      <c r="K5745" t="s">
        <v>4305</v>
      </c>
      <c r="L5745" t="s">
        <v>28295</v>
      </c>
    </row>
    <row r="5746" spans="1:12">
      <c r="A5746">
        <f t="shared" si="89"/>
        <v>5745</v>
      </c>
      <c r="B5746" t="s">
        <v>28044</v>
      </c>
      <c r="C5746" s="1">
        <v>26</v>
      </c>
      <c r="D5746" t="s">
        <v>28297</v>
      </c>
      <c r="E5746" t="s">
        <v>18</v>
      </c>
      <c r="F5746" t="s">
        <v>28298</v>
      </c>
      <c r="G5746" t="s">
        <v>28299</v>
      </c>
      <c r="H5746" t="s">
        <v>28300</v>
      </c>
      <c r="I5746" t="s">
        <v>22</v>
      </c>
      <c r="J5746" t="s">
        <v>134</v>
      </c>
      <c r="K5746" t="s">
        <v>135</v>
      </c>
      <c r="L5746" t="s">
        <v>28301</v>
      </c>
    </row>
    <row r="5747" spans="1:12">
      <c r="A5747">
        <f t="shared" si="89"/>
        <v>5746</v>
      </c>
      <c r="B5747" t="s">
        <v>28044</v>
      </c>
      <c r="C5747" s="1">
        <v>26</v>
      </c>
      <c r="D5747" t="s">
        <v>28302</v>
      </c>
      <c r="E5747" t="s">
        <v>18</v>
      </c>
      <c r="F5747" t="s">
        <v>28303</v>
      </c>
      <c r="G5747" t="s">
        <v>28304</v>
      </c>
      <c r="H5747" t="s">
        <v>28305</v>
      </c>
      <c r="I5747" t="s">
        <v>22</v>
      </c>
      <c r="J5747" t="s">
        <v>23</v>
      </c>
      <c r="K5747" t="s">
        <v>8252</v>
      </c>
      <c r="L5747" t="s">
        <v>28306</v>
      </c>
    </row>
    <row r="5748" spans="1:12">
      <c r="A5748">
        <f t="shared" si="89"/>
        <v>5747</v>
      </c>
      <c r="B5748" t="s">
        <v>28044</v>
      </c>
      <c r="C5748" s="1">
        <v>26</v>
      </c>
      <c r="D5748" t="s">
        <v>28307</v>
      </c>
      <c r="E5748" t="s">
        <v>18</v>
      </c>
      <c r="F5748" t="s">
        <v>28308</v>
      </c>
      <c r="G5748" t="s">
        <v>28309</v>
      </c>
      <c r="H5748" t="s">
        <v>28310</v>
      </c>
      <c r="I5748" t="s">
        <v>22</v>
      </c>
      <c r="J5748" t="s">
        <v>590</v>
      </c>
      <c r="K5748" t="s">
        <v>591</v>
      </c>
      <c r="L5748" t="s">
        <v>28311</v>
      </c>
    </row>
    <row r="5749" spans="1:12">
      <c r="A5749">
        <f t="shared" si="89"/>
        <v>5748</v>
      </c>
      <c r="B5749" t="s">
        <v>28044</v>
      </c>
      <c r="C5749" s="1">
        <v>26</v>
      </c>
      <c r="D5749" t="s">
        <v>28312</v>
      </c>
      <c r="E5749" t="s">
        <v>18</v>
      </c>
      <c r="F5749" t="s">
        <v>28313</v>
      </c>
      <c r="G5749" t="s">
        <v>28314</v>
      </c>
      <c r="H5749" t="s">
        <v>28315</v>
      </c>
      <c r="I5749" t="s">
        <v>2532</v>
      </c>
      <c r="J5749" t="s">
        <v>4000</v>
      </c>
      <c r="K5749" t="s">
        <v>24</v>
      </c>
      <c r="L5749" t="s">
        <v>28316</v>
      </c>
    </row>
    <row r="5750" spans="1:12">
      <c r="A5750">
        <f t="shared" si="89"/>
        <v>5749</v>
      </c>
      <c r="B5750" t="s">
        <v>28044</v>
      </c>
      <c r="C5750" s="1">
        <v>26</v>
      </c>
      <c r="D5750" t="s">
        <v>28317</v>
      </c>
      <c r="E5750" t="s">
        <v>34</v>
      </c>
      <c r="F5750" t="s">
        <v>28318</v>
      </c>
      <c r="G5750" t="s">
        <v>28319</v>
      </c>
      <c r="H5750" t="s">
        <v>28320</v>
      </c>
      <c r="I5750" t="s">
        <v>22</v>
      </c>
      <c r="J5750" t="s">
        <v>616</v>
      </c>
      <c r="K5750" t="s">
        <v>617</v>
      </c>
      <c r="L5750" t="s">
        <v>28321</v>
      </c>
    </row>
    <row r="5751" spans="1:12">
      <c r="A5751">
        <f t="shared" si="89"/>
        <v>5750</v>
      </c>
      <c r="B5751" t="s">
        <v>28044</v>
      </c>
      <c r="C5751" s="1">
        <v>26</v>
      </c>
      <c r="D5751" t="s">
        <v>28322</v>
      </c>
      <c r="E5751" t="s">
        <v>34</v>
      </c>
      <c r="F5751" t="s">
        <v>28323</v>
      </c>
      <c r="G5751" t="s">
        <v>28324</v>
      </c>
      <c r="H5751" t="s">
        <v>28325</v>
      </c>
      <c r="I5751" t="s">
        <v>22</v>
      </c>
      <c r="J5751" t="s">
        <v>3333</v>
      </c>
      <c r="K5751" t="s">
        <v>3334</v>
      </c>
      <c r="L5751" t="s">
        <v>28326</v>
      </c>
    </row>
    <row r="5752" spans="1:12">
      <c r="A5752">
        <f t="shared" si="89"/>
        <v>5751</v>
      </c>
      <c r="B5752" t="s">
        <v>28044</v>
      </c>
      <c r="C5752" s="1">
        <v>26</v>
      </c>
      <c r="D5752" t="s">
        <v>28327</v>
      </c>
      <c r="E5752" t="s">
        <v>18</v>
      </c>
      <c r="F5752" t="s">
        <v>28328</v>
      </c>
      <c r="G5752" t="s">
        <v>28329</v>
      </c>
      <c r="H5752" t="s">
        <v>28330</v>
      </c>
      <c r="I5752" t="s">
        <v>22</v>
      </c>
      <c r="J5752" t="s">
        <v>68</v>
      </c>
      <c r="K5752" t="s">
        <v>69</v>
      </c>
      <c r="L5752" t="s">
        <v>3050</v>
      </c>
    </row>
    <row r="5753" spans="1:12">
      <c r="A5753">
        <f t="shared" si="89"/>
        <v>5752</v>
      </c>
      <c r="B5753" t="s">
        <v>28044</v>
      </c>
      <c r="C5753" s="1">
        <v>26</v>
      </c>
      <c r="D5753" t="s">
        <v>28331</v>
      </c>
      <c r="E5753" t="s">
        <v>18</v>
      </c>
      <c r="F5753" t="s">
        <v>28332</v>
      </c>
      <c r="G5753" t="s">
        <v>28333</v>
      </c>
      <c r="H5753" t="s">
        <v>28334</v>
      </c>
      <c r="I5753" t="s">
        <v>22</v>
      </c>
      <c r="J5753" t="s">
        <v>23</v>
      </c>
      <c r="K5753" t="s">
        <v>24</v>
      </c>
      <c r="L5753" t="s">
        <v>28335</v>
      </c>
    </row>
    <row r="5754" spans="1:12">
      <c r="A5754">
        <f t="shared" si="89"/>
        <v>5753</v>
      </c>
      <c r="B5754" t="s">
        <v>28044</v>
      </c>
      <c r="C5754" s="1">
        <v>26</v>
      </c>
      <c r="D5754" t="s">
        <v>28336</v>
      </c>
      <c r="E5754" t="s">
        <v>34</v>
      </c>
      <c r="F5754" t="s">
        <v>28337</v>
      </c>
      <c r="G5754" t="s">
        <v>28338</v>
      </c>
      <c r="H5754" t="s">
        <v>28339</v>
      </c>
      <c r="I5754" t="s">
        <v>22</v>
      </c>
      <c r="J5754" t="s">
        <v>590</v>
      </c>
      <c r="K5754" t="s">
        <v>591</v>
      </c>
      <c r="L5754" t="s">
        <v>28340</v>
      </c>
    </row>
    <row r="5755" spans="1:12">
      <c r="A5755">
        <f t="shared" si="89"/>
        <v>5754</v>
      </c>
      <c r="B5755" t="s">
        <v>28044</v>
      </c>
      <c r="C5755" s="1">
        <v>26</v>
      </c>
      <c r="D5755" t="s">
        <v>28341</v>
      </c>
      <c r="E5755" t="s">
        <v>18</v>
      </c>
      <c r="F5755" t="s">
        <v>28342</v>
      </c>
      <c r="G5755" t="s">
        <v>28343</v>
      </c>
      <c r="H5755" t="s">
        <v>28344</v>
      </c>
      <c r="I5755" t="s">
        <v>22</v>
      </c>
      <c r="J5755" t="s">
        <v>19371</v>
      </c>
      <c r="K5755" t="s">
        <v>19372</v>
      </c>
      <c r="L5755" t="s">
        <v>28345</v>
      </c>
    </row>
    <row r="5756" spans="1:12">
      <c r="A5756">
        <f t="shared" si="89"/>
        <v>5755</v>
      </c>
      <c r="B5756" t="s">
        <v>28044</v>
      </c>
      <c r="C5756" s="1">
        <v>26</v>
      </c>
      <c r="D5756" t="s">
        <v>28346</v>
      </c>
      <c r="E5756" t="s">
        <v>18</v>
      </c>
      <c r="F5756" t="s">
        <v>28347</v>
      </c>
      <c r="G5756" t="s">
        <v>28348</v>
      </c>
      <c r="H5756" t="s">
        <v>28349</v>
      </c>
      <c r="I5756" t="s">
        <v>22</v>
      </c>
      <c r="J5756" t="s">
        <v>590</v>
      </c>
      <c r="K5756" t="s">
        <v>591</v>
      </c>
      <c r="L5756" t="s">
        <v>28350</v>
      </c>
    </row>
    <row r="5757" spans="1:12">
      <c r="A5757">
        <f t="shared" si="89"/>
        <v>5756</v>
      </c>
      <c r="B5757" t="s">
        <v>28044</v>
      </c>
      <c r="C5757" s="1">
        <v>26</v>
      </c>
      <c r="D5757" t="s">
        <v>28351</v>
      </c>
      <c r="E5757" t="s">
        <v>18</v>
      </c>
      <c r="F5757" t="s">
        <v>28352</v>
      </c>
      <c r="G5757" t="s">
        <v>28353</v>
      </c>
      <c r="H5757" t="s">
        <v>28354</v>
      </c>
      <c r="I5757" t="s">
        <v>22</v>
      </c>
      <c r="J5757" t="s">
        <v>616</v>
      </c>
      <c r="K5757" t="s">
        <v>617</v>
      </c>
      <c r="L5757" t="s">
        <v>28355</v>
      </c>
    </row>
    <row r="5758" spans="1:12">
      <c r="A5758">
        <f t="shared" si="89"/>
        <v>5757</v>
      </c>
      <c r="B5758" t="s">
        <v>28044</v>
      </c>
      <c r="C5758" s="1">
        <v>26</v>
      </c>
      <c r="D5758" t="s">
        <v>28356</v>
      </c>
      <c r="E5758" t="s">
        <v>18</v>
      </c>
      <c r="F5758" t="s">
        <v>28357</v>
      </c>
      <c r="G5758" t="s">
        <v>28358</v>
      </c>
      <c r="H5758" t="s">
        <v>28359</v>
      </c>
      <c r="I5758" t="s">
        <v>22</v>
      </c>
      <c r="J5758" t="s">
        <v>109</v>
      </c>
      <c r="K5758" t="s">
        <v>110</v>
      </c>
      <c r="L5758" t="s">
        <v>28360</v>
      </c>
    </row>
    <row r="5759" spans="1:12">
      <c r="A5759">
        <f t="shared" si="89"/>
        <v>5758</v>
      </c>
      <c r="B5759" t="s">
        <v>28044</v>
      </c>
      <c r="C5759" s="1">
        <v>26</v>
      </c>
      <c r="D5759" t="s">
        <v>28361</v>
      </c>
      <c r="E5759" t="s">
        <v>18</v>
      </c>
      <c r="F5759" t="s">
        <v>28362</v>
      </c>
      <c r="G5759" t="s">
        <v>28363</v>
      </c>
      <c r="H5759" t="s">
        <v>28364</v>
      </c>
      <c r="I5759" t="s">
        <v>22</v>
      </c>
      <c r="J5759" t="s">
        <v>23</v>
      </c>
      <c r="K5759" t="s">
        <v>24</v>
      </c>
      <c r="L5759" t="s">
        <v>28365</v>
      </c>
    </row>
    <row r="5760" spans="1:12">
      <c r="A5760">
        <f t="shared" si="89"/>
        <v>5759</v>
      </c>
      <c r="B5760" t="s">
        <v>28044</v>
      </c>
      <c r="C5760" s="1">
        <v>26</v>
      </c>
      <c r="D5760" t="s">
        <v>28366</v>
      </c>
      <c r="E5760" t="s">
        <v>18</v>
      </c>
      <c r="F5760" t="s">
        <v>28367</v>
      </c>
      <c r="G5760" t="s">
        <v>28368</v>
      </c>
      <c r="H5760" t="s">
        <v>28369</v>
      </c>
      <c r="I5760" t="s">
        <v>22</v>
      </c>
      <c r="J5760" t="s">
        <v>590</v>
      </c>
      <c r="K5760" t="s">
        <v>591</v>
      </c>
      <c r="L5760" t="s">
        <v>28370</v>
      </c>
    </row>
    <row r="5761" spans="1:12">
      <c r="A5761">
        <f t="shared" si="89"/>
        <v>5760</v>
      </c>
      <c r="B5761" t="s">
        <v>28044</v>
      </c>
      <c r="C5761" s="1">
        <v>26</v>
      </c>
      <c r="D5761" t="s">
        <v>28371</v>
      </c>
      <c r="E5761" t="s">
        <v>18</v>
      </c>
      <c r="F5761" t="s">
        <v>28372</v>
      </c>
      <c r="G5761" t="s">
        <v>28373</v>
      </c>
      <c r="H5761" t="s">
        <v>28374</v>
      </c>
      <c r="I5761" t="s">
        <v>22</v>
      </c>
      <c r="J5761" t="s">
        <v>23</v>
      </c>
      <c r="K5761" t="s">
        <v>24</v>
      </c>
      <c r="L5761" t="s">
        <v>28375</v>
      </c>
    </row>
    <row r="5762" spans="1:12">
      <c r="A5762">
        <f t="shared" si="89"/>
        <v>5761</v>
      </c>
      <c r="B5762" t="s">
        <v>28044</v>
      </c>
      <c r="C5762" s="1">
        <v>26</v>
      </c>
      <c r="D5762" t="s">
        <v>28376</v>
      </c>
      <c r="E5762" t="s">
        <v>18</v>
      </c>
      <c r="F5762" t="s">
        <v>28377</v>
      </c>
      <c r="G5762" t="s">
        <v>28378</v>
      </c>
      <c r="H5762" t="s">
        <v>28379</v>
      </c>
      <c r="I5762" t="s">
        <v>22</v>
      </c>
      <c r="J5762" t="s">
        <v>68</v>
      </c>
      <c r="K5762" t="s">
        <v>69</v>
      </c>
      <c r="L5762" t="s">
        <v>28380</v>
      </c>
    </row>
    <row r="5763" spans="1:12">
      <c r="A5763">
        <f t="shared" si="89"/>
        <v>5762</v>
      </c>
      <c r="B5763" t="s">
        <v>28044</v>
      </c>
      <c r="C5763" s="1">
        <v>26</v>
      </c>
      <c r="D5763" t="s">
        <v>28381</v>
      </c>
      <c r="E5763" t="s">
        <v>34</v>
      </c>
      <c r="F5763" t="s">
        <v>28382</v>
      </c>
      <c r="G5763" t="s">
        <v>28383</v>
      </c>
      <c r="H5763" t="s">
        <v>28384</v>
      </c>
      <c r="I5763" t="s">
        <v>22</v>
      </c>
      <c r="J5763" t="s">
        <v>590</v>
      </c>
      <c r="K5763" t="s">
        <v>591</v>
      </c>
      <c r="L5763" t="s">
        <v>28385</v>
      </c>
    </row>
    <row r="5764" spans="1:12">
      <c r="A5764">
        <f t="shared" ref="A5764:A5827" si="90">+A5763+1</f>
        <v>5763</v>
      </c>
      <c r="B5764" t="s">
        <v>28044</v>
      </c>
      <c r="C5764" s="1">
        <v>26</v>
      </c>
      <c r="D5764" t="s">
        <v>28386</v>
      </c>
      <c r="E5764" t="s">
        <v>18</v>
      </c>
      <c r="F5764" t="s">
        <v>28387</v>
      </c>
      <c r="G5764" t="s">
        <v>28388</v>
      </c>
      <c r="H5764" t="s">
        <v>28389</v>
      </c>
      <c r="I5764" t="s">
        <v>22</v>
      </c>
      <c r="J5764" t="s">
        <v>616</v>
      </c>
      <c r="K5764" t="s">
        <v>617</v>
      </c>
      <c r="L5764" t="s">
        <v>28390</v>
      </c>
    </row>
    <row r="5765" spans="1:12">
      <c r="A5765">
        <f t="shared" si="90"/>
        <v>5764</v>
      </c>
      <c r="B5765" t="s">
        <v>28044</v>
      </c>
      <c r="C5765" s="1">
        <v>26</v>
      </c>
      <c r="D5765" t="s">
        <v>28391</v>
      </c>
      <c r="E5765" t="s">
        <v>34</v>
      </c>
      <c r="F5765" t="s">
        <v>28392</v>
      </c>
      <c r="G5765" t="s">
        <v>28393</v>
      </c>
      <c r="H5765" t="s">
        <v>28394</v>
      </c>
      <c r="I5765" t="s">
        <v>22</v>
      </c>
      <c r="J5765" t="s">
        <v>590</v>
      </c>
      <c r="K5765" t="s">
        <v>591</v>
      </c>
      <c r="L5765" t="s">
        <v>28395</v>
      </c>
    </row>
    <row r="5766" spans="1:12">
      <c r="A5766">
        <f t="shared" si="90"/>
        <v>5765</v>
      </c>
      <c r="B5766" t="s">
        <v>28044</v>
      </c>
      <c r="C5766" s="1">
        <v>26</v>
      </c>
      <c r="D5766" t="s">
        <v>28396</v>
      </c>
      <c r="E5766" t="s">
        <v>18</v>
      </c>
      <c r="F5766" t="s">
        <v>28397</v>
      </c>
      <c r="G5766" t="s">
        <v>28398</v>
      </c>
      <c r="H5766" t="s">
        <v>28399</v>
      </c>
      <c r="I5766" t="s">
        <v>22</v>
      </c>
      <c r="J5766" t="s">
        <v>109</v>
      </c>
      <c r="K5766" t="s">
        <v>110</v>
      </c>
      <c r="L5766" t="s">
        <v>28400</v>
      </c>
    </row>
    <row r="5767" spans="1:12">
      <c r="A5767">
        <f t="shared" si="90"/>
        <v>5766</v>
      </c>
      <c r="B5767" t="s">
        <v>28044</v>
      </c>
      <c r="C5767" s="1">
        <v>26</v>
      </c>
      <c r="D5767" t="s">
        <v>28401</v>
      </c>
      <c r="E5767" t="s">
        <v>18</v>
      </c>
      <c r="F5767" t="s">
        <v>28402</v>
      </c>
      <c r="G5767" t="s">
        <v>28403</v>
      </c>
      <c r="H5767" t="s">
        <v>28404</v>
      </c>
      <c r="I5767" t="s">
        <v>22</v>
      </c>
      <c r="J5767" t="s">
        <v>616</v>
      </c>
      <c r="K5767" t="s">
        <v>617</v>
      </c>
      <c r="L5767" t="s">
        <v>28405</v>
      </c>
    </row>
    <row r="5768" spans="1:12">
      <c r="A5768">
        <f t="shared" si="90"/>
        <v>5767</v>
      </c>
      <c r="B5768" t="s">
        <v>28044</v>
      </c>
      <c r="C5768" s="1">
        <v>26</v>
      </c>
      <c r="D5768" t="s">
        <v>28406</v>
      </c>
      <c r="E5768" t="s">
        <v>34</v>
      </c>
      <c r="F5768" t="s">
        <v>28407</v>
      </c>
      <c r="G5768" t="s">
        <v>28408</v>
      </c>
      <c r="H5768" t="s">
        <v>28409</v>
      </c>
      <c r="I5768" t="s">
        <v>22</v>
      </c>
      <c r="J5768" t="s">
        <v>1421</v>
      </c>
      <c r="K5768" t="s">
        <v>1422</v>
      </c>
      <c r="L5768" t="s">
        <v>28410</v>
      </c>
    </row>
    <row r="5769" spans="1:12">
      <c r="A5769">
        <f t="shared" si="90"/>
        <v>5768</v>
      </c>
      <c r="B5769" t="s">
        <v>28044</v>
      </c>
      <c r="C5769" s="1">
        <v>26</v>
      </c>
      <c r="D5769" t="s">
        <v>28411</v>
      </c>
      <c r="E5769" t="s">
        <v>18</v>
      </c>
      <c r="F5769" t="s">
        <v>28412</v>
      </c>
      <c r="G5769" t="s">
        <v>28413</v>
      </c>
      <c r="H5769" t="s">
        <v>28414</v>
      </c>
      <c r="I5769" t="s">
        <v>22</v>
      </c>
      <c r="J5769" t="s">
        <v>590</v>
      </c>
      <c r="K5769" t="s">
        <v>591</v>
      </c>
      <c r="L5769" t="s">
        <v>28415</v>
      </c>
    </row>
    <row r="5770" spans="1:12">
      <c r="A5770">
        <f t="shared" si="90"/>
        <v>5769</v>
      </c>
      <c r="B5770" t="s">
        <v>28044</v>
      </c>
      <c r="C5770" s="1">
        <v>26</v>
      </c>
      <c r="D5770" t="s">
        <v>28416</v>
      </c>
      <c r="E5770" t="s">
        <v>18</v>
      </c>
      <c r="F5770" t="s">
        <v>28417</v>
      </c>
      <c r="G5770" t="s">
        <v>28418</v>
      </c>
      <c r="H5770" t="s">
        <v>28419</v>
      </c>
      <c r="I5770" t="s">
        <v>22</v>
      </c>
      <c r="J5770" t="s">
        <v>2255</v>
      </c>
      <c r="K5770" t="s">
        <v>2256</v>
      </c>
      <c r="L5770" t="s">
        <v>28420</v>
      </c>
    </row>
    <row r="5771" spans="1:12">
      <c r="A5771">
        <f t="shared" si="90"/>
        <v>5770</v>
      </c>
      <c r="B5771" t="s">
        <v>28044</v>
      </c>
      <c r="C5771" s="1">
        <v>26</v>
      </c>
      <c r="D5771" t="s">
        <v>27646</v>
      </c>
      <c r="E5771" t="s">
        <v>18</v>
      </c>
      <c r="F5771" t="s">
        <v>28421</v>
      </c>
      <c r="G5771" t="s">
        <v>28422</v>
      </c>
      <c r="H5771" t="s">
        <v>28423</v>
      </c>
      <c r="I5771" t="s">
        <v>22</v>
      </c>
      <c r="J5771" t="s">
        <v>2255</v>
      </c>
      <c r="K5771" t="s">
        <v>2256</v>
      </c>
      <c r="L5771" t="s">
        <v>27665</v>
      </c>
    </row>
    <row r="5772" spans="1:12">
      <c r="A5772">
        <f t="shared" si="90"/>
        <v>5771</v>
      </c>
      <c r="B5772" t="s">
        <v>28044</v>
      </c>
      <c r="C5772" s="1">
        <v>26</v>
      </c>
      <c r="D5772" t="s">
        <v>28424</v>
      </c>
      <c r="E5772" t="s">
        <v>18</v>
      </c>
      <c r="F5772" t="s">
        <v>28425</v>
      </c>
      <c r="G5772" t="s">
        <v>28426</v>
      </c>
      <c r="H5772" t="s">
        <v>28427</v>
      </c>
      <c r="I5772" t="s">
        <v>22</v>
      </c>
      <c r="J5772" t="s">
        <v>616</v>
      </c>
      <c r="K5772" t="s">
        <v>617</v>
      </c>
      <c r="L5772" t="s">
        <v>28428</v>
      </c>
    </row>
    <row r="5773" spans="1:12">
      <c r="A5773">
        <f t="shared" si="90"/>
        <v>5772</v>
      </c>
      <c r="B5773" t="s">
        <v>28044</v>
      </c>
      <c r="C5773" s="1">
        <v>26</v>
      </c>
      <c r="D5773" t="s">
        <v>28429</v>
      </c>
      <c r="E5773" t="s">
        <v>18</v>
      </c>
      <c r="F5773" t="s">
        <v>28430</v>
      </c>
      <c r="G5773" t="s">
        <v>28431</v>
      </c>
      <c r="H5773" t="s">
        <v>28432</v>
      </c>
      <c r="I5773" t="s">
        <v>22</v>
      </c>
      <c r="J5773" t="s">
        <v>590</v>
      </c>
      <c r="K5773" t="s">
        <v>591</v>
      </c>
      <c r="L5773" t="s">
        <v>28433</v>
      </c>
    </row>
    <row r="5774" spans="1:12">
      <c r="A5774">
        <f t="shared" si="90"/>
        <v>5773</v>
      </c>
      <c r="B5774" t="s">
        <v>28044</v>
      </c>
      <c r="C5774" s="1">
        <v>26</v>
      </c>
      <c r="D5774" t="s">
        <v>28434</v>
      </c>
      <c r="E5774" t="s">
        <v>18</v>
      </c>
      <c r="F5774" t="s">
        <v>28435</v>
      </c>
      <c r="G5774" t="s">
        <v>28436</v>
      </c>
      <c r="H5774" t="s">
        <v>28437</v>
      </c>
      <c r="I5774" t="s">
        <v>22</v>
      </c>
      <c r="J5774" t="s">
        <v>365</v>
      </c>
      <c r="K5774" t="s">
        <v>366</v>
      </c>
      <c r="L5774" t="s">
        <v>28438</v>
      </c>
    </row>
    <row r="5775" spans="1:12">
      <c r="A5775">
        <f t="shared" si="90"/>
        <v>5774</v>
      </c>
      <c r="B5775" t="s">
        <v>28044</v>
      </c>
      <c r="C5775" s="1">
        <v>26</v>
      </c>
      <c r="D5775" t="s">
        <v>28439</v>
      </c>
      <c r="E5775" t="s">
        <v>18</v>
      </c>
      <c r="F5775" t="s">
        <v>28440</v>
      </c>
      <c r="G5775" t="s">
        <v>28441</v>
      </c>
      <c r="H5775" t="s">
        <v>28442</v>
      </c>
      <c r="I5775" t="s">
        <v>22</v>
      </c>
      <c r="J5775" t="s">
        <v>590</v>
      </c>
      <c r="K5775" t="s">
        <v>591</v>
      </c>
      <c r="L5775" t="s">
        <v>28443</v>
      </c>
    </row>
    <row r="5776" spans="1:12">
      <c r="A5776">
        <f t="shared" si="90"/>
        <v>5775</v>
      </c>
      <c r="B5776" t="s">
        <v>28044</v>
      </c>
      <c r="C5776" s="1">
        <v>26</v>
      </c>
      <c r="D5776" t="s">
        <v>28444</v>
      </c>
      <c r="E5776" t="s">
        <v>18</v>
      </c>
      <c r="F5776" t="s">
        <v>28445</v>
      </c>
      <c r="G5776" t="s">
        <v>28446</v>
      </c>
      <c r="H5776" t="s">
        <v>28447</v>
      </c>
      <c r="I5776" t="s">
        <v>22</v>
      </c>
      <c r="J5776" t="s">
        <v>590</v>
      </c>
      <c r="K5776" t="s">
        <v>591</v>
      </c>
      <c r="L5776" t="s">
        <v>28448</v>
      </c>
    </row>
    <row r="5777" spans="1:12">
      <c r="A5777">
        <f t="shared" si="90"/>
        <v>5776</v>
      </c>
      <c r="B5777" t="s">
        <v>28044</v>
      </c>
      <c r="C5777" s="1">
        <v>26</v>
      </c>
      <c r="D5777" t="s">
        <v>28449</v>
      </c>
      <c r="E5777" t="s">
        <v>18</v>
      </c>
      <c r="F5777" t="s">
        <v>28450</v>
      </c>
      <c r="G5777" t="s">
        <v>28451</v>
      </c>
      <c r="H5777" t="s">
        <v>28452</v>
      </c>
      <c r="I5777" t="s">
        <v>22</v>
      </c>
      <c r="J5777" t="s">
        <v>590</v>
      </c>
      <c r="K5777" t="s">
        <v>591</v>
      </c>
      <c r="L5777" t="s">
        <v>28453</v>
      </c>
    </row>
    <row r="5778" spans="1:12">
      <c r="A5778">
        <f t="shared" si="90"/>
        <v>5777</v>
      </c>
      <c r="B5778" t="s">
        <v>28044</v>
      </c>
      <c r="C5778" s="1">
        <v>26</v>
      </c>
      <c r="D5778" t="s">
        <v>28454</v>
      </c>
      <c r="E5778" t="s">
        <v>18</v>
      </c>
      <c r="F5778" t="s">
        <v>28455</v>
      </c>
      <c r="G5778" t="s">
        <v>28456</v>
      </c>
      <c r="H5778" t="s">
        <v>28457</v>
      </c>
      <c r="I5778" t="s">
        <v>22</v>
      </c>
      <c r="J5778" t="s">
        <v>590</v>
      </c>
      <c r="K5778" t="s">
        <v>591</v>
      </c>
      <c r="L5778" t="s">
        <v>28458</v>
      </c>
    </row>
    <row r="5779" spans="1:12">
      <c r="A5779">
        <f t="shared" si="90"/>
        <v>5778</v>
      </c>
      <c r="B5779" t="s">
        <v>28044</v>
      </c>
      <c r="C5779" s="1">
        <v>26</v>
      </c>
      <c r="D5779" t="s">
        <v>28459</v>
      </c>
      <c r="E5779" t="s">
        <v>34</v>
      </c>
      <c r="F5779" t="s">
        <v>28460</v>
      </c>
      <c r="G5779" t="s">
        <v>28461</v>
      </c>
      <c r="H5779" t="s">
        <v>28462</v>
      </c>
      <c r="I5779" t="s">
        <v>22</v>
      </c>
      <c r="J5779" t="s">
        <v>590</v>
      </c>
      <c r="K5779" t="s">
        <v>591</v>
      </c>
      <c r="L5779" t="s">
        <v>28463</v>
      </c>
    </row>
    <row r="5780" spans="1:12">
      <c r="A5780">
        <f t="shared" si="90"/>
        <v>5779</v>
      </c>
      <c r="B5780" t="s">
        <v>28044</v>
      </c>
      <c r="C5780" s="1">
        <v>26</v>
      </c>
      <c r="D5780" t="s">
        <v>28464</v>
      </c>
      <c r="E5780" t="s">
        <v>34</v>
      </c>
      <c r="F5780" t="s">
        <v>28465</v>
      </c>
      <c r="G5780" t="s">
        <v>28466</v>
      </c>
      <c r="H5780" t="s">
        <v>28467</v>
      </c>
      <c r="I5780" t="s">
        <v>22</v>
      </c>
      <c r="J5780" t="s">
        <v>616</v>
      </c>
      <c r="K5780" t="s">
        <v>617</v>
      </c>
      <c r="L5780" t="s">
        <v>28468</v>
      </c>
    </row>
    <row r="5781" spans="1:12">
      <c r="A5781">
        <f t="shared" si="90"/>
        <v>5780</v>
      </c>
      <c r="B5781" t="s">
        <v>28044</v>
      </c>
      <c r="C5781" s="1">
        <v>26</v>
      </c>
      <c r="D5781" t="s">
        <v>28469</v>
      </c>
      <c r="E5781" t="s">
        <v>18</v>
      </c>
      <c r="F5781" t="s">
        <v>28470</v>
      </c>
      <c r="G5781" t="s">
        <v>28471</v>
      </c>
      <c r="H5781" t="s">
        <v>28472</v>
      </c>
      <c r="I5781" t="s">
        <v>22</v>
      </c>
      <c r="J5781" t="s">
        <v>2255</v>
      </c>
      <c r="K5781" t="s">
        <v>2256</v>
      </c>
      <c r="L5781" t="s">
        <v>28473</v>
      </c>
    </row>
    <row r="5782" spans="1:12">
      <c r="A5782">
        <f t="shared" si="90"/>
        <v>5781</v>
      </c>
      <c r="B5782" t="s">
        <v>28044</v>
      </c>
      <c r="C5782" s="1">
        <v>26</v>
      </c>
      <c r="D5782" t="s">
        <v>28474</v>
      </c>
      <c r="E5782" t="s">
        <v>18</v>
      </c>
      <c r="F5782" t="s">
        <v>28475</v>
      </c>
      <c r="G5782" t="s">
        <v>28476</v>
      </c>
      <c r="H5782" t="s">
        <v>28477</v>
      </c>
      <c r="I5782" t="s">
        <v>22</v>
      </c>
      <c r="J5782" t="s">
        <v>68</v>
      </c>
      <c r="K5782" t="s">
        <v>69</v>
      </c>
      <c r="L5782" t="s">
        <v>28478</v>
      </c>
    </row>
    <row r="5783" spans="1:12">
      <c r="A5783">
        <f t="shared" si="90"/>
        <v>5782</v>
      </c>
      <c r="B5783" t="s">
        <v>28044</v>
      </c>
      <c r="C5783" s="1">
        <v>26</v>
      </c>
      <c r="D5783" t="s">
        <v>28479</v>
      </c>
      <c r="E5783" t="s">
        <v>18</v>
      </c>
      <c r="F5783" t="s">
        <v>28480</v>
      </c>
      <c r="G5783" t="s">
        <v>28481</v>
      </c>
      <c r="H5783" t="s">
        <v>28482</v>
      </c>
      <c r="I5783" t="s">
        <v>22</v>
      </c>
      <c r="J5783" t="s">
        <v>590</v>
      </c>
      <c r="K5783" t="s">
        <v>591</v>
      </c>
      <c r="L5783" t="s">
        <v>28483</v>
      </c>
    </row>
    <row r="5784" spans="1:12">
      <c r="A5784">
        <f t="shared" si="90"/>
        <v>5783</v>
      </c>
      <c r="B5784" t="s">
        <v>28044</v>
      </c>
      <c r="C5784" s="1">
        <v>26</v>
      </c>
      <c r="D5784" t="s">
        <v>28484</v>
      </c>
      <c r="E5784" t="s">
        <v>18</v>
      </c>
      <c r="F5784" t="s">
        <v>28485</v>
      </c>
      <c r="G5784" t="s">
        <v>28486</v>
      </c>
      <c r="H5784" t="s">
        <v>28487</v>
      </c>
      <c r="I5784" t="s">
        <v>22</v>
      </c>
      <c r="J5784" t="s">
        <v>3333</v>
      </c>
      <c r="K5784" t="s">
        <v>3334</v>
      </c>
      <c r="L5784" t="s">
        <v>28488</v>
      </c>
    </row>
    <row r="5785" spans="1:12">
      <c r="A5785">
        <f t="shared" si="90"/>
        <v>5784</v>
      </c>
      <c r="B5785" t="s">
        <v>28044</v>
      </c>
      <c r="C5785" s="1">
        <v>26</v>
      </c>
      <c r="D5785" t="s">
        <v>28489</v>
      </c>
      <c r="E5785" t="s">
        <v>18</v>
      </c>
      <c r="F5785" t="s">
        <v>28490</v>
      </c>
      <c r="G5785" t="s">
        <v>28491</v>
      </c>
      <c r="H5785" t="s">
        <v>28492</v>
      </c>
      <c r="I5785" t="s">
        <v>22</v>
      </c>
      <c r="J5785" t="s">
        <v>590</v>
      </c>
      <c r="K5785" t="s">
        <v>591</v>
      </c>
      <c r="L5785" t="s">
        <v>28493</v>
      </c>
    </row>
    <row r="5786" spans="1:12">
      <c r="A5786">
        <f t="shared" si="90"/>
        <v>5785</v>
      </c>
      <c r="B5786" t="s">
        <v>28044</v>
      </c>
      <c r="C5786" s="1">
        <v>26</v>
      </c>
      <c r="D5786" t="s">
        <v>28494</v>
      </c>
      <c r="E5786" t="s">
        <v>18</v>
      </c>
      <c r="F5786" t="s">
        <v>28495</v>
      </c>
      <c r="G5786" t="s">
        <v>28496</v>
      </c>
      <c r="H5786" t="s">
        <v>28497</v>
      </c>
      <c r="I5786" t="s">
        <v>22</v>
      </c>
      <c r="J5786" t="s">
        <v>68</v>
      </c>
      <c r="K5786" t="s">
        <v>69</v>
      </c>
      <c r="L5786" t="s">
        <v>28498</v>
      </c>
    </row>
    <row r="5787" spans="1:12">
      <c r="A5787">
        <f t="shared" si="90"/>
        <v>5786</v>
      </c>
      <c r="B5787" t="s">
        <v>28044</v>
      </c>
      <c r="C5787" s="1">
        <v>26</v>
      </c>
      <c r="D5787" t="s">
        <v>28499</v>
      </c>
      <c r="E5787" t="s">
        <v>34</v>
      </c>
      <c r="F5787" t="s">
        <v>28500</v>
      </c>
      <c r="G5787" t="s">
        <v>28501</v>
      </c>
      <c r="H5787" t="s">
        <v>28502</v>
      </c>
      <c r="I5787" t="s">
        <v>22</v>
      </c>
      <c r="J5787" t="s">
        <v>2255</v>
      </c>
      <c r="K5787" t="s">
        <v>2256</v>
      </c>
      <c r="L5787" t="s">
        <v>28503</v>
      </c>
    </row>
    <row r="5788" spans="1:12">
      <c r="A5788">
        <f t="shared" si="90"/>
        <v>5787</v>
      </c>
      <c r="B5788" t="s">
        <v>28044</v>
      </c>
      <c r="C5788" s="1">
        <v>26</v>
      </c>
      <c r="D5788" t="s">
        <v>28504</v>
      </c>
      <c r="E5788" t="s">
        <v>18</v>
      </c>
      <c r="F5788" t="s">
        <v>28505</v>
      </c>
      <c r="G5788" t="s">
        <v>28506</v>
      </c>
      <c r="H5788" t="s">
        <v>28507</v>
      </c>
      <c r="I5788" t="s">
        <v>22</v>
      </c>
      <c r="J5788" t="s">
        <v>616</v>
      </c>
      <c r="K5788" t="s">
        <v>617</v>
      </c>
      <c r="L5788" t="s">
        <v>28508</v>
      </c>
    </row>
    <row r="5789" spans="1:12">
      <c r="A5789">
        <f t="shared" si="90"/>
        <v>5788</v>
      </c>
      <c r="B5789" t="s">
        <v>28044</v>
      </c>
      <c r="C5789" s="1">
        <v>26</v>
      </c>
      <c r="D5789" t="s">
        <v>28509</v>
      </c>
      <c r="E5789" t="s">
        <v>34</v>
      </c>
      <c r="F5789" t="s">
        <v>28510</v>
      </c>
      <c r="G5789" t="s">
        <v>28511</v>
      </c>
      <c r="H5789" t="s">
        <v>28512</v>
      </c>
      <c r="I5789" t="s">
        <v>22</v>
      </c>
      <c r="J5789" t="s">
        <v>590</v>
      </c>
      <c r="K5789" t="s">
        <v>591</v>
      </c>
      <c r="L5789" t="s">
        <v>28513</v>
      </c>
    </row>
    <row r="5790" spans="1:12">
      <c r="A5790">
        <f t="shared" si="90"/>
        <v>5789</v>
      </c>
      <c r="B5790" t="s">
        <v>28044</v>
      </c>
      <c r="C5790" s="1">
        <v>26</v>
      </c>
      <c r="D5790" t="s">
        <v>28514</v>
      </c>
      <c r="E5790" t="s">
        <v>18</v>
      </c>
      <c r="F5790" t="s">
        <v>28515</v>
      </c>
      <c r="G5790" t="s">
        <v>28516</v>
      </c>
      <c r="H5790" t="s">
        <v>28517</v>
      </c>
      <c r="I5790" t="s">
        <v>22</v>
      </c>
      <c r="J5790" t="s">
        <v>1421</v>
      </c>
      <c r="K5790" t="s">
        <v>1422</v>
      </c>
      <c r="L5790" t="s">
        <v>28518</v>
      </c>
    </row>
    <row r="5791" spans="1:12">
      <c r="A5791">
        <f t="shared" si="90"/>
        <v>5790</v>
      </c>
      <c r="B5791" t="s">
        <v>28044</v>
      </c>
      <c r="C5791" s="1">
        <v>26</v>
      </c>
      <c r="D5791" t="s">
        <v>28519</v>
      </c>
      <c r="E5791" t="s">
        <v>18</v>
      </c>
      <c r="F5791" t="s">
        <v>28520</v>
      </c>
      <c r="G5791" t="s">
        <v>28521</v>
      </c>
      <c r="H5791" t="s">
        <v>28522</v>
      </c>
      <c r="I5791" t="s">
        <v>22</v>
      </c>
      <c r="J5791" t="s">
        <v>5311</v>
      </c>
      <c r="K5791" t="s">
        <v>5312</v>
      </c>
      <c r="L5791" t="s">
        <v>28523</v>
      </c>
    </row>
    <row r="5792" spans="1:12">
      <c r="A5792">
        <f t="shared" si="90"/>
        <v>5791</v>
      </c>
      <c r="B5792" t="s">
        <v>28044</v>
      </c>
      <c r="C5792" s="1">
        <v>26</v>
      </c>
      <c r="D5792" t="s">
        <v>28524</v>
      </c>
      <c r="E5792" t="s">
        <v>18</v>
      </c>
      <c r="F5792" t="s">
        <v>28525</v>
      </c>
      <c r="G5792" t="s">
        <v>28526</v>
      </c>
      <c r="H5792" t="s">
        <v>28527</v>
      </c>
      <c r="I5792" t="s">
        <v>22</v>
      </c>
      <c r="J5792" t="s">
        <v>590</v>
      </c>
      <c r="K5792" t="s">
        <v>591</v>
      </c>
      <c r="L5792" t="s">
        <v>28528</v>
      </c>
    </row>
    <row r="5793" spans="1:12">
      <c r="A5793">
        <f t="shared" si="90"/>
        <v>5792</v>
      </c>
      <c r="B5793" t="s">
        <v>28044</v>
      </c>
      <c r="C5793" s="1">
        <v>26</v>
      </c>
      <c r="D5793" t="s">
        <v>28529</v>
      </c>
      <c r="E5793" t="s">
        <v>18</v>
      </c>
      <c r="F5793" t="s">
        <v>28530</v>
      </c>
      <c r="G5793" t="s">
        <v>28531</v>
      </c>
      <c r="H5793" t="s">
        <v>28532</v>
      </c>
      <c r="I5793" t="s">
        <v>22</v>
      </c>
      <c r="J5793" t="s">
        <v>2255</v>
      </c>
      <c r="K5793" t="s">
        <v>2256</v>
      </c>
      <c r="L5793" t="s">
        <v>28533</v>
      </c>
    </row>
    <row r="5794" spans="1:12">
      <c r="A5794">
        <f t="shared" si="90"/>
        <v>5793</v>
      </c>
      <c r="B5794" t="s">
        <v>28044</v>
      </c>
      <c r="C5794" s="1">
        <v>26</v>
      </c>
      <c r="D5794" t="s">
        <v>28534</v>
      </c>
      <c r="E5794" t="s">
        <v>18</v>
      </c>
      <c r="F5794" t="s">
        <v>28535</v>
      </c>
      <c r="G5794" t="s">
        <v>28536</v>
      </c>
      <c r="H5794" t="s">
        <v>28537</v>
      </c>
      <c r="I5794" t="s">
        <v>22</v>
      </c>
      <c r="J5794" t="s">
        <v>68</v>
      </c>
      <c r="K5794" t="s">
        <v>69</v>
      </c>
      <c r="L5794" t="s">
        <v>28538</v>
      </c>
    </row>
    <row r="5795" spans="1:12">
      <c r="A5795">
        <f t="shared" si="90"/>
        <v>5794</v>
      </c>
      <c r="B5795" t="s">
        <v>28044</v>
      </c>
      <c r="C5795" s="1">
        <v>26</v>
      </c>
      <c r="D5795" t="s">
        <v>28539</v>
      </c>
      <c r="E5795" t="s">
        <v>18</v>
      </c>
      <c r="F5795" t="s">
        <v>28540</v>
      </c>
      <c r="G5795" t="s">
        <v>28541</v>
      </c>
      <c r="H5795" t="s">
        <v>28542</v>
      </c>
      <c r="I5795" t="s">
        <v>22</v>
      </c>
      <c r="J5795" t="s">
        <v>23</v>
      </c>
      <c r="K5795" t="s">
        <v>24</v>
      </c>
      <c r="L5795" t="s">
        <v>28543</v>
      </c>
    </row>
    <row r="5796" spans="1:12">
      <c r="A5796">
        <f t="shared" si="90"/>
        <v>5795</v>
      </c>
      <c r="B5796" t="s">
        <v>28044</v>
      </c>
      <c r="C5796" s="1">
        <v>26</v>
      </c>
      <c r="D5796" t="s">
        <v>28544</v>
      </c>
      <c r="E5796" t="s">
        <v>34</v>
      </c>
      <c r="F5796" t="s">
        <v>28545</v>
      </c>
      <c r="G5796" t="s">
        <v>28546</v>
      </c>
      <c r="H5796" t="s">
        <v>28547</v>
      </c>
      <c r="I5796" t="s">
        <v>22</v>
      </c>
      <c r="J5796" t="s">
        <v>616</v>
      </c>
      <c r="K5796" t="s">
        <v>617</v>
      </c>
      <c r="L5796" t="s">
        <v>28548</v>
      </c>
    </row>
    <row r="5797" spans="1:12">
      <c r="A5797">
        <f t="shared" si="90"/>
        <v>5796</v>
      </c>
      <c r="B5797" t="s">
        <v>28044</v>
      </c>
      <c r="C5797" s="1">
        <v>26</v>
      </c>
      <c r="D5797" t="s">
        <v>28549</v>
      </c>
      <c r="E5797" t="s">
        <v>18</v>
      </c>
      <c r="F5797" t="s">
        <v>28550</v>
      </c>
      <c r="G5797" t="s">
        <v>28551</v>
      </c>
      <c r="H5797" t="s">
        <v>28552</v>
      </c>
      <c r="I5797" t="s">
        <v>22</v>
      </c>
      <c r="J5797" t="s">
        <v>400</v>
      </c>
      <c r="K5797" t="s">
        <v>401</v>
      </c>
      <c r="L5797" t="s">
        <v>28553</v>
      </c>
    </row>
    <row r="5798" spans="1:12">
      <c r="A5798">
        <f t="shared" si="90"/>
        <v>5797</v>
      </c>
      <c r="B5798" t="s">
        <v>28044</v>
      </c>
      <c r="C5798" s="1">
        <v>26</v>
      </c>
      <c r="D5798" t="s">
        <v>28554</v>
      </c>
      <c r="E5798" t="s">
        <v>18</v>
      </c>
      <c r="F5798" t="s">
        <v>28555</v>
      </c>
      <c r="G5798" t="s">
        <v>28556</v>
      </c>
      <c r="H5798" t="s">
        <v>28557</v>
      </c>
      <c r="I5798" t="s">
        <v>22</v>
      </c>
      <c r="J5798" t="s">
        <v>616</v>
      </c>
      <c r="K5798" t="s">
        <v>617</v>
      </c>
      <c r="L5798" t="s">
        <v>28558</v>
      </c>
    </row>
    <row r="5799" spans="1:12">
      <c r="A5799">
        <f t="shared" si="90"/>
        <v>5798</v>
      </c>
      <c r="B5799" t="s">
        <v>28044</v>
      </c>
      <c r="C5799" s="1">
        <v>26</v>
      </c>
      <c r="D5799" t="s">
        <v>28559</v>
      </c>
      <c r="E5799" t="s">
        <v>18</v>
      </c>
      <c r="F5799" t="s">
        <v>28560</v>
      </c>
      <c r="G5799" t="s">
        <v>28561</v>
      </c>
      <c r="H5799" t="s">
        <v>28562</v>
      </c>
      <c r="I5799" t="s">
        <v>22</v>
      </c>
      <c r="J5799" t="s">
        <v>23</v>
      </c>
      <c r="K5799" t="s">
        <v>24</v>
      </c>
      <c r="L5799" t="s">
        <v>28563</v>
      </c>
    </row>
    <row r="5800" spans="1:12">
      <c r="A5800">
        <f t="shared" si="90"/>
        <v>5799</v>
      </c>
      <c r="B5800" t="s">
        <v>28044</v>
      </c>
      <c r="C5800" s="1">
        <v>26</v>
      </c>
      <c r="D5800" t="s">
        <v>28564</v>
      </c>
      <c r="E5800" t="s">
        <v>34</v>
      </c>
      <c r="F5800" t="s">
        <v>28565</v>
      </c>
      <c r="G5800" t="s">
        <v>28566</v>
      </c>
      <c r="H5800" t="s">
        <v>28567</v>
      </c>
      <c r="I5800" t="s">
        <v>22</v>
      </c>
      <c r="J5800" t="s">
        <v>616</v>
      </c>
      <c r="K5800" t="s">
        <v>617</v>
      </c>
      <c r="L5800" t="s">
        <v>28568</v>
      </c>
    </row>
    <row r="5801" spans="1:12">
      <c r="A5801">
        <f t="shared" si="90"/>
        <v>5800</v>
      </c>
      <c r="B5801" t="s">
        <v>28044</v>
      </c>
      <c r="C5801" s="1">
        <v>26</v>
      </c>
      <c r="D5801" t="s">
        <v>28569</v>
      </c>
      <c r="E5801" t="s">
        <v>18</v>
      </c>
      <c r="F5801" t="s">
        <v>28570</v>
      </c>
      <c r="G5801" t="s">
        <v>28571</v>
      </c>
      <c r="H5801" t="s">
        <v>28572</v>
      </c>
      <c r="I5801" t="s">
        <v>22</v>
      </c>
      <c r="J5801" t="s">
        <v>285</v>
      </c>
      <c r="K5801" t="s">
        <v>286</v>
      </c>
      <c r="L5801" t="s">
        <v>28573</v>
      </c>
    </row>
    <row r="5802" spans="1:12">
      <c r="A5802">
        <f t="shared" si="90"/>
        <v>5801</v>
      </c>
      <c r="B5802" t="s">
        <v>28044</v>
      </c>
      <c r="C5802" s="1">
        <v>26</v>
      </c>
      <c r="D5802" t="s">
        <v>28574</v>
      </c>
      <c r="E5802" t="s">
        <v>34</v>
      </c>
      <c r="F5802" t="s">
        <v>28575</v>
      </c>
      <c r="G5802" t="s">
        <v>28576</v>
      </c>
      <c r="H5802" t="s">
        <v>28577</v>
      </c>
      <c r="I5802" t="s">
        <v>22</v>
      </c>
      <c r="J5802" t="s">
        <v>616</v>
      </c>
      <c r="K5802" t="s">
        <v>617</v>
      </c>
      <c r="L5802" t="s">
        <v>28578</v>
      </c>
    </row>
    <row r="5803" spans="1:12">
      <c r="A5803">
        <f t="shared" si="90"/>
        <v>5802</v>
      </c>
      <c r="B5803" t="s">
        <v>28044</v>
      </c>
      <c r="C5803" s="1">
        <v>26</v>
      </c>
      <c r="D5803" t="s">
        <v>28579</v>
      </c>
      <c r="E5803" t="s">
        <v>18</v>
      </c>
      <c r="F5803" t="s">
        <v>28580</v>
      </c>
      <c r="G5803" t="s">
        <v>28581</v>
      </c>
      <c r="H5803" t="s">
        <v>28582</v>
      </c>
      <c r="I5803" t="s">
        <v>22</v>
      </c>
      <c r="J5803" t="s">
        <v>23</v>
      </c>
      <c r="K5803" t="s">
        <v>24</v>
      </c>
      <c r="L5803" t="s">
        <v>28583</v>
      </c>
    </row>
    <row r="5804" spans="1:12">
      <c r="A5804">
        <f t="shared" si="90"/>
        <v>5803</v>
      </c>
      <c r="B5804" t="s">
        <v>28044</v>
      </c>
      <c r="C5804" s="1">
        <v>26</v>
      </c>
      <c r="D5804" t="s">
        <v>28584</v>
      </c>
      <c r="E5804" t="s">
        <v>18</v>
      </c>
      <c r="F5804" t="s">
        <v>28585</v>
      </c>
      <c r="G5804" t="s">
        <v>28586</v>
      </c>
      <c r="H5804" t="s">
        <v>28587</v>
      </c>
      <c r="I5804" t="s">
        <v>22</v>
      </c>
      <c r="J5804" t="s">
        <v>23</v>
      </c>
      <c r="K5804" t="s">
        <v>24</v>
      </c>
      <c r="L5804" t="s">
        <v>28588</v>
      </c>
    </row>
    <row r="5805" spans="1:12">
      <c r="A5805">
        <f t="shared" si="90"/>
        <v>5804</v>
      </c>
      <c r="B5805" t="s">
        <v>28044</v>
      </c>
      <c r="C5805" s="1">
        <v>26</v>
      </c>
      <c r="D5805" t="s">
        <v>28589</v>
      </c>
      <c r="E5805" t="s">
        <v>34</v>
      </c>
      <c r="F5805" t="s">
        <v>28590</v>
      </c>
      <c r="G5805" t="s">
        <v>28591</v>
      </c>
      <c r="H5805" t="s">
        <v>28592</v>
      </c>
      <c r="I5805" t="s">
        <v>22</v>
      </c>
      <c r="J5805" t="s">
        <v>590</v>
      </c>
      <c r="K5805" t="s">
        <v>591</v>
      </c>
      <c r="L5805" t="s">
        <v>28593</v>
      </c>
    </row>
    <row r="5806" spans="1:12">
      <c r="A5806">
        <f t="shared" si="90"/>
        <v>5805</v>
      </c>
      <c r="B5806" t="s">
        <v>28044</v>
      </c>
      <c r="C5806" s="1">
        <v>26</v>
      </c>
      <c r="D5806" t="s">
        <v>28594</v>
      </c>
      <c r="E5806" t="s">
        <v>18</v>
      </c>
      <c r="F5806" t="s">
        <v>28595</v>
      </c>
      <c r="G5806" t="s">
        <v>28596</v>
      </c>
      <c r="H5806" t="s">
        <v>28597</v>
      </c>
      <c r="I5806" t="s">
        <v>22</v>
      </c>
      <c r="J5806" t="s">
        <v>2255</v>
      </c>
      <c r="K5806" t="s">
        <v>2256</v>
      </c>
      <c r="L5806" t="s">
        <v>28598</v>
      </c>
    </row>
    <row r="5807" spans="1:12">
      <c r="A5807">
        <f t="shared" si="90"/>
        <v>5806</v>
      </c>
      <c r="B5807" t="s">
        <v>28044</v>
      </c>
      <c r="C5807" s="1">
        <v>26</v>
      </c>
      <c r="D5807" t="s">
        <v>28599</v>
      </c>
      <c r="E5807" t="s">
        <v>18</v>
      </c>
      <c r="F5807" t="s">
        <v>28600</v>
      </c>
      <c r="G5807" t="s">
        <v>28601</v>
      </c>
      <c r="H5807" t="s">
        <v>28602</v>
      </c>
      <c r="I5807" t="s">
        <v>22</v>
      </c>
      <c r="J5807" t="s">
        <v>16473</v>
      </c>
      <c r="K5807" t="s">
        <v>16474</v>
      </c>
      <c r="L5807" t="s">
        <v>28603</v>
      </c>
    </row>
    <row r="5808" spans="1:12">
      <c r="A5808">
        <f t="shared" si="90"/>
        <v>5807</v>
      </c>
      <c r="B5808" t="s">
        <v>28044</v>
      </c>
      <c r="C5808" s="1">
        <v>26</v>
      </c>
      <c r="D5808" t="s">
        <v>28604</v>
      </c>
      <c r="E5808" t="s">
        <v>18</v>
      </c>
      <c r="F5808" t="s">
        <v>28605</v>
      </c>
      <c r="G5808" t="s">
        <v>28606</v>
      </c>
      <c r="H5808" t="s">
        <v>28607</v>
      </c>
      <c r="I5808" t="s">
        <v>22</v>
      </c>
      <c r="J5808" t="s">
        <v>68</v>
      </c>
      <c r="K5808" t="s">
        <v>69</v>
      </c>
      <c r="L5808" t="s">
        <v>28608</v>
      </c>
    </row>
    <row r="5809" spans="1:12">
      <c r="A5809">
        <f t="shared" si="90"/>
        <v>5808</v>
      </c>
      <c r="B5809" t="s">
        <v>28044</v>
      </c>
      <c r="C5809" s="1">
        <v>26</v>
      </c>
      <c r="D5809" t="s">
        <v>28609</v>
      </c>
      <c r="E5809" t="s">
        <v>18</v>
      </c>
      <c r="F5809" t="s">
        <v>28610</v>
      </c>
      <c r="G5809" t="s">
        <v>28611</v>
      </c>
      <c r="H5809" t="s">
        <v>28612</v>
      </c>
      <c r="I5809" t="s">
        <v>22</v>
      </c>
      <c r="J5809" t="s">
        <v>5317</v>
      </c>
      <c r="K5809" t="s">
        <v>5318</v>
      </c>
      <c r="L5809" t="s">
        <v>28613</v>
      </c>
    </row>
    <row r="5810" spans="1:12">
      <c r="A5810">
        <f t="shared" si="90"/>
        <v>5809</v>
      </c>
      <c r="B5810" t="s">
        <v>28044</v>
      </c>
      <c r="C5810" s="1">
        <v>26</v>
      </c>
      <c r="D5810" t="s">
        <v>28614</v>
      </c>
      <c r="E5810" t="s">
        <v>18</v>
      </c>
      <c r="F5810" t="s">
        <v>28615</v>
      </c>
      <c r="G5810" t="s">
        <v>28616</v>
      </c>
      <c r="H5810" t="s">
        <v>28617</v>
      </c>
      <c r="I5810" t="s">
        <v>22</v>
      </c>
      <c r="J5810" t="s">
        <v>285</v>
      </c>
      <c r="K5810" t="s">
        <v>286</v>
      </c>
      <c r="L5810" t="s">
        <v>28618</v>
      </c>
    </row>
    <row r="5811" spans="1:12">
      <c r="A5811">
        <f t="shared" si="90"/>
        <v>5810</v>
      </c>
      <c r="B5811" t="s">
        <v>28044</v>
      </c>
      <c r="C5811" s="1">
        <v>26</v>
      </c>
      <c r="D5811" t="s">
        <v>28619</v>
      </c>
      <c r="E5811" t="s">
        <v>18</v>
      </c>
      <c r="F5811" t="s">
        <v>28620</v>
      </c>
      <c r="G5811" t="s">
        <v>28621</v>
      </c>
      <c r="H5811" t="s">
        <v>28622</v>
      </c>
      <c r="I5811" t="s">
        <v>22</v>
      </c>
      <c r="J5811" t="s">
        <v>590</v>
      </c>
      <c r="K5811" t="s">
        <v>591</v>
      </c>
      <c r="L5811" t="s">
        <v>28623</v>
      </c>
    </row>
    <row r="5812" spans="1:12">
      <c r="A5812">
        <f t="shared" si="90"/>
        <v>5811</v>
      </c>
      <c r="B5812" t="s">
        <v>28044</v>
      </c>
      <c r="C5812" s="1">
        <v>26</v>
      </c>
      <c r="D5812" t="s">
        <v>28624</v>
      </c>
      <c r="E5812" t="s">
        <v>18</v>
      </c>
      <c r="F5812" t="s">
        <v>28625</v>
      </c>
      <c r="G5812" t="s">
        <v>28626</v>
      </c>
      <c r="H5812" t="s">
        <v>28627</v>
      </c>
      <c r="I5812" t="s">
        <v>22</v>
      </c>
      <c r="J5812" t="s">
        <v>590</v>
      </c>
      <c r="K5812" t="s">
        <v>591</v>
      </c>
      <c r="L5812" t="s">
        <v>28628</v>
      </c>
    </row>
    <row r="5813" spans="1:12">
      <c r="A5813">
        <f t="shared" si="90"/>
        <v>5812</v>
      </c>
      <c r="B5813" t="s">
        <v>28044</v>
      </c>
      <c r="C5813" s="1">
        <v>26</v>
      </c>
      <c r="D5813" t="s">
        <v>28629</v>
      </c>
      <c r="E5813" t="s">
        <v>18</v>
      </c>
      <c r="F5813" t="s">
        <v>28630</v>
      </c>
      <c r="G5813" t="s">
        <v>28631</v>
      </c>
      <c r="H5813" t="s">
        <v>28632</v>
      </c>
      <c r="I5813" t="s">
        <v>22</v>
      </c>
      <c r="J5813" t="s">
        <v>590</v>
      </c>
      <c r="K5813" t="s">
        <v>591</v>
      </c>
      <c r="L5813" t="s">
        <v>28633</v>
      </c>
    </row>
    <row r="5814" spans="1:12">
      <c r="A5814">
        <f t="shared" si="90"/>
        <v>5813</v>
      </c>
      <c r="B5814" t="s">
        <v>28044</v>
      </c>
      <c r="C5814" s="1">
        <v>26</v>
      </c>
      <c r="D5814" t="s">
        <v>28634</v>
      </c>
      <c r="E5814" t="s">
        <v>18</v>
      </c>
      <c r="F5814" t="s">
        <v>28635</v>
      </c>
      <c r="G5814" t="s">
        <v>28636</v>
      </c>
      <c r="H5814" t="s">
        <v>28637</v>
      </c>
      <c r="I5814" t="s">
        <v>22</v>
      </c>
      <c r="J5814" t="s">
        <v>93</v>
      </c>
      <c r="K5814" t="s">
        <v>94</v>
      </c>
      <c r="L5814" t="s">
        <v>28638</v>
      </c>
    </row>
    <row r="5815" spans="1:12">
      <c r="A5815">
        <f t="shared" si="90"/>
        <v>5814</v>
      </c>
      <c r="B5815" t="s">
        <v>28044</v>
      </c>
      <c r="C5815" s="1">
        <v>26</v>
      </c>
      <c r="D5815" t="s">
        <v>28639</v>
      </c>
      <c r="E5815" t="s">
        <v>18</v>
      </c>
      <c r="F5815" t="s">
        <v>28640</v>
      </c>
      <c r="G5815" t="s">
        <v>28641</v>
      </c>
      <c r="H5815" t="s">
        <v>28642</v>
      </c>
      <c r="I5815" t="s">
        <v>22</v>
      </c>
      <c r="J5815" t="s">
        <v>123</v>
      </c>
      <c r="K5815" t="s">
        <v>124</v>
      </c>
      <c r="L5815" t="s">
        <v>28643</v>
      </c>
    </row>
    <row r="5816" spans="1:12">
      <c r="A5816">
        <f t="shared" si="90"/>
        <v>5815</v>
      </c>
      <c r="B5816" t="s">
        <v>28044</v>
      </c>
      <c r="C5816" s="1">
        <v>26</v>
      </c>
      <c r="D5816" t="s">
        <v>28644</v>
      </c>
      <c r="E5816" t="s">
        <v>34</v>
      </c>
      <c r="F5816" t="s">
        <v>28645</v>
      </c>
      <c r="G5816" t="s">
        <v>28646</v>
      </c>
      <c r="H5816" t="s">
        <v>28647</v>
      </c>
      <c r="I5816" t="s">
        <v>22</v>
      </c>
      <c r="J5816" t="s">
        <v>23</v>
      </c>
      <c r="K5816" t="s">
        <v>24</v>
      </c>
      <c r="L5816" t="s">
        <v>28648</v>
      </c>
    </row>
    <row r="5817" spans="1:12">
      <c r="A5817">
        <f t="shared" si="90"/>
        <v>5816</v>
      </c>
      <c r="B5817" t="s">
        <v>28044</v>
      </c>
      <c r="C5817" s="1">
        <v>26</v>
      </c>
      <c r="D5817" t="s">
        <v>28649</v>
      </c>
      <c r="E5817" t="s">
        <v>18</v>
      </c>
      <c r="F5817" t="s">
        <v>28650</v>
      </c>
      <c r="G5817" t="s">
        <v>28646</v>
      </c>
      <c r="H5817" t="s">
        <v>28651</v>
      </c>
      <c r="I5817" t="s">
        <v>22</v>
      </c>
      <c r="J5817" t="s">
        <v>2255</v>
      </c>
      <c r="K5817" t="s">
        <v>2256</v>
      </c>
      <c r="L5817" t="s">
        <v>28652</v>
      </c>
    </row>
    <row r="5818" spans="1:12">
      <c r="A5818">
        <f t="shared" si="90"/>
        <v>5817</v>
      </c>
      <c r="B5818" t="s">
        <v>28044</v>
      </c>
      <c r="C5818" s="1">
        <v>26</v>
      </c>
      <c r="D5818" t="s">
        <v>28653</v>
      </c>
      <c r="E5818" t="s">
        <v>34</v>
      </c>
      <c r="F5818" t="s">
        <v>28654</v>
      </c>
      <c r="G5818" t="s">
        <v>28655</v>
      </c>
      <c r="H5818" t="s">
        <v>28656</v>
      </c>
      <c r="I5818" t="s">
        <v>22</v>
      </c>
      <c r="J5818" t="s">
        <v>590</v>
      </c>
      <c r="K5818" t="s">
        <v>591</v>
      </c>
      <c r="L5818" t="s">
        <v>28657</v>
      </c>
    </row>
    <row r="5819" spans="1:12">
      <c r="A5819">
        <f t="shared" si="90"/>
        <v>5818</v>
      </c>
      <c r="B5819" t="s">
        <v>28044</v>
      </c>
      <c r="C5819" s="1">
        <v>26</v>
      </c>
      <c r="D5819" t="s">
        <v>28658</v>
      </c>
      <c r="E5819" t="s">
        <v>18</v>
      </c>
      <c r="F5819" t="s">
        <v>28659</v>
      </c>
      <c r="G5819" t="s">
        <v>28660</v>
      </c>
      <c r="H5819" t="s">
        <v>28661</v>
      </c>
      <c r="I5819" t="s">
        <v>22</v>
      </c>
      <c r="J5819" t="s">
        <v>123</v>
      </c>
      <c r="K5819" t="s">
        <v>124</v>
      </c>
      <c r="L5819" t="s">
        <v>28662</v>
      </c>
    </row>
    <row r="5820" spans="1:12">
      <c r="A5820">
        <f t="shared" si="90"/>
        <v>5819</v>
      </c>
      <c r="B5820" t="s">
        <v>28044</v>
      </c>
      <c r="C5820" s="1">
        <v>26</v>
      </c>
      <c r="D5820" t="s">
        <v>28663</v>
      </c>
      <c r="E5820" t="s">
        <v>34</v>
      </c>
      <c r="F5820" t="s">
        <v>28664</v>
      </c>
      <c r="G5820" t="s">
        <v>28665</v>
      </c>
      <c r="H5820" t="s">
        <v>28666</v>
      </c>
      <c r="I5820" t="s">
        <v>22</v>
      </c>
      <c r="J5820" t="s">
        <v>109</v>
      </c>
      <c r="K5820" t="s">
        <v>110</v>
      </c>
      <c r="L5820" t="s">
        <v>28667</v>
      </c>
    </row>
    <row r="5821" spans="1:12">
      <c r="A5821">
        <f t="shared" si="90"/>
        <v>5820</v>
      </c>
      <c r="B5821" t="s">
        <v>28044</v>
      </c>
      <c r="C5821" s="1">
        <v>26</v>
      </c>
      <c r="D5821" t="s">
        <v>28668</v>
      </c>
      <c r="E5821" t="s">
        <v>18</v>
      </c>
      <c r="F5821" t="s">
        <v>28669</v>
      </c>
      <c r="G5821" t="s">
        <v>28670</v>
      </c>
      <c r="H5821" t="s">
        <v>28671</v>
      </c>
      <c r="I5821" t="s">
        <v>22</v>
      </c>
      <c r="J5821" t="s">
        <v>388</v>
      </c>
      <c r="K5821" t="s">
        <v>389</v>
      </c>
      <c r="L5821" t="s">
        <v>28672</v>
      </c>
    </row>
    <row r="5822" spans="1:12">
      <c r="A5822">
        <f t="shared" si="90"/>
        <v>5821</v>
      </c>
      <c r="B5822" t="s">
        <v>28044</v>
      </c>
      <c r="C5822" s="1">
        <v>26</v>
      </c>
      <c r="D5822" t="s">
        <v>28673</v>
      </c>
      <c r="E5822" t="s">
        <v>18</v>
      </c>
      <c r="F5822" t="s">
        <v>28674</v>
      </c>
      <c r="G5822" t="s">
        <v>28675</v>
      </c>
      <c r="H5822" t="s">
        <v>28676</v>
      </c>
      <c r="I5822" t="s">
        <v>22</v>
      </c>
      <c r="J5822" t="s">
        <v>134</v>
      </c>
      <c r="K5822" t="s">
        <v>135</v>
      </c>
      <c r="L5822" t="s">
        <v>28677</v>
      </c>
    </row>
    <row r="5823" spans="1:12">
      <c r="A5823">
        <f t="shared" si="90"/>
        <v>5822</v>
      </c>
      <c r="B5823" t="s">
        <v>28044</v>
      </c>
      <c r="C5823" s="1">
        <v>26</v>
      </c>
      <c r="D5823" t="s">
        <v>28678</v>
      </c>
      <c r="E5823" t="s">
        <v>18</v>
      </c>
      <c r="F5823" t="s">
        <v>28679</v>
      </c>
      <c r="G5823" t="s">
        <v>28680</v>
      </c>
      <c r="H5823" t="s">
        <v>28681</v>
      </c>
      <c r="I5823" t="s">
        <v>22</v>
      </c>
      <c r="J5823" t="s">
        <v>5317</v>
      </c>
      <c r="K5823" t="s">
        <v>5318</v>
      </c>
      <c r="L5823" t="s">
        <v>28682</v>
      </c>
    </row>
    <row r="5824" spans="1:12">
      <c r="A5824">
        <f t="shared" si="90"/>
        <v>5823</v>
      </c>
      <c r="B5824" t="s">
        <v>28044</v>
      </c>
      <c r="C5824" s="1">
        <v>26</v>
      </c>
      <c r="D5824" t="s">
        <v>28683</v>
      </c>
      <c r="E5824" t="s">
        <v>18</v>
      </c>
      <c r="F5824" t="s">
        <v>28684</v>
      </c>
      <c r="G5824" t="s">
        <v>28685</v>
      </c>
      <c r="H5824" t="s">
        <v>28686</v>
      </c>
      <c r="I5824" t="s">
        <v>22</v>
      </c>
      <c r="J5824" t="s">
        <v>1068</v>
      </c>
      <c r="K5824" t="s">
        <v>1069</v>
      </c>
      <c r="L5824" t="s">
        <v>28687</v>
      </c>
    </row>
    <row r="5825" spans="1:12">
      <c r="A5825">
        <f t="shared" si="90"/>
        <v>5824</v>
      </c>
      <c r="B5825" t="s">
        <v>28044</v>
      </c>
      <c r="C5825" s="1">
        <v>26</v>
      </c>
      <c r="D5825" t="s">
        <v>28688</v>
      </c>
      <c r="E5825" t="s">
        <v>18</v>
      </c>
      <c r="F5825" t="s">
        <v>28689</v>
      </c>
      <c r="G5825" t="s">
        <v>28690</v>
      </c>
      <c r="H5825" t="s">
        <v>28691</v>
      </c>
      <c r="I5825" t="s">
        <v>22</v>
      </c>
      <c r="J5825" t="s">
        <v>2255</v>
      </c>
      <c r="K5825" t="s">
        <v>2256</v>
      </c>
      <c r="L5825" t="s">
        <v>28692</v>
      </c>
    </row>
    <row r="5826" spans="1:12">
      <c r="A5826">
        <f t="shared" si="90"/>
        <v>5825</v>
      </c>
      <c r="B5826" t="s">
        <v>28044</v>
      </c>
      <c r="C5826" s="1">
        <v>26</v>
      </c>
      <c r="D5826" t="s">
        <v>28693</v>
      </c>
      <c r="E5826" t="s">
        <v>34</v>
      </c>
      <c r="F5826" t="s">
        <v>28694</v>
      </c>
      <c r="G5826" t="s">
        <v>28695</v>
      </c>
      <c r="H5826" t="s">
        <v>28696</v>
      </c>
      <c r="I5826" t="s">
        <v>22</v>
      </c>
      <c r="J5826" t="s">
        <v>616</v>
      </c>
      <c r="K5826" t="s">
        <v>617</v>
      </c>
      <c r="L5826" t="s">
        <v>28697</v>
      </c>
    </row>
    <row r="5827" spans="1:12">
      <c r="A5827">
        <f t="shared" si="90"/>
        <v>5826</v>
      </c>
      <c r="B5827" t="s">
        <v>28044</v>
      </c>
      <c r="C5827" s="1">
        <v>26</v>
      </c>
      <c r="D5827" t="s">
        <v>28698</v>
      </c>
      <c r="E5827" t="s">
        <v>18</v>
      </c>
      <c r="F5827" t="s">
        <v>28699</v>
      </c>
      <c r="G5827" t="s">
        <v>28700</v>
      </c>
      <c r="H5827" t="s">
        <v>28701</v>
      </c>
      <c r="I5827" t="s">
        <v>22</v>
      </c>
      <c r="J5827" t="s">
        <v>170</v>
      </c>
      <c r="K5827" t="s">
        <v>171</v>
      </c>
      <c r="L5827" t="s">
        <v>28702</v>
      </c>
    </row>
    <row r="5828" spans="1:12">
      <c r="A5828">
        <f t="shared" ref="A5828:A5891" si="91">+A5827+1</f>
        <v>5827</v>
      </c>
      <c r="B5828" t="s">
        <v>28044</v>
      </c>
      <c r="C5828" s="1">
        <v>26</v>
      </c>
      <c r="D5828" t="s">
        <v>28703</v>
      </c>
      <c r="E5828" t="s">
        <v>18</v>
      </c>
      <c r="F5828" t="s">
        <v>28704</v>
      </c>
      <c r="G5828" t="s">
        <v>28705</v>
      </c>
      <c r="H5828" t="s">
        <v>28706</v>
      </c>
      <c r="I5828" t="s">
        <v>22</v>
      </c>
      <c r="J5828" t="s">
        <v>24316</v>
      </c>
      <c r="K5828" t="s">
        <v>24317</v>
      </c>
      <c r="L5828" t="s">
        <v>28707</v>
      </c>
    </row>
    <row r="5829" spans="1:12">
      <c r="A5829">
        <f t="shared" si="91"/>
        <v>5828</v>
      </c>
      <c r="B5829" t="s">
        <v>28044</v>
      </c>
      <c r="C5829" s="1">
        <v>26</v>
      </c>
      <c r="D5829" t="s">
        <v>28708</v>
      </c>
      <c r="E5829" t="s">
        <v>18</v>
      </c>
      <c r="F5829" t="s">
        <v>28709</v>
      </c>
      <c r="G5829" t="s">
        <v>28710</v>
      </c>
      <c r="H5829" t="s">
        <v>28711</v>
      </c>
      <c r="I5829" t="s">
        <v>22</v>
      </c>
      <c r="J5829" t="s">
        <v>365</v>
      </c>
      <c r="K5829" t="s">
        <v>366</v>
      </c>
      <c r="L5829" t="s">
        <v>28712</v>
      </c>
    </row>
    <row r="5830" spans="1:12">
      <c r="A5830">
        <f t="shared" si="91"/>
        <v>5829</v>
      </c>
      <c r="B5830" t="s">
        <v>28044</v>
      </c>
      <c r="C5830" s="1">
        <v>26</v>
      </c>
      <c r="D5830" t="s">
        <v>28713</v>
      </c>
      <c r="E5830" t="s">
        <v>18</v>
      </c>
      <c r="F5830" t="s">
        <v>28714</v>
      </c>
      <c r="G5830" t="s">
        <v>28715</v>
      </c>
      <c r="H5830" t="s">
        <v>28716</v>
      </c>
      <c r="I5830" t="s">
        <v>22</v>
      </c>
      <c r="J5830" t="s">
        <v>616</v>
      </c>
      <c r="K5830" t="s">
        <v>617</v>
      </c>
      <c r="L5830" t="s">
        <v>28717</v>
      </c>
    </row>
    <row r="5831" spans="1:12">
      <c r="A5831">
        <f t="shared" si="91"/>
        <v>5830</v>
      </c>
      <c r="B5831" t="s">
        <v>28044</v>
      </c>
      <c r="C5831" s="1">
        <v>26</v>
      </c>
      <c r="D5831" t="s">
        <v>28718</v>
      </c>
      <c r="E5831" t="s">
        <v>34</v>
      </c>
      <c r="F5831" t="s">
        <v>28719</v>
      </c>
      <c r="G5831" t="s">
        <v>28720</v>
      </c>
      <c r="H5831" t="s">
        <v>28721</v>
      </c>
      <c r="I5831" t="s">
        <v>22</v>
      </c>
      <c r="J5831" t="s">
        <v>590</v>
      </c>
      <c r="K5831" t="s">
        <v>591</v>
      </c>
      <c r="L5831" t="s">
        <v>28722</v>
      </c>
    </row>
    <row r="5832" spans="1:12">
      <c r="A5832">
        <f t="shared" si="91"/>
        <v>5831</v>
      </c>
      <c r="B5832" t="s">
        <v>28044</v>
      </c>
      <c r="C5832" s="1">
        <v>26</v>
      </c>
      <c r="D5832" t="s">
        <v>28723</v>
      </c>
      <c r="E5832" t="s">
        <v>18</v>
      </c>
      <c r="F5832" t="s">
        <v>28724</v>
      </c>
      <c r="G5832" t="s">
        <v>28655</v>
      </c>
      <c r="H5832" t="s">
        <v>28725</v>
      </c>
      <c r="I5832" t="s">
        <v>22</v>
      </c>
      <c r="J5832" t="s">
        <v>23763</v>
      </c>
      <c r="K5832" t="s">
        <v>23764</v>
      </c>
      <c r="L5832" t="s">
        <v>28726</v>
      </c>
    </row>
    <row r="5833" spans="1:12">
      <c r="A5833">
        <f t="shared" si="91"/>
        <v>5832</v>
      </c>
      <c r="B5833" t="s">
        <v>28044</v>
      </c>
      <c r="C5833" s="1">
        <v>26</v>
      </c>
      <c r="D5833" t="s">
        <v>28727</v>
      </c>
      <c r="E5833" t="s">
        <v>54</v>
      </c>
      <c r="F5833" t="s">
        <v>28728</v>
      </c>
      <c r="G5833" t="s">
        <v>28729</v>
      </c>
      <c r="H5833" t="s">
        <v>28730</v>
      </c>
      <c r="I5833" t="s">
        <v>22</v>
      </c>
      <c r="J5833" t="s">
        <v>134</v>
      </c>
      <c r="K5833" t="s">
        <v>135</v>
      </c>
      <c r="L5833" t="s">
        <v>28731</v>
      </c>
    </row>
    <row r="5834" spans="1:12">
      <c r="A5834">
        <f t="shared" si="91"/>
        <v>5833</v>
      </c>
      <c r="B5834" t="s">
        <v>28044</v>
      </c>
      <c r="C5834" s="1">
        <v>26</v>
      </c>
      <c r="D5834" t="s">
        <v>28732</v>
      </c>
      <c r="E5834" t="s">
        <v>18</v>
      </c>
      <c r="F5834" t="s">
        <v>28733</v>
      </c>
      <c r="G5834" t="s">
        <v>28734</v>
      </c>
      <c r="H5834" t="s">
        <v>28735</v>
      </c>
      <c r="I5834" t="s">
        <v>22</v>
      </c>
      <c r="J5834" t="s">
        <v>2255</v>
      </c>
      <c r="K5834" t="s">
        <v>2256</v>
      </c>
      <c r="L5834" t="s">
        <v>28736</v>
      </c>
    </row>
    <row r="5835" spans="1:12">
      <c r="A5835">
        <f t="shared" si="91"/>
        <v>5834</v>
      </c>
      <c r="B5835" t="s">
        <v>28044</v>
      </c>
      <c r="C5835" s="1">
        <v>26</v>
      </c>
      <c r="D5835" t="s">
        <v>28737</v>
      </c>
      <c r="E5835" t="s">
        <v>34</v>
      </c>
      <c r="F5835" t="s">
        <v>28738</v>
      </c>
      <c r="G5835" t="s">
        <v>28739</v>
      </c>
      <c r="H5835" t="s">
        <v>28740</v>
      </c>
      <c r="I5835" t="s">
        <v>22</v>
      </c>
      <c r="J5835" t="s">
        <v>109</v>
      </c>
      <c r="K5835" t="s">
        <v>110</v>
      </c>
      <c r="L5835" t="s">
        <v>28741</v>
      </c>
    </row>
    <row r="5836" spans="1:12">
      <c r="A5836">
        <f t="shared" si="91"/>
        <v>5835</v>
      </c>
      <c r="B5836" t="s">
        <v>28044</v>
      </c>
      <c r="C5836" s="1">
        <v>26</v>
      </c>
      <c r="D5836" t="s">
        <v>28742</v>
      </c>
      <c r="E5836" t="s">
        <v>18</v>
      </c>
      <c r="F5836" t="s">
        <v>28743</v>
      </c>
      <c r="G5836" t="s">
        <v>28744</v>
      </c>
      <c r="H5836" t="s">
        <v>28745</v>
      </c>
      <c r="I5836" t="s">
        <v>22</v>
      </c>
      <c r="J5836" t="s">
        <v>23</v>
      </c>
      <c r="K5836" t="s">
        <v>8252</v>
      </c>
      <c r="L5836" t="s">
        <v>28746</v>
      </c>
    </row>
    <row r="5837" spans="1:12">
      <c r="A5837">
        <f t="shared" si="91"/>
        <v>5836</v>
      </c>
      <c r="B5837" t="s">
        <v>28044</v>
      </c>
      <c r="C5837" s="1">
        <v>26</v>
      </c>
      <c r="D5837" t="s">
        <v>28747</v>
      </c>
      <c r="E5837" t="s">
        <v>18</v>
      </c>
      <c r="F5837" t="s">
        <v>28748</v>
      </c>
      <c r="G5837" t="s">
        <v>28749</v>
      </c>
      <c r="H5837" t="s">
        <v>28750</v>
      </c>
      <c r="I5837" t="s">
        <v>22</v>
      </c>
      <c r="J5837" t="s">
        <v>134</v>
      </c>
      <c r="K5837" t="s">
        <v>135</v>
      </c>
      <c r="L5837" t="s">
        <v>28751</v>
      </c>
    </row>
    <row r="5838" spans="1:12">
      <c r="A5838">
        <f t="shared" si="91"/>
        <v>5837</v>
      </c>
      <c r="B5838" t="s">
        <v>28044</v>
      </c>
      <c r="C5838" s="1">
        <v>26</v>
      </c>
      <c r="D5838" t="s">
        <v>28752</v>
      </c>
      <c r="E5838" t="s">
        <v>18</v>
      </c>
      <c r="F5838" t="s">
        <v>28753</v>
      </c>
      <c r="G5838" t="s">
        <v>28754</v>
      </c>
      <c r="H5838" t="s">
        <v>28755</v>
      </c>
      <c r="I5838" t="s">
        <v>22</v>
      </c>
      <c r="J5838" t="s">
        <v>23</v>
      </c>
      <c r="K5838" t="s">
        <v>24</v>
      </c>
      <c r="L5838" t="s">
        <v>28756</v>
      </c>
    </row>
    <row r="5839" spans="1:12">
      <c r="A5839">
        <f t="shared" si="91"/>
        <v>5838</v>
      </c>
      <c r="B5839" t="s">
        <v>28044</v>
      </c>
      <c r="C5839" s="1">
        <v>26</v>
      </c>
      <c r="D5839" t="s">
        <v>28757</v>
      </c>
      <c r="E5839" t="s">
        <v>18</v>
      </c>
      <c r="F5839" t="s">
        <v>28758</v>
      </c>
      <c r="G5839" t="s">
        <v>28759</v>
      </c>
      <c r="H5839" t="s">
        <v>28760</v>
      </c>
      <c r="I5839" t="s">
        <v>22</v>
      </c>
      <c r="J5839" t="s">
        <v>23</v>
      </c>
      <c r="K5839" t="s">
        <v>24</v>
      </c>
      <c r="L5839" t="s">
        <v>28761</v>
      </c>
    </row>
    <row r="5840" spans="1:12">
      <c r="A5840">
        <f t="shared" si="91"/>
        <v>5839</v>
      </c>
      <c r="B5840" t="s">
        <v>28044</v>
      </c>
      <c r="C5840" s="1">
        <v>26</v>
      </c>
      <c r="D5840" t="s">
        <v>28762</v>
      </c>
      <c r="E5840" t="s">
        <v>18</v>
      </c>
      <c r="F5840" t="s">
        <v>28763</v>
      </c>
      <c r="G5840" t="s">
        <v>28764</v>
      </c>
      <c r="H5840" t="s">
        <v>28765</v>
      </c>
      <c r="I5840" t="s">
        <v>22</v>
      </c>
      <c r="J5840" t="s">
        <v>23</v>
      </c>
      <c r="K5840" t="s">
        <v>24</v>
      </c>
      <c r="L5840" t="s">
        <v>28766</v>
      </c>
    </row>
    <row r="5841" spans="1:12">
      <c r="A5841">
        <f t="shared" si="91"/>
        <v>5840</v>
      </c>
      <c r="B5841" t="s">
        <v>28044</v>
      </c>
      <c r="C5841" s="1">
        <v>26</v>
      </c>
      <c r="D5841" t="s">
        <v>28767</v>
      </c>
      <c r="E5841" t="s">
        <v>18</v>
      </c>
      <c r="F5841" t="s">
        <v>28768</v>
      </c>
      <c r="G5841" t="s">
        <v>28769</v>
      </c>
      <c r="H5841" t="s">
        <v>28770</v>
      </c>
      <c r="I5841" t="s">
        <v>4122</v>
      </c>
      <c r="J5841" t="s">
        <v>28771</v>
      </c>
      <c r="K5841" t="s">
        <v>373</v>
      </c>
      <c r="L5841" t="s">
        <v>28772</v>
      </c>
    </row>
    <row r="5842" spans="1:12">
      <c r="A5842">
        <f t="shared" si="91"/>
        <v>5841</v>
      </c>
      <c r="B5842" t="s">
        <v>28044</v>
      </c>
      <c r="C5842" s="1">
        <v>26</v>
      </c>
      <c r="D5842" t="s">
        <v>28773</v>
      </c>
      <c r="E5842" t="s">
        <v>18</v>
      </c>
      <c r="F5842" t="s">
        <v>28774</v>
      </c>
      <c r="G5842" t="s">
        <v>28775</v>
      </c>
      <c r="H5842" t="s">
        <v>28776</v>
      </c>
      <c r="I5842" t="s">
        <v>22</v>
      </c>
      <c r="J5842" t="s">
        <v>68</v>
      </c>
      <c r="K5842" t="s">
        <v>69</v>
      </c>
      <c r="L5842" t="s">
        <v>28777</v>
      </c>
    </row>
    <row r="5843" spans="1:12">
      <c r="A5843">
        <f t="shared" si="91"/>
        <v>5842</v>
      </c>
      <c r="B5843" t="s">
        <v>28044</v>
      </c>
      <c r="C5843" s="1">
        <v>26</v>
      </c>
      <c r="D5843" t="s">
        <v>28778</v>
      </c>
      <c r="E5843" t="s">
        <v>18</v>
      </c>
      <c r="F5843" t="s">
        <v>28779</v>
      </c>
      <c r="G5843" t="s">
        <v>28780</v>
      </c>
      <c r="H5843" t="s">
        <v>28781</v>
      </c>
      <c r="I5843" t="s">
        <v>22</v>
      </c>
      <c r="J5843" t="s">
        <v>616</v>
      </c>
      <c r="K5843" t="s">
        <v>617</v>
      </c>
      <c r="L5843" t="s">
        <v>28782</v>
      </c>
    </row>
    <row r="5844" spans="1:12">
      <c r="A5844">
        <f t="shared" si="91"/>
        <v>5843</v>
      </c>
      <c r="B5844" t="s">
        <v>28044</v>
      </c>
      <c r="C5844" s="1">
        <v>26</v>
      </c>
      <c r="D5844" t="s">
        <v>28783</v>
      </c>
      <c r="E5844" t="s">
        <v>34</v>
      </c>
      <c r="F5844" t="s">
        <v>28784</v>
      </c>
      <c r="G5844" t="s">
        <v>28785</v>
      </c>
      <c r="H5844" t="s">
        <v>28786</v>
      </c>
      <c r="I5844" t="s">
        <v>22</v>
      </c>
      <c r="J5844" t="s">
        <v>28787</v>
      </c>
      <c r="K5844" t="s">
        <v>28788</v>
      </c>
      <c r="L5844" t="s">
        <v>28789</v>
      </c>
    </row>
    <row r="5845" spans="1:12">
      <c r="A5845">
        <f t="shared" si="91"/>
        <v>5844</v>
      </c>
      <c r="B5845" t="s">
        <v>28044</v>
      </c>
      <c r="C5845" s="1">
        <v>26</v>
      </c>
      <c r="D5845" t="s">
        <v>28790</v>
      </c>
      <c r="E5845" t="s">
        <v>18</v>
      </c>
      <c r="F5845" t="s">
        <v>28791</v>
      </c>
      <c r="G5845" t="s">
        <v>28792</v>
      </c>
      <c r="H5845" t="s">
        <v>28793</v>
      </c>
      <c r="I5845" t="s">
        <v>22</v>
      </c>
      <c r="J5845" t="s">
        <v>68</v>
      </c>
      <c r="K5845" t="s">
        <v>69</v>
      </c>
      <c r="L5845" t="s">
        <v>28794</v>
      </c>
    </row>
    <row r="5846" spans="1:12">
      <c r="A5846">
        <f t="shared" si="91"/>
        <v>5845</v>
      </c>
      <c r="B5846" t="s">
        <v>28044</v>
      </c>
      <c r="C5846" s="1">
        <v>26</v>
      </c>
      <c r="D5846" t="s">
        <v>28795</v>
      </c>
      <c r="E5846" t="s">
        <v>34</v>
      </c>
      <c r="F5846" t="s">
        <v>28796</v>
      </c>
      <c r="G5846" t="s">
        <v>28797</v>
      </c>
      <c r="H5846" t="s">
        <v>28798</v>
      </c>
      <c r="I5846" t="s">
        <v>22</v>
      </c>
      <c r="J5846" t="s">
        <v>109</v>
      </c>
      <c r="K5846" t="s">
        <v>110</v>
      </c>
      <c r="L5846" t="s">
        <v>28799</v>
      </c>
    </row>
    <row r="5847" spans="1:12">
      <c r="A5847">
        <f t="shared" si="91"/>
        <v>5846</v>
      </c>
      <c r="B5847" t="s">
        <v>28044</v>
      </c>
      <c r="C5847" s="1">
        <v>26</v>
      </c>
      <c r="D5847" t="s">
        <v>28800</v>
      </c>
      <c r="E5847" t="s">
        <v>18</v>
      </c>
      <c r="F5847" t="s">
        <v>28801</v>
      </c>
      <c r="G5847" t="s">
        <v>28802</v>
      </c>
      <c r="H5847" t="s">
        <v>28803</v>
      </c>
      <c r="I5847" t="s">
        <v>22</v>
      </c>
      <c r="J5847" t="s">
        <v>23</v>
      </c>
      <c r="K5847" t="s">
        <v>24</v>
      </c>
      <c r="L5847" t="s">
        <v>28804</v>
      </c>
    </row>
    <row r="5848" spans="1:12">
      <c r="A5848">
        <f t="shared" si="91"/>
        <v>5847</v>
      </c>
      <c r="B5848" t="s">
        <v>28044</v>
      </c>
      <c r="C5848" s="1">
        <v>26</v>
      </c>
      <c r="D5848" t="s">
        <v>17639</v>
      </c>
      <c r="E5848" t="s">
        <v>18</v>
      </c>
      <c r="F5848" t="s">
        <v>28805</v>
      </c>
      <c r="G5848" t="s">
        <v>28806</v>
      </c>
      <c r="H5848" t="s">
        <v>28807</v>
      </c>
      <c r="I5848" t="s">
        <v>22</v>
      </c>
      <c r="J5848" t="s">
        <v>109</v>
      </c>
      <c r="K5848" t="s">
        <v>110</v>
      </c>
      <c r="L5848" t="s">
        <v>28808</v>
      </c>
    </row>
    <row r="5849" spans="1:12">
      <c r="A5849">
        <f t="shared" si="91"/>
        <v>5848</v>
      </c>
      <c r="B5849" t="s">
        <v>28044</v>
      </c>
      <c r="C5849" s="1">
        <v>26</v>
      </c>
      <c r="D5849" t="s">
        <v>28809</v>
      </c>
      <c r="E5849" t="s">
        <v>18</v>
      </c>
      <c r="F5849" t="s">
        <v>28810</v>
      </c>
      <c r="G5849" t="s">
        <v>28811</v>
      </c>
      <c r="H5849" t="s">
        <v>28812</v>
      </c>
      <c r="I5849" t="s">
        <v>22</v>
      </c>
      <c r="J5849" t="s">
        <v>68</v>
      </c>
      <c r="K5849" t="s">
        <v>69</v>
      </c>
      <c r="L5849" t="s">
        <v>28813</v>
      </c>
    </row>
    <row r="5850" spans="1:12">
      <c r="A5850">
        <f t="shared" si="91"/>
        <v>5849</v>
      </c>
      <c r="B5850" t="s">
        <v>28044</v>
      </c>
      <c r="C5850" s="1">
        <v>26</v>
      </c>
      <c r="D5850" t="s">
        <v>28814</v>
      </c>
      <c r="E5850" t="s">
        <v>18</v>
      </c>
      <c r="F5850" t="s">
        <v>28815</v>
      </c>
      <c r="G5850" t="s">
        <v>28816</v>
      </c>
      <c r="H5850" t="s">
        <v>28817</v>
      </c>
      <c r="I5850" t="s">
        <v>22</v>
      </c>
      <c r="J5850" t="s">
        <v>616</v>
      </c>
      <c r="K5850" t="s">
        <v>617</v>
      </c>
      <c r="L5850" t="s">
        <v>28818</v>
      </c>
    </row>
    <row r="5851" spans="1:12">
      <c r="A5851">
        <f t="shared" si="91"/>
        <v>5850</v>
      </c>
      <c r="B5851" t="s">
        <v>28044</v>
      </c>
      <c r="C5851" s="1">
        <v>26</v>
      </c>
      <c r="D5851" t="s">
        <v>28819</v>
      </c>
      <c r="E5851" t="s">
        <v>18</v>
      </c>
      <c r="F5851" t="s">
        <v>28820</v>
      </c>
      <c r="G5851" t="s">
        <v>28821</v>
      </c>
      <c r="H5851" t="s">
        <v>28822</v>
      </c>
      <c r="I5851" t="s">
        <v>22</v>
      </c>
      <c r="J5851" t="s">
        <v>2255</v>
      </c>
      <c r="K5851" t="s">
        <v>2256</v>
      </c>
      <c r="L5851" t="s">
        <v>28823</v>
      </c>
    </row>
    <row r="5852" spans="1:12">
      <c r="A5852">
        <f t="shared" si="91"/>
        <v>5851</v>
      </c>
      <c r="B5852" t="s">
        <v>28044</v>
      </c>
      <c r="C5852" s="1">
        <v>26</v>
      </c>
      <c r="D5852" t="s">
        <v>28824</v>
      </c>
      <c r="E5852" t="s">
        <v>18</v>
      </c>
      <c r="F5852" t="s">
        <v>28825</v>
      </c>
      <c r="G5852" t="s">
        <v>28826</v>
      </c>
      <c r="H5852" t="s">
        <v>28827</v>
      </c>
      <c r="I5852" t="s">
        <v>22</v>
      </c>
      <c r="J5852" t="s">
        <v>2255</v>
      </c>
      <c r="K5852" t="s">
        <v>2256</v>
      </c>
      <c r="L5852" t="s">
        <v>28828</v>
      </c>
    </row>
    <row r="5853" spans="1:12">
      <c r="A5853">
        <f t="shared" si="91"/>
        <v>5852</v>
      </c>
      <c r="B5853" t="s">
        <v>28044</v>
      </c>
      <c r="C5853" s="1">
        <v>26</v>
      </c>
      <c r="D5853" t="s">
        <v>28829</v>
      </c>
      <c r="E5853" t="s">
        <v>34</v>
      </c>
      <c r="F5853" t="s">
        <v>28830</v>
      </c>
      <c r="G5853" t="s">
        <v>28831</v>
      </c>
      <c r="H5853" t="s">
        <v>28832</v>
      </c>
      <c r="I5853" t="s">
        <v>22</v>
      </c>
      <c r="J5853" t="s">
        <v>590</v>
      </c>
      <c r="K5853" t="s">
        <v>591</v>
      </c>
      <c r="L5853" t="s">
        <v>28833</v>
      </c>
    </row>
    <row r="5854" spans="1:12">
      <c r="A5854">
        <f t="shared" si="91"/>
        <v>5853</v>
      </c>
      <c r="B5854" t="s">
        <v>28044</v>
      </c>
      <c r="C5854" s="1">
        <v>26</v>
      </c>
      <c r="D5854" t="s">
        <v>28834</v>
      </c>
      <c r="E5854" t="s">
        <v>18</v>
      </c>
      <c r="F5854" t="s">
        <v>28835</v>
      </c>
      <c r="G5854" t="s">
        <v>28836</v>
      </c>
      <c r="H5854" t="s">
        <v>28837</v>
      </c>
      <c r="I5854" t="s">
        <v>22</v>
      </c>
      <c r="J5854" t="s">
        <v>123</v>
      </c>
      <c r="K5854" t="s">
        <v>124</v>
      </c>
      <c r="L5854" t="s">
        <v>28838</v>
      </c>
    </row>
    <row r="5855" spans="1:12">
      <c r="A5855">
        <f t="shared" si="91"/>
        <v>5854</v>
      </c>
      <c r="B5855" t="s">
        <v>28044</v>
      </c>
      <c r="C5855" s="1">
        <v>26</v>
      </c>
      <c r="D5855" t="s">
        <v>28839</v>
      </c>
      <c r="E5855" t="s">
        <v>34</v>
      </c>
      <c r="F5855" t="s">
        <v>28840</v>
      </c>
      <c r="G5855" t="s">
        <v>28841</v>
      </c>
      <c r="H5855" t="s">
        <v>28842</v>
      </c>
      <c r="I5855" t="s">
        <v>22</v>
      </c>
      <c r="J5855" t="s">
        <v>590</v>
      </c>
      <c r="K5855" t="s">
        <v>591</v>
      </c>
      <c r="L5855" t="s">
        <v>28843</v>
      </c>
    </row>
    <row r="5856" spans="1:12">
      <c r="A5856">
        <f t="shared" si="91"/>
        <v>5855</v>
      </c>
      <c r="B5856" t="s">
        <v>28044</v>
      </c>
      <c r="C5856" s="1">
        <v>26</v>
      </c>
      <c r="D5856" t="s">
        <v>28844</v>
      </c>
      <c r="E5856" t="s">
        <v>18</v>
      </c>
      <c r="F5856" t="s">
        <v>28845</v>
      </c>
      <c r="G5856" t="s">
        <v>28846</v>
      </c>
      <c r="H5856" t="s">
        <v>28847</v>
      </c>
      <c r="I5856" t="s">
        <v>22</v>
      </c>
      <c r="J5856" t="s">
        <v>68</v>
      </c>
      <c r="K5856" t="s">
        <v>69</v>
      </c>
      <c r="L5856" t="s">
        <v>2591</v>
      </c>
    </row>
    <row r="5857" spans="1:12">
      <c r="A5857">
        <f t="shared" si="91"/>
        <v>5856</v>
      </c>
      <c r="B5857" t="s">
        <v>28044</v>
      </c>
      <c r="C5857" s="1">
        <v>26</v>
      </c>
      <c r="D5857" t="s">
        <v>28848</v>
      </c>
      <c r="E5857" t="s">
        <v>18</v>
      </c>
      <c r="F5857" t="s">
        <v>28849</v>
      </c>
      <c r="G5857" t="s">
        <v>28831</v>
      </c>
      <c r="H5857" t="s">
        <v>28850</v>
      </c>
      <c r="I5857" t="s">
        <v>22</v>
      </c>
      <c r="J5857" t="s">
        <v>23</v>
      </c>
      <c r="K5857" t="s">
        <v>24</v>
      </c>
      <c r="L5857" t="s">
        <v>28851</v>
      </c>
    </row>
    <row r="5858" spans="1:12">
      <c r="A5858">
        <f t="shared" si="91"/>
        <v>5857</v>
      </c>
      <c r="B5858" t="s">
        <v>28044</v>
      </c>
      <c r="C5858" s="1">
        <v>26</v>
      </c>
      <c r="D5858" t="s">
        <v>28852</v>
      </c>
      <c r="E5858" t="s">
        <v>34</v>
      </c>
      <c r="F5858" t="s">
        <v>28853</v>
      </c>
      <c r="G5858" t="s">
        <v>28854</v>
      </c>
      <c r="H5858" t="s">
        <v>28855</v>
      </c>
      <c r="I5858" t="s">
        <v>22</v>
      </c>
      <c r="J5858" t="s">
        <v>2255</v>
      </c>
      <c r="K5858" t="s">
        <v>2256</v>
      </c>
      <c r="L5858" t="s">
        <v>28852</v>
      </c>
    </row>
    <row r="5859" spans="1:12">
      <c r="A5859">
        <f t="shared" si="91"/>
        <v>5858</v>
      </c>
      <c r="B5859" t="s">
        <v>28044</v>
      </c>
      <c r="C5859" s="1">
        <v>26</v>
      </c>
      <c r="D5859" t="s">
        <v>28856</v>
      </c>
      <c r="E5859" t="s">
        <v>18</v>
      </c>
      <c r="F5859" t="s">
        <v>28857</v>
      </c>
      <c r="G5859" t="s">
        <v>28858</v>
      </c>
      <c r="H5859" t="s">
        <v>28859</v>
      </c>
      <c r="I5859" t="s">
        <v>22</v>
      </c>
      <c r="J5859" t="s">
        <v>285</v>
      </c>
      <c r="K5859" t="s">
        <v>286</v>
      </c>
      <c r="L5859" t="s">
        <v>28860</v>
      </c>
    </row>
    <row r="5860" spans="1:12">
      <c r="A5860">
        <f t="shared" si="91"/>
        <v>5859</v>
      </c>
      <c r="B5860" t="s">
        <v>28044</v>
      </c>
      <c r="C5860" s="1">
        <v>26</v>
      </c>
      <c r="D5860" t="s">
        <v>28861</v>
      </c>
      <c r="E5860" t="s">
        <v>18</v>
      </c>
      <c r="F5860" t="s">
        <v>28862</v>
      </c>
      <c r="G5860" t="s">
        <v>28863</v>
      </c>
      <c r="H5860" t="s">
        <v>28864</v>
      </c>
      <c r="I5860" t="s">
        <v>22</v>
      </c>
      <c r="J5860" t="s">
        <v>400</v>
      </c>
      <c r="K5860" t="s">
        <v>401</v>
      </c>
      <c r="L5860" t="s">
        <v>28865</v>
      </c>
    </row>
    <row r="5861" spans="1:12">
      <c r="A5861">
        <f t="shared" si="91"/>
        <v>5860</v>
      </c>
      <c r="B5861" t="s">
        <v>28044</v>
      </c>
      <c r="C5861" s="1">
        <v>26</v>
      </c>
      <c r="D5861" t="s">
        <v>28866</v>
      </c>
      <c r="E5861" t="s">
        <v>18</v>
      </c>
      <c r="F5861" t="s">
        <v>28867</v>
      </c>
      <c r="G5861" t="s">
        <v>28868</v>
      </c>
      <c r="H5861" t="s">
        <v>28869</v>
      </c>
      <c r="I5861" t="s">
        <v>22</v>
      </c>
      <c r="J5861" t="s">
        <v>365</v>
      </c>
      <c r="K5861" t="s">
        <v>366</v>
      </c>
      <c r="L5861" t="s">
        <v>28870</v>
      </c>
    </row>
    <row r="5862" spans="1:12">
      <c r="A5862">
        <f t="shared" si="91"/>
        <v>5861</v>
      </c>
      <c r="B5862" t="s">
        <v>28044</v>
      </c>
      <c r="C5862" s="1">
        <v>26</v>
      </c>
      <c r="D5862" t="s">
        <v>28871</v>
      </c>
      <c r="E5862" t="s">
        <v>18</v>
      </c>
      <c r="F5862" t="s">
        <v>28872</v>
      </c>
      <c r="G5862" t="s">
        <v>28873</v>
      </c>
      <c r="H5862" t="s">
        <v>28874</v>
      </c>
      <c r="I5862" t="s">
        <v>22</v>
      </c>
      <c r="J5862" t="s">
        <v>28875</v>
      </c>
      <c r="K5862" t="s">
        <v>28876</v>
      </c>
      <c r="L5862" t="s">
        <v>28877</v>
      </c>
    </row>
    <row r="5863" spans="1:12">
      <c r="A5863">
        <f t="shared" si="91"/>
        <v>5862</v>
      </c>
      <c r="B5863" t="s">
        <v>28044</v>
      </c>
      <c r="C5863" s="1">
        <v>26</v>
      </c>
      <c r="D5863" t="s">
        <v>28878</v>
      </c>
      <c r="E5863" t="s">
        <v>18</v>
      </c>
      <c r="F5863" t="s">
        <v>28879</v>
      </c>
      <c r="G5863" t="s">
        <v>28880</v>
      </c>
      <c r="H5863" t="s">
        <v>28881</v>
      </c>
      <c r="I5863" t="s">
        <v>22</v>
      </c>
      <c r="J5863" t="s">
        <v>68</v>
      </c>
      <c r="K5863" t="s">
        <v>69</v>
      </c>
      <c r="L5863" t="s">
        <v>28882</v>
      </c>
    </row>
    <row r="5864" spans="1:12">
      <c r="A5864">
        <f t="shared" si="91"/>
        <v>5863</v>
      </c>
      <c r="B5864" t="s">
        <v>28044</v>
      </c>
      <c r="C5864" s="1">
        <v>26</v>
      </c>
      <c r="D5864" t="s">
        <v>28883</v>
      </c>
      <c r="E5864" t="s">
        <v>18</v>
      </c>
      <c r="F5864" t="s">
        <v>28884</v>
      </c>
      <c r="G5864" t="s">
        <v>28885</v>
      </c>
      <c r="H5864" t="s">
        <v>28886</v>
      </c>
      <c r="I5864" t="s">
        <v>22</v>
      </c>
      <c r="J5864" t="s">
        <v>28887</v>
      </c>
      <c r="K5864" t="s">
        <v>28888</v>
      </c>
      <c r="L5864" t="s">
        <v>28889</v>
      </c>
    </row>
    <row r="5865" spans="1:12">
      <c r="A5865">
        <f t="shared" si="91"/>
        <v>5864</v>
      </c>
      <c r="B5865" t="s">
        <v>28044</v>
      </c>
      <c r="C5865" s="1">
        <v>26</v>
      </c>
      <c r="D5865" t="s">
        <v>28890</v>
      </c>
      <c r="E5865" t="s">
        <v>18</v>
      </c>
      <c r="F5865" t="s">
        <v>28891</v>
      </c>
      <c r="G5865" t="s">
        <v>28892</v>
      </c>
      <c r="H5865" t="s">
        <v>28893</v>
      </c>
      <c r="I5865" t="s">
        <v>22</v>
      </c>
      <c r="J5865" t="s">
        <v>616</v>
      </c>
      <c r="K5865" t="s">
        <v>617</v>
      </c>
      <c r="L5865" t="s">
        <v>28894</v>
      </c>
    </row>
    <row r="5866" spans="1:12">
      <c r="A5866">
        <f t="shared" si="91"/>
        <v>5865</v>
      </c>
      <c r="B5866" t="s">
        <v>28044</v>
      </c>
      <c r="C5866" s="1">
        <v>26</v>
      </c>
      <c r="D5866" t="s">
        <v>28895</v>
      </c>
      <c r="E5866" t="s">
        <v>18</v>
      </c>
      <c r="F5866" t="s">
        <v>28896</v>
      </c>
      <c r="G5866" t="s">
        <v>28897</v>
      </c>
      <c r="H5866" t="s">
        <v>28898</v>
      </c>
      <c r="I5866" t="s">
        <v>22</v>
      </c>
      <c r="J5866" t="s">
        <v>2255</v>
      </c>
      <c r="K5866" t="s">
        <v>2256</v>
      </c>
      <c r="L5866" t="s">
        <v>28899</v>
      </c>
    </row>
    <row r="5867" spans="1:12">
      <c r="A5867">
        <f t="shared" si="91"/>
        <v>5866</v>
      </c>
      <c r="B5867" t="s">
        <v>28044</v>
      </c>
      <c r="C5867" s="1">
        <v>26</v>
      </c>
      <c r="D5867" t="s">
        <v>28900</v>
      </c>
      <c r="E5867" t="s">
        <v>34</v>
      </c>
      <c r="F5867" t="s">
        <v>28901</v>
      </c>
      <c r="G5867" t="s">
        <v>28902</v>
      </c>
      <c r="H5867" t="s">
        <v>28903</v>
      </c>
      <c r="I5867" t="s">
        <v>22</v>
      </c>
      <c r="J5867" t="s">
        <v>68</v>
      </c>
      <c r="K5867" t="s">
        <v>69</v>
      </c>
      <c r="L5867" t="s">
        <v>28904</v>
      </c>
    </row>
    <row r="5868" spans="1:12">
      <c r="A5868">
        <f t="shared" si="91"/>
        <v>5867</v>
      </c>
      <c r="B5868" t="s">
        <v>28044</v>
      </c>
      <c r="C5868" s="1">
        <v>26</v>
      </c>
      <c r="D5868" t="s">
        <v>28905</v>
      </c>
      <c r="E5868" t="s">
        <v>18</v>
      </c>
      <c r="F5868" t="s">
        <v>28906</v>
      </c>
      <c r="G5868" t="s">
        <v>28907</v>
      </c>
      <c r="H5868" t="s">
        <v>28908</v>
      </c>
      <c r="I5868" t="s">
        <v>22</v>
      </c>
      <c r="J5868" t="s">
        <v>5202</v>
      </c>
      <c r="K5868" t="s">
        <v>5203</v>
      </c>
      <c r="L5868" t="s">
        <v>28909</v>
      </c>
    </row>
    <row r="5869" spans="1:12">
      <c r="A5869">
        <f t="shared" si="91"/>
        <v>5868</v>
      </c>
      <c r="B5869" t="s">
        <v>28044</v>
      </c>
      <c r="C5869" s="1">
        <v>26</v>
      </c>
      <c r="D5869" t="s">
        <v>1064</v>
      </c>
      <c r="E5869" t="s">
        <v>18</v>
      </c>
      <c r="F5869" t="s">
        <v>28910</v>
      </c>
      <c r="G5869" t="s">
        <v>28911</v>
      </c>
      <c r="H5869" t="s">
        <v>28912</v>
      </c>
      <c r="I5869" t="s">
        <v>22</v>
      </c>
      <c r="J5869" t="s">
        <v>2255</v>
      </c>
      <c r="K5869" t="s">
        <v>2256</v>
      </c>
      <c r="L5869" t="s">
        <v>28913</v>
      </c>
    </row>
    <row r="5870" spans="1:12">
      <c r="A5870">
        <f t="shared" si="91"/>
        <v>5869</v>
      </c>
      <c r="B5870" t="s">
        <v>28044</v>
      </c>
      <c r="C5870" s="1">
        <v>26</v>
      </c>
      <c r="D5870" t="s">
        <v>11445</v>
      </c>
      <c r="E5870" t="s">
        <v>18</v>
      </c>
      <c r="F5870" t="s">
        <v>28914</v>
      </c>
      <c r="G5870" t="s">
        <v>28915</v>
      </c>
      <c r="H5870" t="s">
        <v>28916</v>
      </c>
      <c r="I5870" t="s">
        <v>22</v>
      </c>
      <c r="J5870" t="s">
        <v>590</v>
      </c>
      <c r="K5870" t="s">
        <v>591</v>
      </c>
      <c r="L5870" t="s">
        <v>28917</v>
      </c>
    </row>
    <row r="5871" spans="1:12">
      <c r="A5871">
        <f t="shared" si="91"/>
        <v>5870</v>
      </c>
      <c r="B5871" t="s">
        <v>28044</v>
      </c>
      <c r="C5871" s="1">
        <v>26</v>
      </c>
      <c r="D5871" t="s">
        <v>28918</v>
      </c>
      <c r="E5871" t="s">
        <v>18</v>
      </c>
      <c r="F5871" t="s">
        <v>28919</v>
      </c>
      <c r="G5871" t="s">
        <v>28920</v>
      </c>
      <c r="H5871" t="s">
        <v>28921</v>
      </c>
      <c r="I5871" t="s">
        <v>22</v>
      </c>
      <c r="J5871" t="s">
        <v>3154</v>
      </c>
      <c r="K5871" t="s">
        <v>3155</v>
      </c>
      <c r="L5871" t="s">
        <v>28922</v>
      </c>
    </row>
    <row r="5872" spans="1:12">
      <c r="A5872">
        <f t="shared" si="91"/>
        <v>5871</v>
      </c>
      <c r="B5872" t="s">
        <v>28044</v>
      </c>
      <c r="C5872" s="1">
        <v>26</v>
      </c>
      <c r="D5872" t="s">
        <v>28923</v>
      </c>
      <c r="E5872" t="s">
        <v>18</v>
      </c>
      <c r="F5872" t="s">
        <v>28924</v>
      </c>
      <c r="G5872" t="s">
        <v>28925</v>
      </c>
      <c r="H5872" t="s">
        <v>28926</v>
      </c>
      <c r="I5872" t="s">
        <v>22</v>
      </c>
      <c r="J5872" t="s">
        <v>1870</v>
      </c>
      <c r="K5872" t="s">
        <v>1871</v>
      </c>
      <c r="L5872" t="s">
        <v>28927</v>
      </c>
    </row>
    <row r="5873" spans="1:12">
      <c r="A5873">
        <f t="shared" si="91"/>
        <v>5872</v>
      </c>
      <c r="B5873" t="s">
        <v>28044</v>
      </c>
      <c r="C5873" s="1">
        <v>26</v>
      </c>
      <c r="D5873" t="s">
        <v>28928</v>
      </c>
      <c r="E5873" t="s">
        <v>34</v>
      </c>
      <c r="F5873" t="s">
        <v>28929</v>
      </c>
      <c r="G5873" t="s">
        <v>28930</v>
      </c>
      <c r="H5873" t="s">
        <v>28931</v>
      </c>
      <c r="I5873" t="s">
        <v>22</v>
      </c>
      <c r="J5873" t="s">
        <v>170</v>
      </c>
      <c r="K5873" t="s">
        <v>171</v>
      </c>
      <c r="L5873" t="s">
        <v>28932</v>
      </c>
    </row>
    <row r="5874" spans="1:12">
      <c r="A5874">
        <f t="shared" si="91"/>
        <v>5873</v>
      </c>
      <c r="B5874" t="s">
        <v>28044</v>
      </c>
      <c r="C5874" s="1">
        <v>26</v>
      </c>
      <c r="D5874" t="s">
        <v>28933</v>
      </c>
      <c r="E5874" t="s">
        <v>18</v>
      </c>
      <c r="F5874" t="s">
        <v>28934</v>
      </c>
      <c r="G5874" t="s">
        <v>28935</v>
      </c>
      <c r="H5874" t="s">
        <v>28936</v>
      </c>
      <c r="I5874" t="s">
        <v>2532</v>
      </c>
      <c r="J5874" t="s">
        <v>6435</v>
      </c>
      <c r="K5874" t="s">
        <v>110</v>
      </c>
      <c r="L5874" t="s">
        <v>28937</v>
      </c>
    </row>
    <row r="5875" spans="1:12">
      <c r="A5875">
        <f t="shared" si="91"/>
        <v>5874</v>
      </c>
      <c r="B5875" t="s">
        <v>28044</v>
      </c>
      <c r="C5875" s="1">
        <v>26</v>
      </c>
      <c r="D5875" t="s">
        <v>28938</v>
      </c>
      <c r="F5875" t="s">
        <v>28939</v>
      </c>
      <c r="G5875" t="s">
        <v>28940</v>
      </c>
      <c r="H5875" t="s">
        <v>28941</v>
      </c>
      <c r="I5875" t="s">
        <v>22</v>
      </c>
      <c r="J5875" t="s">
        <v>590</v>
      </c>
      <c r="K5875" t="s">
        <v>591</v>
      </c>
      <c r="L5875" t="s">
        <v>28942</v>
      </c>
    </row>
    <row r="5876" spans="1:12">
      <c r="A5876">
        <f t="shared" si="91"/>
        <v>5875</v>
      </c>
      <c r="B5876" t="s">
        <v>28044</v>
      </c>
      <c r="C5876" s="1">
        <v>26</v>
      </c>
      <c r="D5876" t="s">
        <v>28938</v>
      </c>
      <c r="E5876" t="s">
        <v>18</v>
      </c>
      <c r="F5876" t="s">
        <v>28943</v>
      </c>
      <c r="G5876" t="s">
        <v>28940</v>
      </c>
      <c r="H5876" t="s">
        <v>28941</v>
      </c>
      <c r="I5876" t="s">
        <v>22</v>
      </c>
      <c r="J5876" t="s">
        <v>590</v>
      </c>
      <c r="K5876" t="s">
        <v>591</v>
      </c>
      <c r="L5876" t="s">
        <v>28942</v>
      </c>
    </row>
    <row r="5877" spans="1:12">
      <c r="A5877">
        <f t="shared" si="91"/>
        <v>5876</v>
      </c>
      <c r="B5877" t="s">
        <v>28044</v>
      </c>
      <c r="C5877" s="1">
        <v>26</v>
      </c>
      <c r="D5877" t="s">
        <v>28944</v>
      </c>
      <c r="E5877" t="s">
        <v>18</v>
      </c>
      <c r="F5877" t="s">
        <v>28945</v>
      </c>
      <c r="G5877" t="s">
        <v>28946</v>
      </c>
      <c r="H5877" t="s">
        <v>28947</v>
      </c>
      <c r="I5877" t="s">
        <v>22</v>
      </c>
      <c r="J5877" t="s">
        <v>170</v>
      </c>
      <c r="K5877" t="s">
        <v>171</v>
      </c>
      <c r="L5877" t="s">
        <v>28948</v>
      </c>
    </row>
    <row r="5878" spans="1:12">
      <c r="A5878">
        <f t="shared" si="91"/>
        <v>5877</v>
      </c>
      <c r="B5878" t="s">
        <v>28044</v>
      </c>
      <c r="C5878" s="1">
        <v>26</v>
      </c>
      <c r="D5878" t="s">
        <v>28949</v>
      </c>
      <c r="E5878" t="s">
        <v>18</v>
      </c>
      <c r="F5878" t="s">
        <v>28950</v>
      </c>
      <c r="G5878" t="s">
        <v>28951</v>
      </c>
      <c r="H5878" t="s">
        <v>28952</v>
      </c>
      <c r="I5878" t="s">
        <v>22</v>
      </c>
      <c r="J5878" t="s">
        <v>28953</v>
      </c>
      <c r="K5878" t="s">
        <v>28954</v>
      </c>
      <c r="L5878" t="s">
        <v>28955</v>
      </c>
    </row>
    <row r="5879" spans="1:12">
      <c r="A5879">
        <f t="shared" si="91"/>
        <v>5878</v>
      </c>
      <c r="B5879" t="s">
        <v>28044</v>
      </c>
      <c r="C5879" s="1">
        <v>26</v>
      </c>
      <c r="D5879" t="s">
        <v>28956</v>
      </c>
      <c r="E5879" t="s">
        <v>54</v>
      </c>
      <c r="F5879" t="s">
        <v>28957</v>
      </c>
      <c r="G5879" t="s">
        <v>28958</v>
      </c>
      <c r="H5879" t="s">
        <v>28959</v>
      </c>
      <c r="I5879" t="s">
        <v>22</v>
      </c>
      <c r="J5879" t="s">
        <v>834</v>
      </c>
      <c r="K5879" t="s">
        <v>835</v>
      </c>
      <c r="L5879" t="s">
        <v>28960</v>
      </c>
    </row>
    <row r="5880" spans="1:12">
      <c r="A5880">
        <f t="shared" si="91"/>
        <v>5879</v>
      </c>
      <c r="B5880" t="s">
        <v>28044</v>
      </c>
      <c r="C5880" s="1">
        <v>26</v>
      </c>
      <c r="D5880" t="s">
        <v>28961</v>
      </c>
      <c r="E5880" t="s">
        <v>54</v>
      </c>
      <c r="F5880" t="s">
        <v>28962</v>
      </c>
      <c r="G5880" t="s">
        <v>28963</v>
      </c>
      <c r="H5880" t="s">
        <v>28964</v>
      </c>
      <c r="I5880" t="s">
        <v>22</v>
      </c>
      <c r="J5880" t="s">
        <v>23</v>
      </c>
      <c r="K5880" t="s">
        <v>24</v>
      </c>
      <c r="L5880" t="s">
        <v>28965</v>
      </c>
    </row>
    <row r="5881" spans="1:12">
      <c r="A5881">
        <f t="shared" si="91"/>
        <v>5880</v>
      </c>
      <c r="B5881" t="s">
        <v>28044</v>
      </c>
      <c r="C5881" s="1">
        <v>26</v>
      </c>
      <c r="D5881" t="s">
        <v>28966</v>
      </c>
      <c r="E5881" t="s">
        <v>18</v>
      </c>
      <c r="F5881" t="s">
        <v>28967</v>
      </c>
      <c r="G5881" t="s">
        <v>28968</v>
      </c>
      <c r="H5881" t="s">
        <v>28969</v>
      </c>
      <c r="I5881" t="s">
        <v>22</v>
      </c>
      <c r="J5881" t="s">
        <v>2255</v>
      </c>
      <c r="K5881" t="s">
        <v>2256</v>
      </c>
      <c r="L5881" t="s">
        <v>28970</v>
      </c>
    </row>
    <row r="5882" spans="1:12">
      <c r="A5882">
        <f t="shared" si="91"/>
        <v>5881</v>
      </c>
      <c r="B5882" t="s">
        <v>28044</v>
      </c>
      <c r="C5882" s="1">
        <v>26</v>
      </c>
      <c r="D5882" t="s">
        <v>28971</v>
      </c>
      <c r="E5882" t="s">
        <v>18</v>
      </c>
      <c r="F5882" t="s">
        <v>28972</v>
      </c>
      <c r="G5882" t="s">
        <v>28973</v>
      </c>
      <c r="H5882" t="s">
        <v>28974</v>
      </c>
      <c r="I5882" t="s">
        <v>22</v>
      </c>
      <c r="J5882" t="s">
        <v>68</v>
      </c>
      <c r="K5882" t="s">
        <v>69</v>
      </c>
      <c r="L5882" t="s">
        <v>28975</v>
      </c>
    </row>
    <row r="5883" spans="1:12">
      <c r="A5883">
        <f t="shared" si="91"/>
        <v>5882</v>
      </c>
      <c r="B5883" t="s">
        <v>28044</v>
      </c>
      <c r="C5883" s="1">
        <v>26</v>
      </c>
      <c r="D5883" t="s">
        <v>28976</v>
      </c>
      <c r="E5883" t="s">
        <v>18</v>
      </c>
      <c r="F5883" t="s">
        <v>28977</v>
      </c>
      <c r="G5883" t="s">
        <v>28978</v>
      </c>
      <c r="H5883" t="s">
        <v>28979</v>
      </c>
      <c r="I5883" t="s">
        <v>4338</v>
      </c>
      <c r="J5883" t="s">
        <v>28980</v>
      </c>
      <c r="K5883" t="s">
        <v>28981</v>
      </c>
      <c r="L5883" t="s">
        <v>28982</v>
      </c>
    </row>
    <row r="5884" spans="1:12">
      <c r="A5884">
        <f t="shared" si="91"/>
        <v>5883</v>
      </c>
      <c r="B5884" t="s">
        <v>28044</v>
      </c>
      <c r="C5884" s="1">
        <v>26</v>
      </c>
      <c r="D5884" t="s">
        <v>28983</v>
      </c>
      <c r="E5884" t="s">
        <v>18</v>
      </c>
      <c r="F5884" t="s">
        <v>28984</v>
      </c>
      <c r="G5884" t="s">
        <v>28985</v>
      </c>
      <c r="H5884" t="s">
        <v>28986</v>
      </c>
      <c r="I5884" t="s">
        <v>2532</v>
      </c>
      <c r="J5884" t="s">
        <v>6435</v>
      </c>
      <c r="K5884" t="s">
        <v>110</v>
      </c>
      <c r="L5884" t="s">
        <v>28987</v>
      </c>
    </row>
    <row r="5885" spans="1:12">
      <c r="A5885">
        <f t="shared" si="91"/>
        <v>5884</v>
      </c>
      <c r="B5885" t="s">
        <v>28044</v>
      </c>
      <c r="C5885" s="1">
        <v>26</v>
      </c>
      <c r="D5885" t="s">
        <v>28988</v>
      </c>
      <c r="E5885" t="s">
        <v>34</v>
      </c>
      <c r="F5885" t="s">
        <v>28989</v>
      </c>
      <c r="G5885" t="s">
        <v>28990</v>
      </c>
      <c r="H5885" t="s">
        <v>28991</v>
      </c>
      <c r="I5885" t="s">
        <v>22</v>
      </c>
      <c r="J5885" t="s">
        <v>170</v>
      </c>
      <c r="K5885" t="s">
        <v>171</v>
      </c>
      <c r="L5885" t="s">
        <v>28992</v>
      </c>
    </row>
    <row r="5886" spans="1:12">
      <c r="A5886">
        <f t="shared" si="91"/>
        <v>5885</v>
      </c>
      <c r="B5886" t="s">
        <v>28044</v>
      </c>
      <c r="C5886" s="1">
        <v>26</v>
      </c>
      <c r="D5886" t="s">
        <v>28993</v>
      </c>
      <c r="E5886" t="s">
        <v>18</v>
      </c>
      <c r="F5886" t="s">
        <v>28994</v>
      </c>
      <c r="G5886" t="s">
        <v>28995</v>
      </c>
      <c r="H5886" t="s">
        <v>28996</v>
      </c>
      <c r="I5886" t="s">
        <v>22</v>
      </c>
      <c r="J5886" t="s">
        <v>23</v>
      </c>
      <c r="K5886" t="s">
        <v>24</v>
      </c>
      <c r="L5886" t="s">
        <v>28997</v>
      </c>
    </row>
    <row r="5887" spans="1:12">
      <c r="A5887">
        <f t="shared" si="91"/>
        <v>5886</v>
      </c>
      <c r="B5887" t="s">
        <v>28044</v>
      </c>
      <c r="C5887" s="1">
        <v>26</v>
      </c>
      <c r="D5887" t="s">
        <v>28998</v>
      </c>
      <c r="E5887" t="s">
        <v>18</v>
      </c>
      <c r="F5887" t="s">
        <v>28999</v>
      </c>
      <c r="G5887" t="s">
        <v>29000</v>
      </c>
      <c r="H5887" t="s">
        <v>29001</v>
      </c>
      <c r="I5887" t="s">
        <v>22</v>
      </c>
      <c r="J5887" t="s">
        <v>590</v>
      </c>
      <c r="K5887" t="s">
        <v>591</v>
      </c>
      <c r="L5887" t="s">
        <v>29002</v>
      </c>
    </row>
    <row r="5888" spans="1:12">
      <c r="A5888">
        <f t="shared" si="91"/>
        <v>5887</v>
      </c>
      <c r="B5888" t="s">
        <v>28044</v>
      </c>
      <c r="C5888" s="1">
        <v>26</v>
      </c>
      <c r="D5888" t="s">
        <v>29003</v>
      </c>
      <c r="E5888" t="s">
        <v>18</v>
      </c>
      <c r="F5888" t="s">
        <v>29004</v>
      </c>
      <c r="G5888" t="s">
        <v>29005</v>
      </c>
      <c r="H5888" t="s">
        <v>29006</v>
      </c>
      <c r="I5888" t="s">
        <v>22</v>
      </c>
      <c r="J5888" t="s">
        <v>2255</v>
      </c>
      <c r="K5888" t="s">
        <v>2256</v>
      </c>
      <c r="L5888" t="s">
        <v>29007</v>
      </c>
    </row>
    <row r="5889" spans="1:12">
      <c r="A5889">
        <f t="shared" si="91"/>
        <v>5888</v>
      </c>
      <c r="B5889" t="s">
        <v>28044</v>
      </c>
      <c r="C5889" s="1">
        <v>26</v>
      </c>
      <c r="D5889" t="s">
        <v>29008</v>
      </c>
      <c r="E5889" t="s">
        <v>34</v>
      </c>
      <c r="F5889" t="s">
        <v>29009</v>
      </c>
      <c r="G5889" t="s">
        <v>29010</v>
      </c>
      <c r="H5889" t="s">
        <v>29011</v>
      </c>
      <c r="I5889" t="s">
        <v>22</v>
      </c>
      <c r="J5889" t="s">
        <v>2255</v>
      </c>
      <c r="K5889" t="s">
        <v>2256</v>
      </c>
      <c r="L5889" t="s">
        <v>29012</v>
      </c>
    </row>
    <row r="5890" spans="1:12">
      <c r="A5890">
        <f t="shared" si="91"/>
        <v>5889</v>
      </c>
      <c r="B5890" t="s">
        <v>28044</v>
      </c>
      <c r="C5890" s="1">
        <v>26</v>
      </c>
      <c r="D5890" t="s">
        <v>29013</v>
      </c>
      <c r="E5890" t="s">
        <v>18</v>
      </c>
      <c r="F5890" t="s">
        <v>29014</v>
      </c>
      <c r="G5890" t="s">
        <v>29015</v>
      </c>
      <c r="H5890" t="s">
        <v>29016</v>
      </c>
      <c r="I5890" t="s">
        <v>22</v>
      </c>
      <c r="J5890" t="s">
        <v>285</v>
      </c>
      <c r="K5890" t="s">
        <v>286</v>
      </c>
      <c r="L5890" t="s">
        <v>29017</v>
      </c>
    </row>
    <row r="5891" spans="1:12">
      <c r="A5891">
        <f t="shared" si="91"/>
        <v>5890</v>
      </c>
      <c r="B5891" t="s">
        <v>28044</v>
      </c>
      <c r="C5891" s="1">
        <v>26</v>
      </c>
      <c r="D5891" t="s">
        <v>29018</v>
      </c>
      <c r="E5891" t="s">
        <v>18</v>
      </c>
      <c r="F5891" t="s">
        <v>29019</v>
      </c>
      <c r="G5891" t="s">
        <v>29020</v>
      </c>
      <c r="H5891" t="s">
        <v>29021</v>
      </c>
      <c r="I5891" t="s">
        <v>22</v>
      </c>
      <c r="J5891" t="s">
        <v>23</v>
      </c>
      <c r="K5891" t="s">
        <v>24</v>
      </c>
      <c r="L5891" t="s">
        <v>29022</v>
      </c>
    </row>
    <row r="5892" spans="1:12">
      <c r="A5892">
        <f t="shared" ref="A5892:A5955" si="92">+A5891+1</f>
        <v>5891</v>
      </c>
      <c r="B5892" t="s">
        <v>28044</v>
      </c>
      <c r="C5892" s="1">
        <v>26</v>
      </c>
      <c r="D5892" t="s">
        <v>29023</v>
      </c>
      <c r="E5892" t="s">
        <v>18</v>
      </c>
      <c r="F5892" t="s">
        <v>29024</v>
      </c>
      <c r="G5892" t="s">
        <v>29025</v>
      </c>
      <c r="H5892" t="s">
        <v>29026</v>
      </c>
      <c r="I5892" t="s">
        <v>22</v>
      </c>
      <c r="J5892" t="s">
        <v>590</v>
      </c>
      <c r="K5892" t="s">
        <v>591</v>
      </c>
      <c r="L5892" t="s">
        <v>29027</v>
      </c>
    </row>
    <row r="5893" spans="1:12">
      <c r="A5893">
        <f t="shared" si="92"/>
        <v>5892</v>
      </c>
      <c r="B5893" t="s">
        <v>28044</v>
      </c>
      <c r="C5893" s="1">
        <v>26</v>
      </c>
      <c r="D5893" t="s">
        <v>29028</v>
      </c>
      <c r="E5893" t="s">
        <v>34</v>
      </c>
      <c r="F5893" t="s">
        <v>29029</v>
      </c>
      <c r="G5893" t="s">
        <v>29030</v>
      </c>
      <c r="H5893" t="s">
        <v>29031</v>
      </c>
      <c r="I5893" t="s">
        <v>22</v>
      </c>
      <c r="J5893" t="s">
        <v>285</v>
      </c>
      <c r="K5893" t="s">
        <v>286</v>
      </c>
      <c r="L5893" t="s">
        <v>29032</v>
      </c>
    </row>
    <row r="5894" spans="1:12">
      <c r="A5894">
        <f t="shared" si="92"/>
        <v>5893</v>
      </c>
      <c r="B5894" t="s">
        <v>29033</v>
      </c>
      <c r="C5894" s="1">
        <v>26</v>
      </c>
      <c r="D5894" t="s">
        <v>29034</v>
      </c>
      <c r="E5894" t="s">
        <v>18</v>
      </c>
      <c r="F5894" t="s">
        <v>29035</v>
      </c>
      <c r="G5894" t="s">
        <v>29036</v>
      </c>
      <c r="H5894" t="s">
        <v>29037</v>
      </c>
      <c r="I5894" t="s">
        <v>22</v>
      </c>
      <c r="J5894" t="s">
        <v>590</v>
      </c>
      <c r="K5894" t="s">
        <v>591</v>
      </c>
      <c r="L5894" t="s">
        <v>29038</v>
      </c>
    </row>
    <row r="5895" spans="1:12">
      <c r="A5895">
        <f t="shared" si="92"/>
        <v>5894</v>
      </c>
      <c r="B5895" t="s">
        <v>29033</v>
      </c>
      <c r="C5895" s="1">
        <v>26</v>
      </c>
      <c r="D5895" t="s">
        <v>29039</v>
      </c>
      <c r="E5895" t="s">
        <v>18</v>
      </c>
      <c r="F5895" t="s">
        <v>29040</v>
      </c>
      <c r="G5895" t="s">
        <v>29041</v>
      </c>
      <c r="H5895" t="s">
        <v>29042</v>
      </c>
      <c r="I5895" t="s">
        <v>22</v>
      </c>
      <c r="J5895" t="s">
        <v>285</v>
      </c>
      <c r="K5895" t="s">
        <v>286</v>
      </c>
      <c r="L5895" t="s">
        <v>29043</v>
      </c>
    </row>
    <row r="5896" spans="1:12">
      <c r="A5896">
        <f t="shared" si="92"/>
        <v>5895</v>
      </c>
      <c r="B5896" t="s">
        <v>29033</v>
      </c>
      <c r="C5896" s="1">
        <v>26</v>
      </c>
      <c r="D5896" t="s">
        <v>29044</v>
      </c>
      <c r="E5896" t="s">
        <v>18</v>
      </c>
      <c r="F5896" t="s">
        <v>29045</v>
      </c>
      <c r="G5896" t="s">
        <v>29046</v>
      </c>
      <c r="H5896" t="s">
        <v>29042</v>
      </c>
      <c r="I5896" t="s">
        <v>22</v>
      </c>
      <c r="J5896" t="s">
        <v>285</v>
      </c>
      <c r="K5896" t="s">
        <v>286</v>
      </c>
      <c r="L5896" t="s">
        <v>29047</v>
      </c>
    </row>
    <row r="5897" spans="1:12">
      <c r="A5897">
        <f t="shared" si="92"/>
        <v>5896</v>
      </c>
      <c r="B5897" t="s">
        <v>29033</v>
      </c>
      <c r="C5897" s="1">
        <v>26</v>
      </c>
      <c r="D5897" t="s">
        <v>29048</v>
      </c>
      <c r="E5897" t="s">
        <v>18</v>
      </c>
      <c r="F5897" t="s">
        <v>29049</v>
      </c>
      <c r="G5897" t="s">
        <v>29050</v>
      </c>
      <c r="H5897" t="s">
        <v>29051</v>
      </c>
      <c r="I5897" t="s">
        <v>22</v>
      </c>
      <c r="J5897" t="s">
        <v>109</v>
      </c>
      <c r="K5897" t="s">
        <v>110</v>
      </c>
      <c r="L5897" t="s">
        <v>29052</v>
      </c>
    </row>
    <row r="5898" spans="1:12">
      <c r="A5898">
        <f t="shared" si="92"/>
        <v>5897</v>
      </c>
      <c r="B5898" t="s">
        <v>29033</v>
      </c>
      <c r="C5898" s="1">
        <v>26</v>
      </c>
      <c r="D5898" t="s">
        <v>29053</v>
      </c>
      <c r="E5898" t="s">
        <v>18</v>
      </c>
      <c r="F5898" t="s">
        <v>29054</v>
      </c>
      <c r="G5898" t="s">
        <v>29055</v>
      </c>
      <c r="H5898" t="s">
        <v>29056</v>
      </c>
      <c r="I5898" t="s">
        <v>2532</v>
      </c>
      <c r="J5898" t="s">
        <v>616</v>
      </c>
      <c r="K5898" t="s">
        <v>617</v>
      </c>
      <c r="L5898" t="s">
        <v>22612</v>
      </c>
    </row>
    <row r="5899" spans="1:12">
      <c r="A5899">
        <f t="shared" si="92"/>
        <v>5898</v>
      </c>
      <c r="B5899" t="s">
        <v>29033</v>
      </c>
      <c r="C5899" s="1">
        <v>26</v>
      </c>
      <c r="D5899" t="s">
        <v>29057</v>
      </c>
      <c r="E5899" t="s">
        <v>18</v>
      </c>
      <c r="F5899" t="s">
        <v>29058</v>
      </c>
      <c r="G5899" t="s">
        <v>29059</v>
      </c>
      <c r="H5899" t="s">
        <v>29060</v>
      </c>
      <c r="I5899" t="s">
        <v>22</v>
      </c>
      <c r="J5899" t="s">
        <v>616</v>
      </c>
      <c r="K5899" t="s">
        <v>617</v>
      </c>
      <c r="L5899" t="s">
        <v>29061</v>
      </c>
    </row>
    <row r="5900" spans="1:12">
      <c r="A5900">
        <f t="shared" si="92"/>
        <v>5899</v>
      </c>
      <c r="B5900" t="s">
        <v>29033</v>
      </c>
      <c r="C5900" s="1">
        <v>26</v>
      </c>
      <c r="D5900" t="s">
        <v>24187</v>
      </c>
      <c r="E5900" t="s">
        <v>18</v>
      </c>
      <c r="F5900" t="s">
        <v>29062</v>
      </c>
      <c r="G5900" t="s">
        <v>29063</v>
      </c>
      <c r="H5900" t="s">
        <v>29064</v>
      </c>
      <c r="I5900" t="s">
        <v>22</v>
      </c>
      <c r="J5900" t="s">
        <v>590</v>
      </c>
      <c r="K5900" t="s">
        <v>591</v>
      </c>
      <c r="L5900" t="s">
        <v>29065</v>
      </c>
    </row>
    <row r="5901" spans="1:12">
      <c r="A5901">
        <f t="shared" si="92"/>
        <v>5900</v>
      </c>
      <c r="B5901" t="s">
        <v>29033</v>
      </c>
      <c r="C5901" s="1">
        <v>26</v>
      </c>
      <c r="D5901" t="s">
        <v>29066</v>
      </c>
      <c r="E5901" t="s">
        <v>18</v>
      </c>
      <c r="F5901" t="s">
        <v>29067</v>
      </c>
      <c r="G5901" t="s">
        <v>29068</v>
      </c>
      <c r="H5901" t="s">
        <v>29069</v>
      </c>
      <c r="I5901" t="s">
        <v>22</v>
      </c>
      <c r="J5901" t="s">
        <v>590</v>
      </c>
      <c r="K5901" t="s">
        <v>591</v>
      </c>
      <c r="L5901" t="s">
        <v>29070</v>
      </c>
    </row>
    <row r="5902" spans="1:12">
      <c r="A5902">
        <f t="shared" si="92"/>
        <v>5901</v>
      </c>
      <c r="B5902" t="s">
        <v>29033</v>
      </c>
      <c r="C5902" s="1">
        <v>26</v>
      </c>
      <c r="D5902" t="s">
        <v>29071</v>
      </c>
      <c r="E5902" t="s">
        <v>18</v>
      </c>
      <c r="F5902" t="s">
        <v>29072</v>
      </c>
      <c r="G5902" t="s">
        <v>29073</v>
      </c>
      <c r="H5902" t="s">
        <v>29074</v>
      </c>
      <c r="I5902" t="s">
        <v>22</v>
      </c>
      <c r="J5902" t="s">
        <v>109</v>
      </c>
      <c r="K5902" t="s">
        <v>110</v>
      </c>
      <c r="L5902" t="s">
        <v>29075</v>
      </c>
    </row>
    <row r="5903" spans="1:12">
      <c r="A5903">
        <f t="shared" si="92"/>
        <v>5902</v>
      </c>
      <c r="B5903" t="s">
        <v>29033</v>
      </c>
      <c r="C5903" s="1">
        <v>26</v>
      </c>
      <c r="D5903" t="s">
        <v>29076</v>
      </c>
      <c r="E5903" t="s">
        <v>34</v>
      </c>
      <c r="F5903" t="s">
        <v>29077</v>
      </c>
      <c r="G5903" t="s">
        <v>29078</v>
      </c>
      <c r="H5903" t="s">
        <v>29079</v>
      </c>
      <c r="I5903" t="s">
        <v>22</v>
      </c>
      <c r="J5903" t="s">
        <v>616</v>
      </c>
      <c r="K5903" t="s">
        <v>617</v>
      </c>
      <c r="L5903" t="s">
        <v>29080</v>
      </c>
    </row>
    <row r="5904" spans="1:12">
      <c r="A5904">
        <f t="shared" si="92"/>
        <v>5903</v>
      </c>
      <c r="B5904" t="s">
        <v>29033</v>
      </c>
      <c r="C5904" s="1">
        <v>26</v>
      </c>
      <c r="D5904" t="s">
        <v>29081</v>
      </c>
      <c r="E5904" t="s">
        <v>18</v>
      </c>
      <c r="F5904" t="s">
        <v>29082</v>
      </c>
      <c r="G5904" t="s">
        <v>29083</v>
      </c>
      <c r="H5904" t="s">
        <v>29084</v>
      </c>
      <c r="I5904" t="s">
        <v>22</v>
      </c>
      <c r="J5904" t="s">
        <v>400</v>
      </c>
      <c r="K5904" t="s">
        <v>401</v>
      </c>
      <c r="L5904" t="s">
        <v>29085</v>
      </c>
    </row>
    <row r="5905" spans="1:12">
      <c r="A5905">
        <f t="shared" si="92"/>
        <v>5904</v>
      </c>
      <c r="B5905" t="s">
        <v>29033</v>
      </c>
      <c r="C5905" s="1">
        <v>26</v>
      </c>
      <c r="D5905" t="s">
        <v>29086</v>
      </c>
      <c r="E5905" t="s">
        <v>18</v>
      </c>
      <c r="F5905" t="s">
        <v>29087</v>
      </c>
      <c r="G5905" t="s">
        <v>29088</v>
      </c>
      <c r="H5905" t="s">
        <v>29089</v>
      </c>
      <c r="I5905" t="s">
        <v>22</v>
      </c>
      <c r="J5905" t="s">
        <v>590</v>
      </c>
      <c r="K5905" t="s">
        <v>591</v>
      </c>
      <c r="L5905" t="s">
        <v>29086</v>
      </c>
    </row>
    <row r="5906" spans="1:12">
      <c r="A5906">
        <f t="shared" si="92"/>
        <v>5905</v>
      </c>
      <c r="B5906" t="s">
        <v>29033</v>
      </c>
      <c r="C5906" s="1">
        <v>26</v>
      </c>
      <c r="D5906" t="s">
        <v>29090</v>
      </c>
      <c r="E5906" t="s">
        <v>18</v>
      </c>
      <c r="F5906" t="s">
        <v>29091</v>
      </c>
      <c r="G5906" t="s">
        <v>29092</v>
      </c>
      <c r="H5906" t="s">
        <v>29093</v>
      </c>
      <c r="I5906" t="s">
        <v>22</v>
      </c>
      <c r="J5906" t="s">
        <v>616</v>
      </c>
      <c r="K5906" t="s">
        <v>617</v>
      </c>
      <c r="L5906" t="s">
        <v>29094</v>
      </c>
    </row>
    <row r="5907" spans="1:12">
      <c r="A5907">
        <f t="shared" si="92"/>
        <v>5906</v>
      </c>
      <c r="B5907" t="s">
        <v>29033</v>
      </c>
      <c r="C5907" s="1">
        <v>26</v>
      </c>
      <c r="D5907" t="s">
        <v>29095</v>
      </c>
      <c r="E5907" t="s">
        <v>54</v>
      </c>
      <c r="F5907" t="s">
        <v>29096</v>
      </c>
      <c r="G5907" t="s">
        <v>29097</v>
      </c>
      <c r="H5907" t="s">
        <v>29098</v>
      </c>
      <c r="I5907" t="s">
        <v>22</v>
      </c>
      <c r="J5907" t="s">
        <v>590</v>
      </c>
      <c r="K5907" t="s">
        <v>591</v>
      </c>
      <c r="L5907" t="s">
        <v>29099</v>
      </c>
    </row>
    <row r="5908" spans="1:12">
      <c r="A5908">
        <f t="shared" si="92"/>
        <v>5907</v>
      </c>
      <c r="B5908" t="s">
        <v>29033</v>
      </c>
      <c r="C5908" s="1">
        <v>26</v>
      </c>
      <c r="D5908" t="s">
        <v>29100</v>
      </c>
      <c r="E5908" t="s">
        <v>18</v>
      </c>
      <c r="F5908" t="s">
        <v>29101</v>
      </c>
      <c r="G5908" t="s">
        <v>29102</v>
      </c>
      <c r="H5908" t="s">
        <v>29103</v>
      </c>
      <c r="I5908" t="s">
        <v>22</v>
      </c>
      <c r="J5908" t="s">
        <v>590</v>
      </c>
      <c r="K5908" t="s">
        <v>591</v>
      </c>
      <c r="L5908" t="s">
        <v>29104</v>
      </c>
    </row>
    <row r="5909" spans="1:12">
      <c r="A5909">
        <f t="shared" si="92"/>
        <v>5908</v>
      </c>
      <c r="B5909" t="s">
        <v>29033</v>
      </c>
      <c r="C5909" s="1">
        <v>26</v>
      </c>
      <c r="D5909" t="s">
        <v>29105</v>
      </c>
      <c r="E5909" t="s">
        <v>34</v>
      </c>
      <c r="F5909" t="s">
        <v>29106</v>
      </c>
      <c r="G5909" t="s">
        <v>29107</v>
      </c>
      <c r="H5909" t="s">
        <v>29108</v>
      </c>
      <c r="I5909" t="s">
        <v>22</v>
      </c>
      <c r="J5909" t="s">
        <v>590</v>
      </c>
      <c r="K5909" t="s">
        <v>591</v>
      </c>
      <c r="L5909" t="s">
        <v>29109</v>
      </c>
    </row>
    <row r="5910" spans="1:12">
      <c r="A5910">
        <f t="shared" si="92"/>
        <v>5909</v>
      </c>
      <c r="B5910" t="s">
        <v>29033</v>
      </c>
      <c r="C5910" s="1">
        <v>26</v>
      </c>
      <c r="D5910" t="s">
        <v>29110</v>
      </c>
      <c r="E5910" t="s">
        <v>18</v>
      </c>
      <c r="F5910" t="s">
        <v>29111</v>
      </c>
      <c r="G5910" t="s">
        <v>29112</v>
      </c>
      <c r="H5910" t="s">
        <v>29113</v>
      </c>
      <c r="I5910" t="s">
        <v>22</v>
      </c>
      <c r="J5910" t="s">
        <v>590</v>
      </c>
      <c r="K5910" t="s">
        <v>591</v>
      </c>
      <c r="L5910" t="s">
        <v>29114</v>
      </c>
    </row>
    <row r="5911" spans="1:12">
      <c r="A5911">
        <f t="shared" si="92"/>
        <v>5910</v>
      </c>
      <c r="B5911" t="s">
        <v>29033</v>
      </c>
      <c r="C5911" s="1">
        <v>26</v>
      </c>
      <c r="D5911" t="s">
        <v>29115</v>
      </c>
      <c r="E5911" t="s">
        <v>34</v>
      </c>
      <c r="F5911" t="s">
        <v>29116</v>
      </c>
      <c r="G5911" t="s">
        <v>29117</v>
      </c>
      <c r="H5911" t="s">
        <v>29118</v>
      </c>
      <c r="I5911" t="s">
        <v>22</v>
      </c>
      <c r="J5911" t="s">
        <v>590</v>
      </c>
      <c r="K5911" t="s">
        <v>591</v>
      </c>
      <c r="L5911" t="s">
        <v>29119</v>
      </c>
    </row>
    <row r="5912" spans="1:12">
      <c r="A5912">
        <f t="shared" si="92"/>
        <v>5911</v>
      </c>
      <c r="B5912" t="s">
        <v>29033</v>
      </c>
      <c r="C5912" s="1">
        <v>26</v>
      </c>
      <c r="D5912" t="s">
        <v>29120</v>
      </c>
      <c r="E5912" t="s">
        <v>18</v>
      </c>
      <c r="F5912" t="s">
        <v>29121</v>
      </c>
      <c r="G5912" t="s">
        <v>29122</v>
      </c>
      <c r="H5912" t="s">
        <v>29123</v>
      </c>
      <c r="I5912" t="s">
        <v>22</v>
      </c>
      <c r="J5912" t="s">
        <v>2255</v>
      </c>
      <c r="K5912" t="s">
        <v>2256</v>
      </c>
      <c r="L5912" t="s">
        <v>29124</v>
      </c>
    </row>
    <row r="5913" spans="1:12">
      <c r="A5913">
        <f t="shared" si="92"/>
        <v>5912</v>
      </c>
      <c r="B5913" t="s">
        <v>29033</v>
      </c>
      <c r="C5913" s="1">
        <v>26</v>
      </c>
      <c r="D5913" t="s">
        <v>29125</v>
      </c>
      <c r="E5913" t="s">
        <v>18</v>
      </c>
      <c r="F5913" t="s">
        <v>29126</v>
      </c>
      <c r="G5913" t="s">
        <v>29127</v>
      </c>
      <c r="H5913" t="s">
        <v>29128</v>
      </c>
      <c r="I5913" t="s">
        <v>22</v>
      </c>
      <c r="J5913" t="s">
        <v>590</v>
      </c>
      <c r="K5913" t="s">
        <v>591</v>
      </c>
      <c r="L5913" t="s">
        <v>29129</v>
      </c>
    </row>
    <row r="5914" spans="1:12">
      <c r="A5914">
        <f t="shared" si="92"/>
        <v>5913</v>
      </c>
      <c r="B5914" t="s">
        <v>29033</v>
      </c>
      <c r="C5914" s="1">
        <v>26</v>
      </c>
      <c r="D5914" t="s">
        <v>29130</v>
      </c>
      <c r="E5914" t="s">
        <v>34</v>
      </c>
      <c r="F5914" t="s">
        <v>29131</v>
      </c>
      <c r="G5914" t="s">
        <v>29132</v>
      </c>
      <c r="H5914" t="s">
        <v>29133</v>
      </c>
      <c r="I5914" t="s">
        <v>22</v>
      </c>
      <c r="J5914" t="s">
        <v>590</v>
      </c>
      <c r="K5914" t="s">
        <v>591</v>
      </c>
      <c r="L5914" t="s">
        <v>29134</v>
      </c>
    </row>
    <row r="5915" spans="1:12">
      <c r="A5915">
        <f t="shared" si="92"/>
        <v>5914</v>
      </c>
      <c r="B5915" t="s">
        <v>29033</v>
      </c>
      <c r="C5915" s="1">
        <v>26</v>
      </c>
      <c r="D5915" t="s">
        <v>29135</v>
      </c>
      <c r="E5915" t="s">
        <v>34</v>
      </c>
      <c r="F5915" t="s">
        <v>29136</v>
      </c>
      <c r="G5915" t="s">
        <v>29137</v>
      </c>
      <c r="H5915" t="s">
        <v>29138</v>
      </c>
      <c r="I5915" t="s">
        <v>22</v>
      </c>
      <c r="J5915" t="s">
        <v>616</v>
      </c>
      <c r="K5915" t="s">
        <v>617</v>
      </c>
      <c r="L5915" t="s">
        <v>29139</v>
      </c>
    </row>
    <row r="5916" spans="1:12">
      <c r="A5916">
        <f t="shared" si="92"/>
        <v>5915</v>
      </c>
      <c r="B5916" t="s">
        <v>29033</v>
      </c>
      <c r="C5916" s="1">
        <v>26</v>
      </c>
      <c r="D5916" t="s">
        <v>29140</v>
      </c>
      <c r="E5916" t="s">
        <v>34</v>
      </c>
      <c r="F5916" t="s">
        <v>29141</v>
      </c>
      <c r="G5916" t="s">
        <v>29142</v>
      </c>
      <c r="H5916" t="s">
        <v>29143</v>
      </c>
      <c r="I5916" t="s">
        <v>22</v>
      </c>
      <c r="J5916" t="s">
        <v>616</v>
      </c>
      <c r="K5916" t="s">
        <v>617</v>
      </c>
      <c r="L5916" t="s">
        <v>29144</v>
      </c>
    </row>
    <row r="5917" spans="1:12">
      <c r="A5917">
        <f t="shared" si="92"/>
        <v>5916</v>
      </c>
      <c r="B5917" t="s">
        <v>29033</v>
      </c>
      <c r="C5917" s="1">
        <v>26</v>
      </c>
      <c r="D5917" t="s">
        <v>29145</v>
      </c>
      <c r="E5917" t="s">
        <v>18</v>
      </c>
      <c r="F5917" t="s">
        <v>29146</v>
      </c>
      <c r="G5917" t="s">
        <v>29147</v>
      </c>
      <c r="H5917" t="s">
        <v>29148</v>
      </c>
      <c r="I5917" t="s">
        <v>22</v>
      </c>
      <c r="J5917" t="s">
        <v>68</v>
      </c>
      <c r="K5917" t="s">
        <v>69</v>
      </c>
      <c r="L5917" t="s">
        <v>29149</v>
      </c>
    </row>
    <row r="5918" spans="1:12">
      <c r="A5918">
        <f t="shared" si="92"/>
        <v>5917</v>
      </c>
      <c r="B5918" t="s">
        <v>29033</v>
      </c>
      <c r="C5918" s="1">
        <v>26</v>
      </c>
      <c r="D5918" t="s">
        <v>29150</v>
      </c>
      <c r="E5918" t="s">
        <v>18</v>
      </c>
      <c r="F5918" t="s">
        <v>29151</v>
      </c>
      <c r="G5918" t="s">
        <v>29152</v>
      </c>
      <c r="H5918" t="s">
        <v>29153</v>
      </c>
      <c r="I5918" t="s">
        <v>22</v>
      </c>
      <c r="J5918" t="s">
        <v>5499</v>
      </c>
      <c r="K5918" t="s">
        <v>5500</v>
      </c>
      <c r="L5918" t="s">
        <v>29154</v>
      </c>
    </row>
    <row r="5919" spans="1:12">
      <c r="A5919">
        <f t="shared" si="92"/>
        <v>5918</v>
      </c>
      <c r="B5919" t="s">
        <v>29033</v>
      </c>
      <c r="C5919" s="1">
        <v>26</v>
      </c>
      <c r="D5919" t="s">
        <v>29155</v>
      </c>
      <c r="E5919" t="s">
        <v>18</v>
      </c>
      <c r="F5919" t="s">
        <v>29156</v>
      </c>
      <c r="G5919" t="s">
        <v>29157</v>
      </c>
      <c r="H5919" t="s">
        <v>29158</v>
      </c>
      <c r="I5919" t="s">
        <v>22</v>
      </c>
      <c r="J5919" t="s">
        <v>616</v>
      </c>
      <c r="K5919" t="s">
        <v>617</v>
      </c>
      <c r="L5919" t="s">
        <v>25776</v>
      </c>
    </row>
    <row r="5920" spans="1:12">
      <c r="A5920">
        <f t="shared" si="92"/>
        <v>5919</v>
      </c>
      <c r="B5920" t="s">
        <v>29033</v>
      </c>
      <c r="C5920" s="1">
        <v>26</v>
      </c>
      <c r="D5920" t="s">
        <v>29159</v>
      </c>
      <c r="E5920" t="s">
        <v>18</v>
      </c>
      <c r="F5920" t="s">
        <v>29160</v>
      </c>
      <c r="G5920" t="s">
        <v>29161</v>
      </c>
      <c r="H5920" t="s">
        <v>29162</v>
      </c>
      <c r="I5920" t="s">
        <v>22</v>
      </c>
      <c r="J5920" t="s">
        <v>590</v>
      </c>
      <c r="K5920" t="s">
        <v>591</v>
      </c>
      <c r="L5920" t="s">
        <v>29163</v>
      </c>
    </row>
    <row r="5921" spans="1:12">
      <c r="A5921">
        <f t="shared" si="92"/>
        <v>5920</v>
      </c>
      <c r="B5921" t="s">
        <v>29033</v>
      </c>
      <c r="C5921" s="1">
        <v>26</v>
      </c>
      <c r="D5921" t="s">
        <v>29164</v>
      </c>
      <c r="E5921" t="s">
        <v>18</v>
      </c>
      <c r="F5921" t="s">
        <v>29165</v>
      </c>
      <c r="G5921" t="s">
        <v>29166</v>
      </c>
      <c r="H5921" t="s">
        <v>29167</v>
      </c>
      <c r="I5921" t="s">
        <v>22</v>
      </c>
      <c r="J5921" t="s">
        <v>400</v>
      </c>
      <c r="K5921" t="s">
        <v>401</v>
      </c>
      <c r="L5921" t="s">
        <v>29168</v>
      </c>
    </row>
    <row r="5922" spans="1:12">
      <c r="A5922">
        <f t="shared" si="92"/>
        <v>5921</v>
      </c>
      <c r="B5922" t="s">
        <v>29033</v>
      </c>
      <c r="C5922" s="1">
        <v>26</v>
      </c>
      <c r="D5922" t="s">
        <v>29169</v>
      </c>
      <c r="E5922" t="s">
        <v>34</v>
      </c>
      <c r="F5922" t="s">
        <v>29170</v>
      </c>
      <c r="G5922" t="s">
        <v>29171</v>
      </c>
      <c r="H5922" t="s">
        <v>29172</v>
      </c>
      <c r="I5922" t="s">
        <v>22</v>
      </c>
      <c r="J5922" t="s">
        <v>616</v>
      </c>
      <c r="K5922" t="s">
        <v>617</v>
      </c>
      <c r="L5922" t="s">
        <v>29173</v>
      </c>
    </row>
    <row r="5923" spans="1:12">
      <c r="A5923">
        <f t="shared" si="92"/>
        <v>5922</v>
      </c>
      <c r="B5923" t="s">
        <v>29033</v>
      </c>
      <c r="C5923" s="1">
        <v>26</v>
      </c>
      <c r="D5923" t="s">
        <v>29174</v>
      </c>
      <c r="E5923" t="s">
        <v>18</v>
      </c>
      <c r="F5923" t="s">
        <v>29175</v>
      </c>
      <c r="G5923" t="s">
        <v>29176</v>
      </c>
      <c r="H5923" t="s">
        <v>29177</v>
      </c>
      <c r="I5923" t="s">
        <v>22</v>
      </c>
      <c r="J5923" t="s">
        <v>2255</v>
      </c>
      <c r="K5923" t="s">
        <v>2256</v>
      </c>
      <c r="L5923" t="s">
        <v>29178</v>
      </c>
    </row>
    <row r="5924" spans="1:12">
      <c r="A5924">
        <f t="shared" si="92"/>
        <v>5923</v>
      </c>
      <c r="B5924" t="s">
        <v>29033</v>
      </c>
      <c r="C5924" s="1">
        <v>26</v>
      </c>
      <c r="D5924" t="s">
        <v>29179</v>
      </c>
      <c r="E5924" t="s">
        <v>18</v>
      </c>
      <c r="F5924" t="s">
        <v>29180</v>
      </c>
      <c r="G5924" t="s">
        <v>29181</v>
      </c>
      <c r="H5924" t="s">
        <v>29056</v>
      </c>
      <c r="I5924" t="s">
        <v>2532</v>
      </c>
      <c r="J5924" t="s">
        <v>616</v>
      </c>
      <c r="K5924" t="s">
        <v>617</v>
      </c>
      <c r="L5924" t="s">
        <v>29182</v>
      </c>
    </row>
    <row r="5925" spans="1:12">
      <c r="A5925">
        <f t="shared" si="92"/>
        <v>5924</v>
      </c>
      <c r="B5925" t="s">
        <v>29033</v>
      </c>
      <c r="C5925" s="1">
        <v>26</v>
      </c>
      <c r="D5925" t="s">
        <v>29183</v>
      </c>
      <c r="E5925" t="s">
        <v>18</v>
      </c>
      <c r="F5925" t="s">
        <v>29184</v>
      </c>
      <c r="G5925" t="s">
        <v>29185</v>
      </c>
      <c r="H5925" t="s">
        <v>29186</v>
      </c>
      <c r="I5925" t="s">
        <v>22</v>
      </c>
      <c r="J5925" t="s">
        <v>590</v>
      </c>
      <c r="K5925" t="s">
        <v>591</v>
      </c>
      <c r="L5925" t="s">
        <v>29187</v>
      </c>
    </row>
    <row r="5926" spans="1:12">
      <c r="A5926">
        <f t="shared" si="92"/>
        <v>5925</v>
      </c>
      <c r="B5926" t="s">
        <v>29033</v>
      </c>
      <c r="C5926" s="1">
        <v>26</v>
      </c>
      <c r="D5926" t="s">
        <v>29188</v>
      </c>
      <c r="E5926" t="s">
        <v>18</v>
      </c>
      <c r="F5926" t="s">
        <v>29189</v>
      </c>
      <c r="G5926" t="s">
        <v>29190</v>
      </c>
      <c r="H5926" t="s">
        <v>29191</v>
      </c>
      <c r="I5926" t="s">
        <v>22</v>
      </c>
      <c r="J5926" t="s">
        <v>590</v>
      </c>
      <c r="K5926" t="s">
        <v>591</v>
      </c>
      <c r="L5926" t="s">
        <v>29192</v>
      </c>
    </row>
    <row r="5927" spans="1:12">
      <c r="A5927">
        <f t="shared" si="92"/>
        <v>5926</v>
      </c>
      <c r="B5927" t="s">
        <v>29033</v>
      </c>
      <c r="C5927" s="1">
        <v>26</v>
      </c>
      <c r="D5927" t="s">
        <v>29193</v>
      </c>
      <c r="E5927" t="s">
        <v>18</v>
      </c>
      <c r="F5927" t="s">
        <v>29194</v>
      </c>
      <c r="G5927" t="s">
        <v>29195</v>
      </c>
      <c r="H5927" t="s">
        <v>29196</v>
      </c>
      <c r="I5927" t="s">
        <v>22</v>
      </c>
      <c r="J5927" t="s">
        <v>616</v>
      </c>
      <c r="K5927" t="s">
        <v>617</v>
      </c>
      <c r="L5927" t="s">
        <v>29197</v>
      </c>
    </row>
    <row r="5928" spans="1:12">
      <c r="A5928">
        <f t="shared" si="92"/>
        <v>5927</v>
      </c>
      <c r="B5928" t="s">
        <v>29033</v>
      </c>
      <c r="C5928" s="1">
        <v>26</v>
      </c>
      <c r="D5928" t="s">
        <v>29198</v>
      </c>
      <c r="E5928" t="s">
        <v>34</v>
      </c>
      <c r="F5928" t="s">
        <v>29199</v>
      </c>
      <c r="G5928" t="s">
        <v>29200</v>
      </c>
      <c r="H5928" t="s">
        <v>29201</v>
      </c>
      <c r="I5928" t="s">
        <v>2532</v>
      </c>
      <c r="J5928" t="s">
        <v>4000</v>
      </c>
      <c r="K5928" t="s">
        <v>24</v>
      </c>
      <c r="L5928" t="s">
        <v>29198</v>
      </c>
    </row>
    <row r="5929" spans="1:12">
      <c r="A5929">
        <f t="shared" si="92"/>
        <v>5928</v>
      </c>
      <c r="B5929" t="s">
        <v>29033</v>
      </c>
      <c r="C5929" s="1">
        <v>26</v>
      </c>
      <c r="D5929" t="s">
        <v>29202</v>
      </c>
      <c r="E5929" t="s">
        <v>18</v>
      </c>
      <c r="F5929" t="s">
        <v>29203</v>
      </c>
      <c r="G5929" t="s">
        <v>29204</v>
      </c>
      <c r="H5929" t="s">
        <v>29205</v>
      </c>
      <c r="I5929" t="s">
        <v>22</v>
      </c>
      <c r="J5929" t="s">
        <v>590</v>
      </c>
      <c r="K5929" t="s">
        <v>591</v>
      </c>
      <c r="L5929" t="s">
        <v>29206</v>
      </c>
    </row>
    <row r="5930" spans="1:12">
      <c r="A5930">
        <f t="shared" si="92"/>
        <v>5929</v>
      </c>
      <c r="B5930" t="s">
        <v>29033</v>
      </c>
      <c r="C5930" s="1">
        <v>26</v>
      </c>
      <c r="D5930" t="s">
        <v>29207</v>
      </c>
      <c r="E5930" t="s">
        <v>34</v>
      </c>
      <c r="F5930" t="s">
        <v>29208</v>
      </c>
      <c r="G5930" t="s">
        <v>29209</v>
      </c>
      <c r="H5930" t="s">
        <v>29210</v>
      </c>
      <c r="I5930" t="s">
        <v>22</v>
      </c>
      <c r="J5930" t="s">
        <v>590</v>
      </c>
      <c r="K5930" t="s">
        <v>591</v>
      </c>
      <c r="L5930" t="s">
        <v>29211</v>
      </c>
    </row>
    <row r="5931" spans="1:12">
      <c r="A5931">
        <f t="shared" si="92"/>
        <v>5930</v>
      </c>
      <c r="B5931" t="s">
        <v>29033</v>
      </c>
      <c r="C5931" s="1">
        <v>26</v>
      </c>
      <c r="D5931" t="s">
        <v>29212</v>
      </c>
      <c r="E5931" t="s">
        <v>18</v>
      </c>
      <c r="F5931" t="s">
        <v>29213</v>
      </c>
      <c r="G5931" t="s">
        <v>29214</v>
      </c>
      <c r="H5931" t="s">
        <v>29215</v>
      </c>
      <c r="I5931" t="s">
        <v>22</v>
      </c>
      <c r="J5931" t="s">
        <v>590</v>
      </c>
      <c r="K5931" t="s">
        <v>591</v>
      </c>
      <c r="L5931" t="s">
        <v>29216</v>
      </c>
    </row>
    <row r="5932" spans="1:12">
      <c r="A5932">
        <f t="shared" si="92"/>
        <v>5931</v>
      </c>
      <c r="B5932" t="s">
        <v>29033</v>
      </c>
      <c r="C5932" s="1">
        <v>26</v>
      </c>
      <c r="D5932" t="s">
        <v>29217</v>
      </c>
      <c r="E5932" t="s">
        <v>18</v>
      </c>
      <c r="F5932" t="s">
        <v>29218</v>
      </c>
      <c r="G5932" t="s">
        <v>29219</v>
      </c>
      <c r="H5932" t="s">
        <v>29220</v>
      </c>
      <c r="I5932" t="s">
        <v>22</v>
      </c>
      <c r="J5932" t="s">
        <v>400</v>
      </c>
      <c r="K5932" t="s">
        <v>401</v>
      </c>
      <c r="L5932" t="s">
        <v>29221</v>
      </c>
    </row>
    <row r="5933" spans="1:12">
      <c r="A5933">
        <f t="shared" si="92"/>
        <v>5932</v>
      </c>
      <c r="B5933" t="s">
        <v>29033</v>
      </c>
      <c r="C5933" s="1">
        <v>26</v>
      </c>
      <c r="D5933" t="s">
        <v>29222</v>
      </c>
      <c r="E5933" t="s">
        <v>18</v>
      </c>
      <c r="F5933" t="s">
        <v>29223</v>
      </c>
      <c r="G5933" t="s">
        <v>29224</v>
      </c>
      <c r="H5933" t="s">
        <v>29225</v>
      </c>
      <c r="I5933" t="s">
        <v>22</v>
      </c>
      <c r="J5933" t="s">
        <v>616</v>
      </c>
      <c r="K5933" t="s">
        <v>617</v>
      </c>
      <c r="L5933" t="s">
        <v>29226</v>
      </c>
    </row>
    <row r="5934" spans="1:12">
      <c r="A5934">
        <f t="shared" si="92"/>
        <v>5933</v>
      </c>
      <c r="B5934" t="s">
        <v>29033</v>
      </c>
      <c r="C5934" s="1">
        <v>26</v>
      </c>
      <c r="D5934" t="s">
        <v>29227</v>
      </c>
      <c r="E5934" t="s">
        <v>18</v>
      </c>
      <c r="F5934" t="s">
        <v>29228</v>
      </c>
      <c r="G5934" t="s">
        <v>29229</v>
      </c>
      <c r="H5934" t="s">
        <v>29230</v>
      </c>
      <c r="I5934" t="s">
        <v>22</v>
      </c>
      <c r="J5934" t="s">
        <v>400</v>
      </c>
      <c r="K5934" t="s">
        <v>401</v>
      </c>
      <c r="L5934" t="s">
        <v>29231</v>
      </c>
    </row>
    <row r="5935" spans="1:12">
      <c r="A5935">
        <f t="shared" si="92"/>
        <v>5934</v>
      </c>
      <c r="B5935" t="s">
        <v>29033</v>
      </c>
      <c r="C5935" s="1">
        <v>26</v>
      </c>
      <c r="D5935" t="s">
        <v>29232</v>
      </c>
      <c r="E5935" t="s">
        <v>18</v>
      </c>
      <c r="F5935" t="s">
        <v>29233</v>
      </c>
      <c r="G5935" t="s">
        <v>29234</v>
      </c>
      <c r="H5935" t="s">
        <v>29235</v>
      </c>
      <c r="I5935" t="s">
        <v>22</v>
      </c>
      <c r="J5935" t="s">
        <v>616</v>
      </c>
      <c r="K5935" t="s">
        <v>617</v>
      </c>
      <c r="L5935" t="s">
        <v>29236</v>
      </c>
    </row>
    <row r="5936" spans="1:12">
      <c r="A5936">
        <f t="shared" si="92"/>
        <v>5935</v>
      </c>
      <c r="B5936" t="s">
        <v>29033</v>
      </c>
      <c r="C5936" s="1">
        <v>26</v>
      </c>
      <c r="D5936" t="s">
        <v>29237</v>
      </c>
      <c r="E5936" t="s">
        <v>18</v>
      </c>
      <c r="F5936" t="s">
        <v>29238</v>
      </c>
      <c r="G5936" t="s">
        <v>29239</v>
      </c>
      <c r="H5936" t="s">
        <v>29240</v>
      </c>
      <c r="I5936" t="s">
        <v>22</v>
      </c>
      <c r="J5936" t="s">
        <v>86</v>
      </c>
      <c r="K5936" t="s">
        <v>87</v>
      </c>
      <c r="L5936" t="s">
        <v>29241</v>
      </c>
    </row>
    <row r="5937" spans="1:12">
      <c r="A5937">
        <f t="shared" si="92"/>
        <v>5936</v>
      </c>
      <c r="B5937" t="s">
        <v>29033</v>
      </c>
      <c r="C5937" s="1">
        <v>26</v>
      </c>
      <c r="D5937" t="s">
        <v>29242</v>
      </c>
      <c r="E5937" t="s">
        <v>18</v>
      </c>
      <c r="F5937" t="s">
        <v>29243</v>
      </c>
      <c r="G5937" t="s">
        <v>29244</v>
      </c>
      <c r="H5937" t="s">
        <v>29245</v>
      </c>
      <c r="I5937" t="s">
        <v>22</v>
      </c>
      <c r="J5937" t="s">
        <v>68</v>
      </c>
      <c r="K5937" t="s">
        <v>69</v>
      </c>
      <c r="L5937" t="s">
        <v>29246</v>
      </c>
    </row>
    <row r="5938" spans="1:12">
      <c r="A5938">
        <f t="shared" si="92"/>
        <v>5937</v>
      </c>
      <c r="B5938" t="s">
        <v>29033</v>
      </c>
      <c r="C5938" s="1">
        <v>26</v>
      </c>
      <c r="D5938" t="s">
        <v>29247</v>
      </c>
      <c r="E5938" t="s">
        <v>18</v>
      </c>
      <c r="F5938" t="s">
        <v>29248</v>
      </c>
      <c r="G5938" t="s">
        <v>29249</v>
      </c>
      <c r="H5938" t="s">
        <v>29250</v>
      </c>
      <c r="I5938" t="s">
        <v>22</v>
      </c>
      <c r="J5938" t="s">
        <v>590</v>
      </c>
      <c r="K5938" t="s">
        <v>591</v>
      </c>
      <c r="L5938" t="s">
        <v>29251</v>
      </c>
    </row>
    <row r="5939" spans="1:12">
      <c r="A5939">
        <f t="shared" si="92"/>
        <v>5938</v>
      </c>
      <c r="B5939" t="s">
        <v>29033</v>
      </c>
      <c r="C5939" s="1">
        <v>26</v>
      </c>
      <c r="D5939" t="s">
        <v>29252</v>
      </c>
      <c r="E5939" t="s">
        <v>18</v>
      </c>
      <c r="F5939" t="s">
        <v>29253</v>
      </c>
      <c r="G5939" t="s">
        <v>29254</v>
      </c>
      <c r="H5939" t="s">
        <v>29255</v>
      </c>
      <c r="I5939" t="s">
        <v>22</v>
      </c>
      <c r="J5939" t="s">
        <v>1421</v>
      </c>
      <c r="K5939" t="s">
        <v>1422</v>
      </c>
      <c r="L5939" t="s">
        <v>29256</v>
      </c>
    </row>
    <row r="5940" spans="1:12">
      <c r="A5940">
        <f t="shared" si="92"/>
        <v>5939</v>
      </c>
      <c r="B5940" t="s">
        <v>29033</v>
      </c>
      <c r="C5940" s="1">
        <v>26</v>
      </c>
      <c r="D5940" t="s">
        <v>29257</v>
      </c>
      <c r="E5940" t="s">
        <v>18</v>
      </c>
      <c r="F5940" t="s">
        <v>29258</v>
      </c>
      <c r="G5940" t="s">
        <v>29259</v>
      </c>
      <c r="H5940" t="s">
        <v>29260</v>
      </c>
      <c r="I5940" t="s">
        <v>22</v>
      </c>
      <c r="J5940" t="s">
        <v>616</v>
      </c>
      <c r="K5940" t="s">
        <v>617</v>
      </c>
      <c r="L5940" t="s">
        <v>29261</v>
      </c>
    </row>
    <row r="5941" spans="1:12">
      <c r="A5941">
        <f t="shared" si="92"/>
        <v>5940</v>
      </c>
      <c r="B5941" t="s">
        <v>29033</v>
      </c>
      <c r="C5941" s="1">
        <v>26</v>
      </c>
      <c r="D5941" t="s">
        <v>29262</v>
      </c>
      <c r="E5941" t="s">
        <v>18</v>
      </c>
      <c r="F5941" t="s">
        <v>29263</v>
      </c>
      <c r="G5941" t="s">
        <v>29264</v>
      </c>
      <c r="H5941" t="s">
        <v>29265</v>
      </c>
      <c r="I5941" t="s">
        <v>22</v>
      </c>
      <c r="J5941" t="s">
        <v>590</v>
      </c>
      <c r="K5941" t="s">
        <v>591</v>
      </c>
      <c r="L5941" t="s">
        <v>29266</v>
      </c>
    </row>
    <row r="5942" spans="1:12">
      <c r="A5942">
        <f t="shared" si="92"/>
        <v>5941</v>
      </c>
      <c r="B5942" t="s">
        <v>29033</v>
      </c>
      <c r="C5942" s="1">
        <v>26</v>
      </c>
      <c r="D5942" t="s">
        <v>29267</v>
      </c>
      <c r="E5942" t="s">
        <v>34</v>
      </c>
      <c r="F5942" t="s">
        <v>29268</v>
      </c>
      <c r="G5942" t="s">
        <v>29269</v>
      </c>
      <c r="H5942" t="s">
        <v>29270</v>
      </c>
      <c r="I5942" t="s">
        <v>22</v>
      </c>
      <c r="J5942" t="s">
        <v>616</v>
      </c>
      <c r="K5942" t="s">
        <v>617</v>
      </c>
      <c r="L5942" t="s">
        <v>29271</v>
      </c>
    </row>
    <row r="5943" spans="1:12">
      <c r="A5943">
        <f t="shared" si="92"/>
        <v>5942</v>
      </c>
      <c r="B5943" t="s">
        <v>29033</v>
      </c>
      <c r="C5943" s="1">
        <v>26</v>
      </c>
      <c r="D5943" t="s">
        <v>29272</v>
      </c>
      <c r="E5943" t="s">
        <v>34</v>
      </c>
      <c r="F5943" t="s">
        <v>29273</v>
      </c>
      <c r="G5943" t="s">
        <v>29274</v>
      </c>
      <c r="H5943" t="s">
        <v>29275</v>
      </c>
      <c r="I5943" t="s">
        <v>22</v>
      </c>
      <c r="J5943" t="s">
        <v>590</v>
      </c>
      <c r="K5943" t="s">
        <v>591</v>
      </c>
      <c r="L5943" t="s">
        <v>29276</v>
      </c>
    </row>
    <row r="5944" spans="1:12">
      <c r="A5944">
        <f t="shared" si="92"/>
        <v>5943</v>
      </c>
      <c r="B5944" t="s">
        <v>29033</v>
      </c>
      <c r="C5944" s="1">
        <v>26</v>
      </c>
      <c r="D5944" t="s">
        <v>29277</v>
      </c>
      <c r="E5944" t="s">
        <v>18</v>
      </c>
      <c r="F5944" t="s">
        <v>29278</v>
      </c>
      <c r="G5944" t="s">
        <v>29279</v>
      </c>
      <c r="H5944" t="s">
        <v>29280</v>
      </c>
      <c r="I5944" t="s">
        <v>22</v>
      </c>
      <c r="J5944" t="s">
        <v>590</v>
      </c>
      <c r="K5944" t="s">
        <v>591</v>
      </c>
      <c r="L5944" t="s">
        <v>29281</v>
      </c>
    </row>
    <row r="5945" spans="1:12">
      <c r="A5945">
        <f t="shared" si="92"/>
        <v>5944</v>
      </c>
      <c r="B5945" t="s">
        <v>29033</v>
      </c>
      <c r="C5945" s="1">
        <v>26</v>
      </c>
      <c r="D5945" t="s">
        <v>29282</v>
      </c>
      <c r="E5945" t="s">
        <v>34</v>
      </c>
      <c r="F5945" t="s">
        <v>29283</v>
      </c>
      <c r="G5945" t="s">
        <v>29284</v>
      </c>
      <c r="H5945" t="s">
        <v>29285</v>
      </c>
      <c r="I5945" t="s">
        <v>22</v>
      </c>
      <c r="J5945" t="s">
        <v>590</v>
      </c>
      <c r="K5945" t="s">
        <v>591</v>
      </c>
      <c r="L5945" t="s">
        <v>29286</v>
      </c>
    </row>
    <row r="5946" spans="1:12">
      <c r="A5946">
        <f t="shared" si="92"/>
        <v>5945</v>
      </c>
      <c r="B5946" t="s">
        <v>29033</v>
      </c>
      <c r="C5946" s="1">
        <v>26</v>
      </c>
      <c r="D5946" t="s">
        <v>29287</v>
      </c>
      <c r="E5946" t="s">
        <v>18</v>
      </c>
      <c r="F5946" t="s">
        <v>29288</v>
      </c>
      <c r="G5946" t="s">
        <v>29289</v>
      </c>
      <c r="H5946" t="s">
        <v>29290</v>
      </c>
      <c r="I5946" t="s">
        <v>22</v>
      </c>
      <c r="J5946" t="s">
        <v>590</v>
      </c>
      <c r="K5946" t="s">
        <v>591</v>
      </c>
      <c r="L5946" t="s">
        <v>29291</v>
      </c>
    </row>
    <row r="5947" spans="1:12">
      <c r="A5947">
        <f t="shared" si="92"/>
        <v>5946</v>
      </c>
      <c r="B5947" t="s">
        <v>29033</v>
      </c>
      <c r="C5947" s="1">
        <v>26</v>
      </c>
      <c r="D5947" t="s">
        <v>29292</v>
      </c>
      <c r="E5947" t="s">
        <v>18</v>
      </c>
      <c r="F5947" t="s">
        <v>29293</v>
      </c>
      <c r="G5947" t="s">
        <v>29294</v>
      </c>
      <c r="H5947" t="s">
        <v>29295</v>
      </c>
      <c r="I5947" t="s">
        <v>22</v>
      </c>
      <c r="J5947" t="s">
        <v>616</v>
      </c>
      <c r="K5947" t="s">
        <v>617</v>
      </c>
      <c r="L5947" t="s">
        <v>29296</v>
      </c>
    </row>
    <row r="5948" spans="1:12">
      <c r="A5948">
        <f t="shared" si="92"/>
        <v>5947</v>
      </c>
      <c r="B5948" t="s">
        <v>29033</v>
      </c>
      <c r="C5948" s="1">
        <v>26</v>
      </c>
      <c r="D5948" t="s">
        <v>29297</v>
      </c>
      <c r="E5948" t="s">
        <v>34</v>
      </c>
      <c r="F5948" t="s">
        <v>29298</v>
      </c>
      <c r="G5948" t="s">
        <v>29299</v>
      </c>
      <c r="H5948" t="s">
        <v>29300</v>
      </c>
      <c r="I5948" t="s">
        <v>22</v>
      </c>
      <c r="J5948" t="s">
        <v>285</v>
      </c>
      <c r="K5948" t="s">
        <v>286</v>
      </c>
      <c r="L5948" t="s">
        <v>29301</v>
      </c>
    </row>
    <row r="5949" spans="1:12">
      <c r="A5949">
        <f t="shared" si="92"/>
        <v>5948</v>
      </c>
      <c r="B5949" t="s">
        <v>29033</v>
      </c>
      <c r="C5949" s="1">
        <v>26</v>
      </c>
      <c r="D5949" t="s">
        <v>29302</v>
      </c>
      <c r="E5949" t="s">
        <v>34</v>
      </c>
      <c r="F5949" t="s">
        <v>29303</v>
      </c>
      <c r="G5949" t="s">
        <v>29304</v>
      </c>
      <c r="H5949" t="s">
        <v>29305</v>
      </c>
      <c r="I5949" t="s">
        <v>22</v>
      </c>
      <c r="J5949" t="s">
        <v>3376</v>
      </c>
      <c r="K5949" t="s">
        <v>3377</v>
      </c>
      <c r="L5949" t="s">
        <v>29306</v>
      </c>
    </row>
    <row r="5950" spans="1:12">
      <c r="A5950">
        <f t="shared" si="92"/>
        <v>5949</v>
      </c>
      <c r="B5950" t="s">
        <v>29033</v>
      </c>
      <c r="C5950" s="1">
        <v>26</v>
      </c>
      <c r="D5950" t="s">
        <v>29307</v>
      </c>
      <c r="E5950" t="s">
        <v>34</v>
      </c>
      <c r="F5950" t="s">
        <v>29308</v>
      </c>
      <c r="G5950" t="s">
        <v>29309</v>
      </c>
      <c r="H5950" t="s">
        <v>29310</v>
      </c>
      <c r="I5950" t="s">
        <v>22</v>
      </c>
      <c r="J5950" t="s">
        <v>170</v>
      </c>
      <c r="K5950" t="s">
        <v>171</v>
      </c>
      <c r="L5950" t="s">
        <v>29311</v>
      </c>
    </row>
    <row r="5951" spans="1:12">
      <c r="A5951">
        <f t="shared" si="92"/>
        <v>5950</v>
      </c>
      <c r="B5951" t="s">
        <v>29033</v>
      </c>
      <c r="C5951" s="1">
        <v>26</v>
      </c>
      <c r="D5951" t="s">
        <v>29312</v>
      </c>
      <c r="E5951" t="s">
        <v>18</v>
      </c>
      <c r="F5951" t="s">
        <v>29313</v>
      </c>
      <c r="G5951" t="s">
        <v>29314</v>
      </c>
      <c r="H5951" t="s">
        <v>29315</v>
      </c>
      <c r="I5951" t="s">
        <v>22</v>
      </c>
      <c r="J5951" t="s">
        <v>68</v>
      </c>
      <c r="K5951" t="s">
        <v>69</v>
      </c>
      <c r="L5951" t="s">
        <v>29316</v>
      </c>
    </row>
    <row r="5952" spans="1:12">
      <c r="A5952">
        <f t="shared" si="92"/>
        <v>5951</v>
      </c>
      <c r="B5952" t="s">
        <v>29033</v>
      </c>
      <c r="C5952" s="1">
        <v>26</v>
      </c>
      <c r="D5952" t="s">
        <v>29317</v>
      </c>
      <c r="E5952" t="s">
        <v>18</v>
      </c>
      <c r="F5952" t="s">
        <v>29318</v>
      </c>
      <c r="G5952" t="s">
        <v>29319</v>
      </c>
      <c r="H5952" t="s">
        <v>29320</v>
      </c>
      <c r="I5952" t="s">
        <v>22</v>
      </c>
      <c r="J5952" t="s">
        <v>616</v>
      </c>
      <c r="K5952" t="s">
        <v>617</v>
      </c>
      <c r="L5952" t="s">
        <v>29321</v>
      </c>
    </row>
    <row r="5953" spans="1:12">
      <c r="A5953">
        <f t="shared" si="92"/>
        <v>5952</v>
      </c>
      <c r="B5953" t="s">
        <v>29033</v>
      </c>
      <c r="C5953" s="1">
        <v>26</v>
      </c>
      <c r="D5953" t="s">
        <v>29322</v>
      </c>
      <c r="E5953" t="s">
        <v>18</v>
      </c>
      <c r="F5953" t="s">
        <v>29323</v>
      </c>
      <c r="G5953" t="s">
        <v>29324</v>
      </c>
      <c r="H5953" t="s">
        <v>29325</v>
      </c>
      <c r="I5953" t="s">
        <v>22</v>
      </c>
      <c r="J5953" t="s">
        <v>4585</v>
      </c>
      <c r="K5953" t="s">
        <v>4586</v>
      </c>
      <c r="L5953" t="s">
        <v>29326</v>
      </c>
    </row>
    <row r="5954" spans="1:12">
      <c r="A5954">
        <f t="shared" si="92"/>
        <v>5953</v>
      </c>
      <c r="B5954" t="s">
        <v>29033</v>
      </c>
      <c r="C5954" s="1">
        <v>26</v>
      </c>
      <c r="D5954" t="s">
        <v>29327</v>
      </c>
      <c r="E5954" t="s">
        <v>18</v>
      </c>
      <c r="F5954" t="s">
        <v>29328</v>
      </c>
      <c r="G5954" t="s">
        <v>29329</v>
      </c>
      <c r="H5954" t="s">
        <v>29330</v>
      </c>
      <c r="I5954" t="s">
        <v>22</v>
      </c>
      <c r="J5954" t="s">
        <v>590</v>
      </c>
      <c r="K5954" t="s">
        <v>591</v>
      </c>
      <c r="L5954" t="s">
        <v>29331</v>
      </c>
    </row>
    <row r="5955" spans="1:12">
      <c r="A5955">
        <f t="shared" si="92"/>
        <v>5954</v>
      </c>
      <c r="B5955" t="s">
        <v>29033</v>
      </c>
      <c r="C5955" s="1">
        <v>26</v>
      </c>
      <c r="D5955" t="s">
        <v>29332</v>
      </c>
      <c r="E5955" t="s">
        <v>34</v>
      </c>
      <c r="F5955" t="s">
        <v>29333</v>
      </c>
      <c r="G5955" t="s">
        <v>29334</v>
      </c>
      <c r="H5955" t="s">
        <v>29335</v>
      </c>
      <c r="I5955" t="s">
        <v>22</v>
      </c>
      <c r="J5955" t="s">
        <v>590</v>
      </c>
      <c r="K5955" t="s">
        <v>591</v>
      </c>
      <c r="L5955" t="s">
        <v>29336</v>
      </c>
    </row>
    <row r="5956" spans="1:12">
      <c r="A5956">
        <f t="shared" ref="A5956:A6019" si="93">+A5955+1</f>
        <v>5955</v>
      </c>
      <c r="B5956" t="s">
        <v>29033</v>
      </c>
      <c r="C5956" s="1">
        <v>26</v>
      </c>
      <c r="D5956" t="s">
        <v>29337</v>
      </c>
      <c r="E5956" t="s">
        <v>34</v>
      </c>
      <c r="F5956" t="s">
        <v>29338</v>
      </c>
      <c r="G5956" t="s">
        <v>29339</v>
      </c>
      <c r="H5956" t="s">
        <v>29340</v>
      </c>
      <c r="I5956" t="s">
        <v>22</v>
      </c>
      <c r="J5956" t="s">
        <v>68</v>
      </c>
      <c r="K5956" t="s">
        <v>69</v>
      </c>
      <c r="L5956" t="s">
        <v>29341</v>
      </c>
    </row>
    <row r="5957" spans="1:12">
      <c r="A5957">
        <f t="shared" si="93"/>
        <v>5956</v>
      </c>
      <c r="B5957" t="s">
        <v>29033</v>
      </c>
      <c r="C5957" s="1">
        <v>26</v>
      </c>
      <c r="D5957" t="s">
        <v>29342</v>
      </c>
      <c r="E5957" t="s">
        <v>18</v>
      </c>
      <c r="F5957" t="s">
        <v>29343</v>
      </c>
      <c r="G5957" t="s">
        <v>29344</v>
      </c>
      <c r="H5957" t="s">
        <v>29345</v>
      </c>
      <c r="I5957" t="s">
        <v>22</v>
      </c>
      <c r="J5957" t="s">
        <v>590</v>
      </c>
      <c r="K5957" t="s">
        <v>591</v>
      </c>
      <c r="L5957" t="s">
        <v>29346</v>
      </c>
    </row>
    <row r="5958" spans="1:12">
      <c r="A5958">
        <f t="shared" si="93"/>
        <v>5957</v>
      </c>
      <c r="B5958" t="s">
        <v>29033</v>
      </c>
      <c r="C5958" s="1">
        <v>26</v>
      </c>
      <c r="D5958" t="s">
        <v>29347</v>
      </c>
      <c r="E5958" t="s">
        <v>18</v>
      </c>
      <c r="F5958" t="s">
        <v>29348</v>
      </c>
      <c r="G5958" t="s">
        <v>29349</v>
      </c>
      <c r="H5958" t="s">
        <v>29350</v>
      </c>
      <c r="I5958" t="s">
        <v>22</v>
      </c>
      <c r="J5958" t="s">
        <v>2674</v>
      </c>
      <c r="K5958" t="s">
        <v>2675</v>
      </c>
      <c r="L5958" t="s">
        <v>29351</v>
      </c>
    </row>
    <row r="5959" spans="1:12">
      <c r="A5959">
        <f t="shared" si="93"/>
        <v>5958</v>
      </c>
      <c r="B5959" t="s">
        <v>29033</v>
      </c>
      <c r="C5959" s="1">
        <v>26</v>
      </c>
      <c r="D5959" t="s">
        <v>29352</v>
      </c>
      <c r="E5959" t="s">
        <v>18</v>
      </c>
      <c r="F5959" t="s">
        <v>29353</v>
      </c>
      <c r="G5959" t="s">
        <v>29354</v>
      </c>
      <c r="H5959" t="s">
        <v>29355</v>
      </c>
      <c r="I5959" t="s">
        <v>22</v>
      </c>
      <c r="J5959" t="s">
        <v>616</v>
      </c>
      <c r="K5959" t="s">
        <v>617</v>
      </c>
      <c r="L5959" t="s">
        <v>29356</v>
      </c>
    </row>
    <row r="5960" spans="1:12">
      <c r="A5960">
        <f t="shared" si="93"/>
        <v>5959</v>
      </c>
      <c r="B5960" t="s">
        <v>29033</v>
      </c>
      <c r="C5960" s="1">
        <v>26</v>
      </c>
      <c r="D5960" t="s">
        <v>29357</v>
      </c>
      <c r="E5960" t="s">
        <v>54</v>
      </c>
      <c r="F5960" t="s">
        <v>29358</v>
      </c>
      <c r="G5960" t="s">
        <v>29359</v>
      </c>
      <c r="H5960" t="s">
        <v>29360</v>
      </c>
      <c r="I5960" t="s">
        <v>22</v>
      </c>
      <c r="J5960" t="s">
        <v>30</v>
      </c>
      <c r="K5960" t="s">
        <v>31</v>
      </c>
      <c r="L5960" t="s">
        <v>29361</v>
      </c>
    </row>
    <row r="5961" spans="1:12">
      <c r="A5961">
        <f t="shared" si="93"/>
        <v>5960</v>
      </c>
      <c r="B5961" t="s">
        <v>29033</v>
      </c>
      <c r="C5961" s="1">
        <v>26</v>
      </c>
      <c r="D5961" t="s">
        <v>29362</v>
      </c>
      <c r="E5961" t="s">
        <v>18</v>
      </c>
      <c r="F5961" t="s">
        <v>29363</v>
      </c>
      <c r="G5961" t="s">
        <v>29364</v>
      </c>
      <c r="H5961" t="s">
        <v>29365</v>
      </c>
      <c r="I5961" t="s">
        <v>22</v>
      </c>
      <c r="J5961" t="s">
        <v>616</v>
      </c>
      <c r="K5961" t="s">
        <v>617</v>
      </c>
      <c r="L5961" t="s">
        <v>29366</v>
      </c>
    </row>
    <row r="5962" spans="1:12">
      <c r="A5962">
        <f t="shared" si="93"/>
        <v>5961</v>
      </c>
      <c r="B5962" t="s">
        <v>29033</v>
      </c>
      <c r="C5962" s="1">
        <v>26</v>
      </c>
      <c r="D5962" t="s">
        <v>29367</v>
      </c>
      <c r="E5962" t="s">
        <v>18</v>
      </c>
      <c r="F5962" t="s">
        <v>29368</v>
      </c>
      <c r="G5962" t="s">
        <v>29369</v>
      </c>
      <c r="H5962" t="s">
        <v>29370</v>
      </c>
      <c r="I5962" t="s">
        <v>22</v>
      </c>
      <c r="J5962" t="s">
        <v>68</v>
      </c>
      <c r="K5962" t="s">
        <v>69</v>
      </c>
      <c r="L5962" t="s">
        <v>29371</v>
      </c>
    </row>
    <row r="5963" spans="1:12">
      <c r="A5963">
        <f t="shared" si="93"/>
        <v>5962</v>
      </c>
      <c r="B5963" t="s">
        <v>29033</v>
      </c>
      <c r="C5963" s="1">
        <v>26</v>
      </c>
      <c r="D5963" t="s">
        <v>29372</v>
      </c>
      <c r="E5963" t="s">
        <v>34</v>
      </c>
      <c r="F5963" t="s">
        <v>29373</v>
      </c>
      <c r="G5963" t="s">
        <v>29374</v>
      </c>
      <c r="H5963" t="s">
        <v>29375</v>
      </c>
      <c r="I5963" t="s">
        <v>22</v>
      </c>
      <c r="J5963" t="s">
        <v>590</v>
      </c>
      <c r="K5963" t="s">
        <v>591</v>
      </c>
      <c r="L5963" t="s">
        <v>29376</v>
      </c>
    </row>
    <row r="5964" spans="1:12">
      <c r="A5964">
        <f t="shared" si="93"/>
        <v>5963</v>
      </c>
      <c r="B5964" t="s">
        <v>29033</v>
      </c>
      <c r="C5964" s="1">
        <v>26</v>
      </c>
      <c r="D5964" t="s">
        <v>29377</v>
      </c>
      <c r="E5964" t="s">
        <v>34</v>
      </c>
      <c r="F5964" t="s">
        <v>29378</v>
      </c>
      <c r="G5964" t="s">
        <v>29379</v>
      </c>
      <c r="H5964" t="s">
        <v>29380</v>
      </c>
      <c r="I5964" t="s">
        <v>22</v>
      </c>
      <c r="J5964" t="s">
        <v>616</v>
      </c>
      <c r="K5964" t="s">
        <v>617</v>
      </c>
      <c r="L5964" t="s">
        <v>29381</v>
      </c>
    </row>
    <row r="5965" spans="1:12">
      <c r="A5965">
        <f t="shared" si="93"/>
        <v>5964</v>
      </c>
      <c r="B5965" t="s">
        <v>29033</v>
      </c>
      <c r="C5965" s="1">
        <v>26</v>
      </c>
      <c r="D5965" t="s">
        <v>29382</v>
      </c>
      <c r="E5965" t="s">
        <v>18</v>
      </c>
      <c r="F5965" t="s">
        <v>29383</v>
      </c>
      <c r="G5965" t="s">
        <v>29384</v>
      </c>
      <c r="H5965" t="s">
        <v>29385</v>
      </c>
      <c r="I5965" t="s">
        <v>22</v>
      </c>
      <c r="J5965" t="s">
        <v>109</v>
      </c>
      <c r="K5965" t="s">
        <v>110</v>
      </c>
      <c r="L5965" t="s">
        <v>29386</v>
      </c>
    </row>
    <row r="5966" spans="1:12">
      <c r="A5966">
        <f t="shared" si="93"/>
        <v>5965</v>
      </c>
      <c r="B5966" t="s">
        <v>29033</v>
      </c>
      <c r="C5966" s="1">
        <v>26</v>
      </c>
      <c r="D5966" t="s">
        <v>29387</v>
      </c>
      <c r="E5966" t="s">
        <v>18</v>
      </c>
      <c r="F5966" t="s">
        <v>29388</v>
      </c>
      <c r="G5966" t="s">
        <v>29389</v>
      </c>
      <c r="H5966" t="s">
        <v>29390</v>
      </c>
      <c r="I5966" t="s">
        <v>22</v>
      </c>
      <c r="J5966" t="s">
        <v>590</v>
      </c>
      <c r="K5966" t="s">
        <v>591</v>
      </c>
      <c r="L5966" t="s">
        <v>29391</v>
      </c>
    </row>
    <row r="5967" spans="1:12">
      <c r="A5967">
        <f t="shared" si="93"/>
        <v>5966</v>
      </c>
      <c r="B5967" t="s">
        <v>29033</v>
      </c>
      <c r="C5967" s="1">
        <v>26</v>
      </c>
      <c r="D5967" t="s">
        <v>29392</v>
      </c>
      <c r="E5967" t="s">
        <v>18</v>
      </c>
      <c r="F5967" t="s">
        <v>29393</v>
      </c>
      <c r="G5967" t="s">
        <v>29394</v>
      </c>
      <c r="H5967" t="s">
        <v>29395</v>
      </c>
      <c r="I5967" t="s">
        <v>22</v>
      </c>
      <c r="J5967" t="s">
        <v>616</v>
      </c>
      <c r="K5967" t="s">
        <v>617</v>
      </c>
      <c r="L5967" t="s">
        <v>29396</v>
      </c>
    </row>
    <row r="5968" spans="1:12">
      <c r="A5968">
        <f t="shared" si="93"/>
        <v>5967</v>
      </c>
      <c r="B5968" t="s">
        <v>29033</v>
      </c>
      <c r="C5968" s="1">
        <v>26</v>
      </c>
      <c r="D5968" t="s">
        <v>29397</v>
      </c>
      <c r="E5968" t="s">
        <v>34</v>
      </c>
      <c r="F5968" t="s">
        <v>29398</v>
      </c>
      <c r="G5968" t="s">
        <v>29399</v>
      </c>
      <c r="H5968" t="s">
        <v>29400</v>
      </c>
      <c r="I5968" t="s">
        <v>22</v>
      </c>
      <c r="J5968" t="s">
        <v>616</v>
      </c>
      <c r="K5968" t="s">
        <v>617</v>
      </c>
      <c r="L5968" t="s">
        <v>29401</v>
      </c>
    </row>
    <row r="5969" spans="1:12">
      <c r="A5969">
        <f t="shared" si="93"/>
        <v>5968</v>
      </c>
      <c r="B5969" t="s">
        <v>29033</v>
      </c>
      <c r="C5969" s="1">
        <v>26</v>
      </c>
      <c r="D5969" t="s">
        <v>29402</v>
      </c>
      <c r="E5969" t="s">
        <v>18</v>
      </c>
      <c r="F5969" t="s">
        <v>29403</v>
      </c>
      <c r="G5969" t="s">
        <v>29404</v>
      </c>
      <c r="H5969" t="s">
        <v>29405</v>
      </c>
      <c r="I5969" t="s">
        <v>22</v>
      </c>
      <c r="J5969" t="s">
        <v>2533</v>
      </c>
      <c r="K5969" t="s">
        <v>2534</v>
      </c>
      <c r="L5969" t="s">
        <v>29406</v>
      </c>
    </row>
    <row r="5970" spans="1:12">
      <c r="A5970">
        <f t="shared" si="93"/>
        <v>5969</v>
      </c>
      <c r="B5970" t="s">
        <v>29033</v>
      </c>
      <c r="C5970" s="1">
        <v>26</v>
      </c>
      <c r="D5970" t="s">
        <v>29407</v>
      </c>
      <c r="E5970" t="s">
        <v>18</v>
      </c>
      <c r="F5970" t="s">
        <v>29408</v>
      </c>
      <c r="G5970" t="s">
        <v>29409</v>
      </c>
      <c r="H5970" t="s">
        <v>29410</v>
      </c>
      <c r="I5970" t="s">
        <v>22</v>
      </c>
      <c r="J5970" t="s">
        <v>68</v>
      </c>
      <c r="K5970" t="s">
        <v>69</v>
      </c>
      <c r="L5970" t="s">
        <v>29411</v>
      </c>
    </row>
    <row r="5971" spans="1:12">
      <c r="A5971">
        <f t="shared" si="93"/>
        <v>5970</v>
      </c>
      <c r="B5971" t="s">
        <v>29033</v>
      </c>
      <c r="C5971" s="1">
        <v>26</v>
      </c>
      <c r="D5971" t="s">
        <v>29412</v>
      </c>
      <c r="E5971" t="s">
        <v>18</v>
      </c>
      <c r="F5971" t="s">
        <v>29413</v>
      </c>
      <c r="G5971" t="s">
        <v>29414</v>
      </c>
      <c r="H5971" t="s">
        <v>29415</v>
      </c>
      <c r="I5971" t="s">
        <v>22</v>
      </c>
      <c r="J5971" t="s">
        <v>68</v>
      </c>
      <c r="K5971" t="s">
        <v>69</v>
      </c>
      <c r="L5971" t="s">
        <v>29416</v>
      </c>
    </row>
    <row r="5972" spans="1:12">
      <c r="A5972">
        <f t="shared" si="93"/>
        <v>5971</v>
      </c>
      <c r="B5972" t="s">
        <v>29033</v>
      </c>
      <c r="C5972" s="1">
        <v>26</v>
      </c>
      <c r="D5972" t="s">
        <v>6721</v>
      </c>
      <c r="E5972" t="s">
        <v>18</v>
      </c>
      <c r="F5972" t="s">
        <v>29417</v>
      </c>
      <c r="G5972" t="s">
        <v>29418</v>
      </c>
      <c r="H5972" t="s">
        <v>29419</v>
      </c>
      <c r="I5972" t="s">
        <v>22</v>
      </c>
      <c r="J5972" t="s">
        <v>616</v>
      </c>
      <c r="K5972" t="s">
        <v>617</v>
      </c>
      <c r="L5972" t="s">
        <v>29420</v>
      </c>
    </row>
    <row r="5973" spans="1:12">
      <c r="A5973">
        <f t="shared" si="93"/>
        <v>5972</v>
      </c>
      <c r="B5973" t="s">
        <v>29033</v>
      </c>
      <c r="C5973" s="1">
        <v>26</v>
      </c>
      <c r="D5973" t="s">
        <v>29421</v>
      </c>
      <c r="E5973" t="s">
        <v>18</v>
      </c>
      <c r="F5973" t="s">
        <v>29422</v>
      </c>
      <c r="G5973" t="s">
        <v>29423</v>
      </c>
      <c r="H5973" t="s">
        <v>29424</v>
      </c>
      <c r="I5973" t="s">
        <v>22</v>
      </c>
      <c r="J5973" t="s">
        <v>616</v>
      </c>
      <c r="K5973" t="s">
        <v>617</v>
      </c>
      <c r="L5973" t="s">
        <v>29425</v>
      </c>
    </row>
    <row r="5974" spans="1:12">
      <c r="A5974">
        <f t="shared" si="93"/>
        <v>5973</v>
      </c>
      <c r="B5974" t="s">
        <v>29033</v>
      </c>
      <c r="C5974" s="1">
        <v>26</v>
      </c>
      <c r="D5974" t="s">
        <v>29426</v>
      </c>
      <c r="E5974" t="s">
        <v>18</v>
      </c>
      <c r="F5974" t="s">
        <v>29427</v>
      </c>
      <c r="G5974" t="s">
        <v>29428</v>
      </c>
      <c r="H5974" t="s">
        <v>29429</v>
      </c>
      <c r="I5974" t="s">
        <v>22</v>
      </c>
      <c r="J5974" t="s">
        <v>285</v>
      </c>
      <c r="K5974" t="s">
        <v>286</v>
      </c>
      <c r="L5974" t="s">
        <v>29430</v>
      </c>
    </row>
    <row r="5975" spans="1:12">
      <c r="A5975">
        <f t="shared" si="93"/>
        <v>5974</v>
      </c>
      <c r="B5975" t="s">
        <v>29033</v>
      </c>
      <c r="C5975" s="1">
        <v>26</v>
      </c>
      <c r="D5975" t="s">
        <v>18199</v>
      </c>
      <c r="E5975" t="s">
        <v>18</v>
      </c>
      <c r="F5975" t="s">
        <v>29431</v>
      </c>
      <c r="G5975" t="s">
        <v>29432</v>
      </c>
      <c r="H5975" t="s">
        <v>29433</v>
      </c>
      <c r="I5975" t="s">
        <v>22</v>
      </c>
      <c r="J5975" t="s">
        <v>616</v>
      </c>
      <c r="K5975" t="s">
        <v>617</v>
      </c>
      <c r="L5975" t="s">
        <v>29434</v>
      </c>
    </row>
    <row r="5976" spans="1:12">
      <c r="A5976">
        <f t="shared" si="93"/>
        <v>5975</v>
      </c>
      <c r="B5976" t="s">
        <v>29033</v>
      </c>
      <c r="C5976" s="1">
        <v>26</v>
      </c>
      <c r="D5976" t="s">
        <v>18199</v>
      </c>
      <c r="E5976" t="s">
        <v>18</v>
      </c>
      <c r="F5976" t="s">
        <v>29435</v>
      </c>
      <c r="G5976" t="s">
        <v>29436</v>
      </c>
      <c r="H5976" t="s">
        <v>29437</v>
      </c>
      <c r="I5976" t="s">
        <v>22</v>
      </c>
      <c r="J5976" t="s">
        <v>590</v>
      </c>
      <c r="K5976" t="s">
        <v>591</v>
      </c>
      <c r="L5976" t="s">
        <v>29438</v>
      </c>
    </row>
    <row r="5977" spans="1:12">
      <c r="A5977">
        <f t="shared" si="93"/>
        <v>5976</v>
      </c>
      <c r="B5977" t="s">
        <v>29033</v>
      </c>
      <c r="C5977" s="1">
        <v>26</v>
      </c>
      <c r="D5977" t="s">
        <v>29439</v>
      </c>
      <c r="E5977" t="s">
        <v>18</v>
      </c>
      <c r="F5977" t="s">
        <v>29440</v>
      </c>
      <c r="G5977" t="s">
        <v>29441</v>
      </c>
      <c r="H5977" t="s">
        <v>29442</v>
      </c>
      <c r="I5977" t="s">
        <v>22</v>
      </c>
      <c r="J5977" t="s">
        <v>590</v>
      </c>
      <c r="K5977" t="s">
        <v>591</v>
      </c>
      <c r="L5977" t="s">
        <v>29443</v>
      </c>
    </row>
    <row r="5978" spans="1:12">
      <c r="A5978">
        <f t="shared" si="93"/>
        <v>5977</v>
      </c>
      <c r="B5978" t="s">
        <v>29033</v>
      </c>
      <c r="C5978" s="1">
        <v>26</v>
      </c>
      <c r="D5978" t="s">
        <v>29444</v>
      </c>
      <c r="E5978" t="s">
        <v>18</v>
      </c>
      <c r="F5978" t="s">
        <v>29445</v>
      </c>
      <c r="G5978" t="s">
        <v>29446</v>
      </c>
      <c r="H5978" t="s">
        <v>29447</v>
      </c>
      <c r="I5978" t="s">
        <v>22</v>
      </c>
      <c r="J5978" t="s">
        <v>616</v>
      </c>
      <c r="K5978" t="s">
        <v>617</v>
      </c>
      <c r="L5978" t="s">
        <v>29448</v>
      </c>
    </row>
    <row r="5979" spans="1:12">
      <c r="A5979">
        <f t="shared" si="93"/>
        <v>5978</v>
      </c>
      <c r="B5979" t="s">
        <v>29033</v>
      </c>
      <c r="C5979" s="1">
        <v>26</v>
      </c>
      <c r="D5979" t="s">
        <v>29449</v>
      </c>
      <c r="E5979" t="s">
        <v>18</v>
      </c>
      <c r="F5979" t="s">
        <v>29450</v>
      </c>
      <c r="G5979" t="s">
        <v>29451</v>
      </c>
      <c r="H5979" t="s">
        <v>29452</v>
      </c>
      <c r="I5979" t="s">
        <v>22</v>
      </c>
      <c r="J5979" t="s">
        <v>616</v>
      </c>
      <c r="K5979" t="s">
        <v>617</v>
      </c>
      <c r="L5979" t="s">
        <v>29453</v>
      </c>
    </row>
    <row r="5980" spans="1:12">
      <c r="A5980">
        <f t="shared" si="93"/>
        <v>5979</v>
      </c>
      <c r="B5980" t="s">
        <v>29033</v>
      </c>
      <c r="C5980" s="1">
        <v>26</v>
      </c>
      <c r="D5980" t="s">
        <v>29454</v>
      </c>
      <c r="E5980" t="s">
        <v>34</v>
      </c>
      <c r="F5980" t="s">
        <v>29455</v>
      </c>
      <c r="G5980" t="s">
        <v>29041</v>
      </c>
      <c r="H5980" t="s">
        <v>29456</v>
      </c>
      <c r="I5980" t="s">
        <v>22</v>
      </c>
      <c r="J5980" t="s">
        <v>590</v>
      </c>
      <c r="K5980" t="s">
        <v>591</v>
      </c>
      <c r="L5980" t="s">
        <v>29454</v>
      </c>
    </row>
    <row r="5981" spans="1:12">
      <c r="A5981">
        <f t="shared" si="93"/>
        <v>5980</v>
      </c>
      <c r="B5981" t="s">
        <v>29033</v>
      </c>
      <c r="C5981" s="1">
        <v>26</v>
      </c>
      <c r="D5981" t="s">
        <v>29457</v>
      </c>
      <c r="E5981" t="s">
        <v>18</v>
      </c>
      <c r="F5981" t="s">
        <v>29458</v>
      </c>
      <c r="G5981" t="s">
        <v>29459</v>
      </c>
      <c r="H5981" t="s">
        <v>29460</v>
      </c>
      <c r="I5981" t="s">
        <v>22</v>
      </c>
      <c r="J5981" t="s">
        <v>400</v>
      </c>
      <c r="K5981" t="s">
        <v>401</v>
      </c>
      <c r="L5981" t="s">
        <v>29461</v>
      </c>
    </row>
    <row r="5982" spans="1:12">
      <c r="A5982">
        <f t="shared" si="93"/>
        <v>5981</v>
      </c>
      <c r="B5982" t="s">
        <v>29033</v>
      </c>
      <c r="C5982" s="1">
        <v>26</v>
      </c>
      <c r="D5982" t="s">
        <v>29462</v>
      </c>
      <c r="E5982" t="s">
        <v>34</v>
      </c>
      <c r="F5982" t="s">
        <v>29463</v>
      </c>
      <c r="G5982" t="s">
        <v>29464</v>
      </c>
      <c r="H5982" t="s">
        <v>29465</v>
      </c>
      <c r="I5982" t="s">
        <v>22</v>
      </c>
      <c r="J5982" t="s">
        <v>616</v>
      </c>
      <c r="K5982" t="s">
        <v>617</v>
      </c>
      <c r="L5982" t="s">
        <v>29466</v>
      </c>
    </row>
    <row r="5983" spans="1:12">
      <c r="A5983">
        <f t="shared" si="93"/>
        <v>5982</v>
      </c>
      <c r="B5983" t="s">
        <v>29033</v>
      </c>
      <c r="C5983" s="1">
        <v>26</v>
      </c>
      <c r="D5983" t="s">
        <v>29467</v>
      </c>
      <c r="E5983" t="s">
        <v>18</v>
      </c>
      <c r="F5983" t="s">
        <v>29468</v>
      </c>
      <c r="G5983" t="s">
        <v>29469</v>
      </c>
      <c r="H5983" t="s">
        <v>29470</v>
      </c>
      <c r="I5983" t="s">
        <v>22</v>
      </c>
      <c r="J5983" t="s">
        <v>2753</v>
      </c>
      <c r="K5983" t="s">
        <v>2754</v>
      </c>
      <c r="L5983" t="s">
        <v>29471</v>
      </c>
    </row>
    <row r="5984" spans="1:12">
      <c r="A5984">
        <f t="shared" si="93"/>
        <v>5983</v>
      </c>
      <c r="B5984" t="s">
        <v>29033</v>
      </c>
      <c r="C5984" s="1">
        <v>26</v>
      </c>
      <c r="D5984" t="s">
        <v>29472</v>
      </c>
      <c r="E5984" t="s">
        <v>18</v>
      </c>
      <c r="F5984" t="s">
        <v>29473</v>
      </c>
      <c r="G5984" t="s">
        <v>29474</v>
      </c>
      <c r="H5984" t="s">
        <v>29475</v>
      </c>
      <c r="I5984" t="s">
        <v>22</v>
      </c>
      <c r="J5984" t="s">
        <v>1789</v>
      </c>
      <c r="K5984" t="s">
        <v>1790</v>
      </c>
      <c r="L5984" t="s">
        <v>29476</v>
      </c>
    </row>
    <row r="5985" spans="1:12">
      <c r="A5985">
        <f t="shared" si="93"/>
        <v>5984</v>
      </c>
      <c r="B5985" t="s">
        <v>29033</v>
      </c>
      <c r="C5985" s="1">
        <v>26</v>
      </c>
      <c r="D5985" t="s">
        <v>29477</v>
      </c>
      <c r="E5985" t="s">
        <v>18</v>
      </c>
      <c r="F5985" t="s">
        <v>29478</v>
      </c>
      <c r="G5985" t="s">
        <v>29479</v>
      </c>
      <c r="H5985" t="s">
        <v>29480</v>
      </c>
      <c r="I5985" t="s">
        <v>22</v>
      </c>
      <c r="J5985" t="s">
        <v>400</v>
      </c>
      <c r="K5985" t="s">
        <v>401</v>
      </c>
      <c r="L5985" t="s">
        <v>29481</v>
      </c>
    </row>
    <row r="5986" spans="1:12">
      <c r="A5986">
        <f t="shared" si="93"/>
        <v>5985</v>
      </c>
      <c r="B5986" t="s">
        <v>29033</v>
      </c>
      <c r="C5986" s="1">
        <v>26</v>
      </c>
      <c r="D5986" t="s">
        <v>29482</v>
      </c>
      <c r="E5986" t="s">
        <v>18</v>
      </c>
      <c r="F5986" t="s">
        <v>29483</v>
      </c>
      <c r="G5986" t="s">
        <v>29484</v>
      </c>
      <c r="H5986" t="s">
        <v>29485</v>
      </c>
      <c r="I5986" t="s">
        <v>22</v>
      </c>
      <c r="J5986" t="s">
        <v>590</v>
      </c>
      <c r="K5986" t="s">
        <v>591</v>
      </c>
      <c r="L5986" t="s">
        <v>29486</v>
      </c>
    </row>
    <row r="5987" spans="1:12">
      <c r="A5987">
        <f t="shared" si="93"/>
        <v>5986</v>
      </c>
      <c r="B5987" t="s">
        <v>29033</v>
      </c>
      <c r="C5987" s="1">
        <v>26</v>
      </c>
      <c r="D5987" t="s">
        <v>29487</v>
      </c>
      <c r="E5987" t="s">
        <v>34</v>
      </c>
      <c r="F5987" t="s">
        <v>29488</v>
      </c>
      <c r="G5987" t="s">
        <v>29489</v>
      </c>
      <c r="H5987" t="s">
        <v>29490</v>
      </c>
      <c r="I5987" t="s">
        <v>22</v>
      </c>
      <c r="J5987" t="s">
        <v>170</v>
      </c>
      <c r="K5987" t="s">
        <v>171</v>
      </c>
      <c r="L5987" t="s">
        <v>29491</v>
      </c>
    </row>
    <row r="5988" spans="1:12">
      <c r="A5988">
        <f t="shared" si="93"/>
        <v>5987</v>
      </c>
      <c r="B5988" t="s">
        <v>29033</v>
      </c>
      <c r="C5988" s="1">
        <v>26</v>
      </c>
      <c r="D5988" t="s">
        <v>29492</v>
      </c>
      <c r="E5988" t="s">
        <v>18</v>
      </c>
      <c r="F5988" t="s">
        <v>29493</v>
      </c>
      <c r="G5988" t="s">
        <v>29494</v>
      </c>
      <c r="H5988" t="s">
        <v>29495</v>
      </c>
      <c r="I5988" t="s">
        <v>22</v>
      </c>
      <c r="J5988" t="s">
        <v>590</v>
      </c>
      <c r="K5988" t="s">
        <v>591</v>
      </c>
      <c r="L5988" t="s">
        <v>29496</v>
      </c>
    </row>
    <row r="5989" spans="1:12">
      <c r="A5989">
        <f t="shared" si="93"/>
        <v>5988</v>
      </c>
      <c r="B5989" t="s">
        <v>29033</v>
      </c>
      <c r="C5989" s="1">
        <v>26</v>
      </c>
      <c r="D5989" t="s">
        <v>29497</v>
      </c>
      <c r="E5989" t="s">
        <v>18</v>
      </c>
      <c r="F5989" t="s">
        <v>29498</v>
      </c>
      <c r="G5989" t="s">
        <v>29499</v>
      </c>
      <c r="H5989" t="s">
        <v>29500</v>
      </c>
      <c r="I5989" t="s">
        <v>22</v>
      </c>
      <c r="J5989" t="s">
        <v>616</v>
      </c>
      <c r="K5989" t="s">
        <v>617</v>
      </c>
      <c r="L5989" t="s">
        <v>29501</v>
      </c>
    </row>
    <row r="5990" spans="1:12">
      <c r="A5990">
        <f t="shared" si="93"/>
        <v>5989</v>
      </c>
      <c r="B5990" t="s">
        <v>29033</v>
      </c>
      <c r="C5990" s="1">
        <v>26</v>
      </c>
      <c r="D5990" t="s">
        <v>29502</v>
      </c>
      <c r="E5990" t="s">
        <v>34</v>
      </c>
      <c r="F5990" t="s">
        <v>29503</v>
      </c>
      <c r="G5990" t="s">
        <v>29504</v>
      </c>
      <c r="H5990" t="s">
        <v>29505</v>
      </c>
      <c r="I5990" t="s">
        <v>22</v>
      </c>
      <c r="J5990" t="s">
        <v>5172</v>
      </c>
      <c r="K5990" t="s">
        <v>5173</v>
      </c>
      <c r="L5990" t="s">
        <v>29506</v>
      </c>
    </row>
    <row r="5991" spans="1:12">
      <c r="A5991">
        <f t="shared" si="93"/>
        <v>5990</v>
      </c>
      <c r="B5991" t="s">
        <v>29033</v>
      </c>
      <c r="C5991" s="1">
        <v>26</v>
      </c>
      <c r="D5991" t="s">
        <v>29507</v>
      </c>
      <c r="E5991" t="s">
        <v>34</v>
      </c>
      <c r="F5991" t="s">
        <v>29508</v>
      </c>
      <c r="G5991" t="s">
        <v>29509</v>
      </c>
      <c r="H5991" t="s">
        <v>29510</v>
      </c>
      <c r="I5991" t="s">
        <v>22</v>
      </c>
      <c r="J5991" t="s">
        <v>616</v>
      </c>
      <c r="K5991" t="s">
        <v>617</v>
      </c>
      <c r="L5991" t="s">
        <v>29511</v>
      </c>
    </row>
    <row r="5992" spans="1:12">
      <c r="A5992">
        <f t="shared" si="93"/>
        <v>5991</v>
      </c>
      <c r="B5992" t="s">
        <v>29033</v>
      </c>
      <c r="C5992" s="1">
        <v>26</v>
      </c>
      <c r="D5992" t="s">
        <v>29512</v>
      </c>
      <c r="E5992" t="s">
        <v>18</v>
      </c>
      <c r="F5992" t="s">
        <v>29513</v>
      </c>
      <c r="G5992" t="s">
        <v>29514</v>
      </c>
      <c r="H5992" t="s">
        <v>29515</v>
      </c>
      <c r="I5992" t="s">
        <v>22</v>
      </c>
      <c r="J5992" t="s">
        <v>285</v>
      </c>
      <c r="K5992" t="s">
        <v>286</v>
      </c>
      <c r="L5992" t="s">
        <v>29516</v>
      </c>
    </row>
    <row r="5993" spans="1:12">
      <c r="A5993">
        <f t="shared" si="93"/>
        <v>5992</v>
      </c>
      <c r="B5993" t="s">
        <v>29033</v>
      </c>
      <c r="C5993" s="1">
        <v>26</v>
      </c>
      <c r="D5993" t="s">
        <v>29517</v>
      </c>
      <c r="E5993" t="s">
        <v>18</v>
      </c>
      <c r="F5993" t="s">
        <v>29518</v>
      </c>
      <c r="G5993" t="s">
        <v>29519</v>
      </c>
      <c r="H5993" t="s">
        <v>29520</v>
      </c>
      <c r="I5993" t="s">
        <v>22</v>
      </c>
      <c r="J5993" t="s">
        <v>285</v>
      </c>
      <c r="K5993" t="s">
        <v>286</v>
      </c>
      <c r="L5993" t="s">
        <v>29521</v>
      </c>
    </row>
    <row r="5994" spans="1:12">
      <c r="A5994">
        <f t="shared" si="93"/>
        <v>5993</v>
      </c>
      <c r="B5994" t="s">
        <v>29033</v>
      </c>
      <c r="C5994" s="1">
        <v>26</v>
      </c>
      <c r="D5994" t="s">
        <v>29522</v>
      </c>
      <c r="E5994" t="s">
        <v>18</v>
      </c>
      <c r="F5994" t="s">
        <v>29523</v>
      </c>
      <c r="G5994" t="s">
        <v>29524</v>
      </c>
      <c r="H5994" t="s">
        <v>29525</v>
      </c>
      <c r="I5994" t="s">
        <v>22</v>
      </c>
      <c r="J5994" t="s">
        <v>2255</v>
      </c>
      <c r="K5994" t="s">
        <v>2256</v>
      </c>
      <c r="L5994" t="s">
        <v>29526</v>
      </c>
    </row>
    <row r="5995" spans="1:12">
      <c r="A5995">
        <f t="shared" si="93"/>
        <v>5994</v>
      </c>
      <c r="B5995" t="s">
        <v>29033</v>
      </c>
      <c r="C5995" s="1">
        <v>26</v>
      </c>
      <c r="D5995" t="s">
        <v>29527</v>
      </c>
      <c r="E5995" t="s">
        <v>18</v>
      </c>
      <c r="F5995" t="s">
        <v>29528</v>
      </c>
      <c r="G5995" t="s">
        <v>29529</v>
      </c>
      <c r="H5995" t="s">
        <v>29530</v>
      </c>
      <c r="I5995" t="s">
        <v>22</v>
      </c>
      <c r="J5995" t="s">
        <v>616</v>
      </c>
      <c r="K5995" t="s">
        <v>617</v>
      </c>
      <c r="L5995" t="s">
        <v>29531</v>
      </c>
    </row>
    <row r="5996" spans="1:12">
      <c r="A5996">
        <f t="shared" si="93"/>
        <v>5995</v>
      </c>
      <c r="B5996" t="s">
        <v>29033</v>
      </c>
      <c r="C5996" s="1">
        <v>26</v>
      </c>
      <c r="D5996" t="s">
        <v>29532</v>
      </c>
      <c r="E5996" t="s">
        <v>34</v>
      </c>
      <c r="F5996" t="s">
        <v>29533</v>
      </c>
      <c r="G5996" t="s">
        <v>29534</v>
      </c>
      <c r="H5996" t="s">
        <v>29535</v>
      </c>
      <c r="I5996" t="s">
        <v>22</v>
      </c>
      <c r="J5996" t="s">
        <v>590</v>
      </c>
      <c r="K5996" t="s">
        <v>591</v>
      </c>
      <c r="L5996" t="s">
        <v>29536</v>
      </c>
    </row>
    <row r="5997" spans="1:12">
      <c r="A5997">
        <f t="shared" si="93"/>
        <v>5996</v>
      </c>
      <c r="B5997" t="s">
        <v>29033</v>
      </c>
      <c r="C5997" s="1">
        <v>26</v>
      </c>
      <c r="D5997" t="s">
        <v>29537</v>
      </c>
      <c r="E5997" t="s">
        <v>34</v>
      </c>
      <c r="F5997" t="s">
        <v>29538</v>
      </c>
      <c r="G5997" t="s">
        <v>29539</v>
      </c>
      <c r="H5997" t="s">
        <v>29540</v>
      </c>
      <c r="I5997" t="s">
        <v>22</v>
      </c>
      <c r="J5997" t="s">
        <v>590</v>
      </c>
      <c r="K5997" t="s">
        <v>591</v>
      </c>
      <c r="L5997" t="s">
        <v>29541</v>
      </c>
    </row>
    <row r="5998" spans="1:12">
      <c r="A5998">
        <f t="shared" si="93"/>
        <v>5997</v>
      </c>
      <c r="B5998" t="s">
        <v>29033</v>
      </c>
      <c r="C5998" s="1">
        <v>26</v>
      </c>
      <c r="D5998" t="s">
        <v>29542</v>
      </c>
      <c r="E5998" t="s">
        <v>34</v>
      </c>
      <c r="F5998" t="s">
        <v>29543</v>
      </c>
      <c r="G5998" t="s">
        <v>29544</v>
      </c>
      <c r="H5998" t="s">
        <v>29545</v>
      </c>
      <c r="I5998" t="s">
        <v>22</v>
      </c>
      <c r="J5998" t="s">
        <v>590</v>
      </c>
      <c r="K5998" t="s">
        <v>591</v>
      </c>
      <c r="L5998" t="s">
        <v>29546</v>
      </c>
    </row>
    <row r="5999" spans="1:12">
      <c r="A5999">
        <f t="shared" si="93"/>
        <v>5998</v>
      </c>
      <c r="B5999" t="s">
        <v>29033</v>
      </c>
      <c r="C5999" s="1">
        <v>26</v>
      </c>
      <c r="D5999" t="s">
        <v>29547</v>
      </c>
      <c r="E5999" t="s">
        <v>34</v>
      </c>
      <c r="F5999" t="s">
        <v>29548</v>
      </c>
      <c r="G5999" t="s">
        <v>29549</v>
      </c>
      <c r="H5999" t="s">
        <v>29550</v>
      </c>
      <c r="I5999" t="s">
        <v>22</v>
      </c>
      <c r="J5999" t="s">
        <v>616</v>
      </c>
      <c r="K5999" t="s">
        <v>617</v>
      </c>
      <c r="L5999" t="s">
        <v>29547</v>
      </c>
    </row>
    <row r="6000" spans="1:12">
      <c r="A6000">
        <f t="shared" si="93"/>
        <v>5999</v>
      </c>
      <c r="B6000" t="s">
        <v>29033</v>
      </c>
      <c r="C6000" s="1">
        <v>26</v>
      </c>
      <c r="D6000" t="s">
        <v>29551</v>
      </c>
      <c r="E6000" t="s">
        <v>18</v>
      </c>
      <c r="F6000" t="s">
        <v>29552</v>
      </c>
      <c r="G6000" t="s">
        <v>29553</v>
      </c>
      <c r="H6000" t="s">
        <v>29554</v>
      </c>
      <c r="I6000" t="s">
        <v>22</v>
      </c>
      <c r="J6000" t="s">
        <v>616</v>
      </c>
      <c r="K6000" t="s">
        <v>617</v>
      </c>
      <c r="L6000" t="s">
        <v>29555</v>
      </c>
    </row>
    <row r="6001" spans="1:12">
      <c r="A6001">
        <f t="shared" si="93"/>
        <v>6000</v>
      </c>
      <c r="B6001" t="s">
        <v>29033</v>
      </c>
      <c r="C6001" s="1">
        <v>26</v>
      </c>
      <c r="D6001" t="s">
        <v>29556</v>
      </c>
      <c r="E6001" t="s">
        <v>18</v>
      </c>
      <c r="F6001" t="s">
        <v>29557</v>
      </c>
      <c r="G6001" t="s">
        <v>29558</v>
      </c>
      <c r="H6001" t="s">
        <v>29559</v>
      </c>
      <c r="I6001" t="s">
        <v>22</v>
      </c>
      <c r="J6001" t="s">
        <v>68</v>
      </c>
      <c r="K6001" t="s">
        <v>69</v>
      </c>
      <c r="L6001" t="s">
        <v>29560</v>
      </c>
    </row>
    <row r="6002" spans="1:12">
      <c r="A6002">
        <f t="shared" si="93"/>
        <v>6001</v>
      </c>
      <c r="B6002" t="s">
        <v>29033</v>
      </c>
      <c r="C6002" s="1">
        <v>26</v>
      </c>
      <c r="D6002" t="s">
        <v>29561</v>
      </c>
      <c r="E6002" t="s">
        <v>54</v>
      </c>
      <c r="F6002" t="s">
        <v>29562</v>
      </c>
      <c r="G6002" t="s">
        <v>29563</v>
      </c>
      <c r="H6002" t="s">
        <v>29564</v>
      </c>
      <c r="I6002" t="s">
        <v>22</v>
      </c>
      <c r="J6002" t="s">
        <v>590</v>
      </c>
      <c r="K6002" t="s">
        <v>591</v>
      </c>
      <c r="L6002" t="s">
        <v>29565</v>
      </c>
    </row>
    <row r="6003" spans="1:12">
      <c r="A6003">
        <f t="shared" si="93"/>
        <v>6002</v>
      </c>
      <c r="B6003" t="s">
        <v>29033</v>
      </c>
      <c r="C6003" s="1">
        <v>26</v>
      </c>
      <c r="D6003" t="s">
        <v>29566</v>
      </c>
      <c r="E6003" t="s">
        <v>18</v>
      </c>
      <c r="F6003" t="s">
        <v>29567</v>
      </c>
      <c r="G6003" t="s">
        <v>29568</v>
      </c>
      <c r="H6003" t="s">
        <v>29569</v>
      </c>
      <c r="I6003" t="s">
        <v>22</v>
      </c>
      <c r="J6003" t="s">
        <v>68</v>
      </c>
      <c r="K6003" t="s">
        <v>69</v>
      </c>
      <c r="L6003" t="s">
        <v>29570</v>
      </c>
    </row>
    <row r="6004" spans="1:12">
      <c r="A6004">
        <f t="shared" si="93"/>
        <v>6003</v>
      </c>
      <c r="B6004" t="s">
        <v>29033</v>
      </c>
      <c r="C6004" s="1">
        <v>26</v>
      </c>
      <c r="D6004" t="s">
        <v>29571</v>
      </c>
      <c r="E6004" t="s">
        <v>18</v>
      </c>
      <c r="F6004" t="s">
        <v>29572</v>
      </c>
      <c r="G6004" t="s">
        <v>29573</v>
      </c>
      <c r="H6004" t="s">
        <v>29574</v>
      </c>
      <c r="I6004" t="s">
        <v>22</v>
      </c>
      <c r="J6004" t="s">
        <v>616</v>
      </c>
      <c r="K6004" t="s">
        <v>617</v>
      </c>
      <c r="L6004" t="s">
        <v>29575</v>
      </c>
    </row>
    <row r="6005" spans="1:12">
      <c r="A6005">
        <f t="shared" si="93"/>
        <v>6004</v>
      </c>
      <c r="B6005" t="s">
        <v>29033</v>
      </c>
      <c r="C6005" s="1">
        <v>26</v>
      </c>
      <c r="D6005" t="s">
        <v>29576</v>
      </c>
      <c r="E6005" t="s">
        <v>18</v>
      </c>
      <c r="F6005" t="s">
        <v>29577</v>
      </c>
      <c r="G6005" t="s">
        <v>29578</v>
      </c>
      <c r="H6005" t="s">
        <v>29579</v>
      </c>
      <c r="I6005" t="s">
        <v>22</v>
      </c>
      <c r="J6005" t="s">
        <v>590</v>
      </c>
      <c r="K6005" t="s">
        <v>591</v>
      </c>
      <c r="L6005" t="s">
        <v>29580</v>
      </c>
    </row>
    <row r="6006" spans="1:12">
      <c r="A6006">
        <f t="shared" si="93"/>
        <v>6005</v>
      </c>
      <c r="B6006" t="s">
        <v>29033</v>
      </c>
      <c r="C6006" s="1">
        <v>26</v>
      </c>
      <c r="D6006" t="s">
        <v>29581</v>
      </c>
      <c r="E6006" t="s">
        <v>18</v>
      </c>
      <c r="F6006" t="s">
        <v>29582</v>
      </c>
      <c r="G6006" t="s">
        <v>29583</v>
      </c>
      <c r="H6006" t="s">
        <v>29584</v>
      </c>
      <c r="I6006" t="s">
        <v>22</v>
      </c>
      <c r="J6006" t="s">
        <v>616</v>
      </c>
      <c r="K6006" t="s">
        <v>617</v>
      </c>
      <c r="L6006" t="s">
        <v>29585</v>
      </c>
    </row>
    <row r="6007" spans="1:12">
      <c r="A6007">
        <f t="shared" si="93"/>
        <v>6006</v>
      </c>
      <c r="B6007" t="s">
        <v>29033</v>
      </c>
      <c r="C6007" s="1">
        <v>26</v>
      </c>
      <c r="D6007" t="s">
        <v>29586</v>
      </c>
      <c r="E6007" t="s">
        <v>18</v>
      </c>
      <c r="F6007" t="s">
        <v>29587</v>
      </c>
      <c r="G6007" t="s">
        <v>29588</v>
      </c>
      <c r="H6007" t="s">
        <v>29589</v>
      </c>
      <c r="I6007" t="s">
        <v>22</v>
      </c>
      <c r="J6007" t="s">
        <v>616</v>
      </c>
      <c r="K6007" t="s">
        <v>617</v>
      </c>
      <c r="L6007" t="s">
        <v>29590</v>
      </c>
    </row>
    <row r="6008" spans="1:12">
      <c r="A6008">
        <f t="shared" si="93"/>
        <v>6007</v>
      </c>
      <c r="B6008" t="s">
        <v>29033</v>
      </c>
      <c r="C6008" s="1">
        <v>26</v>
      </c>
      <c r="D6008" t="s">
        <v>29591</v>
      </c>
      <c r="E6008" t="s">
        <v>18</v>
      </c>
      <c r="F6008" t="s">
        <v>29592</v>
      </c>
      <c r="G6008" t="s">
        <v>29593</v>
      </c>
      <c r="H6008" t="s">
        <v>29594</v>
      </c>
      <c r="I6008" t="s">
        <v>22</v>
      </c>
      <c r="J6008" t="s">
        <v>400</v>
      </c>
      <c r="K6008" t="s">
        <v>401</v>
      </c>
      <c r="L6008" t="s">
        <v>29595</v>
      </c>
    </row>
    <row r="6009" spans="1:12">
      <c r="A6009">
        <f t="shared" si="93"/>
        <v>6008</v>
      </c>
      <c r="B6009" t="s">
        <v>29033</v>
      </c>
      <c r="C6009" s="1">
        <v>26</v>
      </c>
      <c r="D6009" t="s">
        <v>29596</v>
      </c>
      <c r="E6009" t="s">
        <v>18</v>
      </c>
      <c r="F6009" t="s">
        <v>29597</v>
      </c>
      <c r="G6009" t="s">
        <v>29598</v>
      </c>
      <c r="H6009" t="s">
        <v>29599</v>
      </c>
      <c r="I6009" t="s">
        <v>22</v>
      </c>
      <c r="J6009" t="s">
        <v>68</v>
      </c>
      <c r="K6009" t="s">
        <v>69</v>
      </c>
      <c r="L6009" t="s">
        <v>29600</v>
      </c>
    </row>
    <row r="6010" spans="1:12">
      <c r="A6010">
        <f t="shared" si="93"/>
        <v>6009</v>
      </c>
      <c r="B6010" t="s">
        <v>29033</v>
      </c>
      <c r="C6010" s="1">
        <v>26</v>
      </c>
      <c r="D6010" t="s">
        <v>29601</v>
      </c>
      <c r="E6010" t="s">
        <v>18</v>
      </c>
      <c r="F6010" t="s">
        <v>29602</v>
      </c>
      <c r="G6010" t="s">
        <v>29603</v>
      </c>
      <c r="H6010" t="s">
        <v>29604</v>
      </c>
      <c r="I6010" t="s">
        <v>22</v>
      </c>
      <c r="J6010" t="s">
        <v>977</v>
      </c>
      <c r="K6010" t="s">
        <v>978</v>
      </c>
      <c r="L6010" t="s">
        <v>29605</v>
      </c>
    </row>
    <row r="6011" spans="1:12">
      <c r="A6011">
        <f t="shared" si="93"/>
        <v>6010</v>
      </c>
      <c r="B6011" t="s">
        <v>29033</v>
      </c>
      <c r="C6011" s="1">
        <v>26</v>
      </c>
      <c r="D6011" t="s">
        <v>29606</v>
      </c>
      <c r="E6011" t="s">
        <v>18</v>
      </c>
      <c r="F6011" t="s">
        <v>29607</v>
      </c>
      <c r="G6011" t="s">
        <v>29608</v>
      </c>
      <c r="H6011" t="s">
        <v>29609</v>
      </c>
      <c r="I6011" t="s">
        <v>22</v>
      </c>
      <c r="J6011" t="s">
        <v>590</v>
      </c>
      <c r="K6011" t="s">
        <v>591</v>
      </c>
      <c r="L6011" t="s">
        <v>29610</v>
      </c>
    </row>
    <row r="6012" spans="1:12">
      <c r="A6012">
        <f t="shared" si="93"/>
        <v>6011</v>
      </c>
      <c r="B6012" t="s">
        <v>29033</v>
      </c>
      <c r="C6012" s="1">
        <v>26</v>
      </c>
      <c r="D6012" t="s">
        <v>29611</v>
      </c>
      <c r="E6012" t="s">
        <v>18</v>
      </c>
      <c r="F6012" t="s">
        <v>29612</v>
      </c>
      <c r="G6012" t="s">
        <v>29613</v>
      </c>
      <c r="H6012" t="s">
        <v>29614</v>
      </c>
      <c r="I6012" t="s">
        <v>22</v>
      </c>
      <c r="J6012" t="s">
        <v>68</v>
      </c>
      <c r="K6012" t="s">
        <v>69</v>
      </c>
      <c r="L6012" t="s">
        <v>29615</v>
      </c>
    </row>
    <row r="6013" spans="1:12">
      <c r="A6013">
        <f t="shared" si="93"/>
        <v>6012</v>
      </c>
      <c r="B6013" t="s">
        <v>29033</v>
      </c>
      <c r="C6013" s="1">
        <v>26</v>
      </c>
      <c r="D6013" t="s">
        <v>3215</v>
      </c>
      <c r="E6013" t="s">
        <v>34</v>
      </c>
      <c r="F6013" t="s">
        <v>29616</v>
      </c>
      <c r="G6013" t="s">
        <v>29617</v>
      </c>
      <c r="H6013" t="s">
        <v>29618</v>
      </c>
      <c r="I6013" t="s">
        <v>22</v>
      </c>
      <c r="J6013" t="s">
        <v>616</v>
      </c>
      <c r="K6013" t="s">
        <v>617</v>
      </c>
      <c r="L6013" t="s">
        <v>29619</v>
      </c>
    </row>
    <row r="6014" spans="1:12">
      <c r="A6014">
        <f t="shared" si="93"/>
        <v>6013</v>
      </c>
      <c r="B6014" t="s">
        <v>29033</v>
      </c>
      <c r="C6014" s="1">
        <v>26</v>
      </c>
      <c r="D6014" t="s">
        <v>29620</v>
      </c>
      <c r="E6014" t="s">
        <v>18</v>
      </c>
      <c r="F6014" t="s">
        <v>29621</v>
      </c>
      <c r="G6014" t="s">
        <v>29622</v>
      </c>
      <c r="H6014" t="s">
        <v>29623</v>
      </c>
      <c r="I6014" t="s">
        <v>22</v>
      </c>
      <c r="J6014" t="s">
        <v>616</v>
      </c>
      <c r="K6014" t="s">
        <v>617</v>
      </c>
      <c r="L6014" t="s">
        <v>29624</v>
      </c>
    </row>
    <row r="6015" spans="1:12">
      <c r="A6015">
        <f t="shared" si="93"/>
        <v>6014</v>
      </c>
      <c r="B6015" t="s">
        <v>29033</v>
      </c>
      <c r="C6015" s="1">
        <v>26</v>
      </c>
      <c r="D6015" t="s">
        <v>29625</v>
      </c>
      <c r="E6015" t="s">
        <v>34</v>
      </c>
      <c r="F6015" t="s">
        <v>29626</v>
      </c>
      <c r="G6015" t="s">
        <v>29627</v>
      </c>
      <c r="H6015" t="s">
        <v>29628</v>
      </c>
      <c r="I6015" t="s">
        <v>22</v>
      </c>
      <c r="J6015" t="s">
        <v>590</v>
      </c>
      <c r="K6015" t="s">
        <v>591</v>
      </c>
      <c r="L6015" t="s">
        <v>29625</v>
      </c>
    </row>
    <row r="6016" spans="1:12">
      <c r="A6016">
        <f t="shared" si="93"/>
        <v>6015</v>
      </c>
      <c r="B6016" t="s">
        <v>29033</v>
      </c>
      <c r="C6016" s="1">
        <v>26</v>
      </c>
      <c r="D6016" t="s">
        <v>29629</v>
      </c>
      <c r="E6016" t="s">
        <v>18</v>
      </c>
      <c r="F6016" t="s">
        <v>29630</v>
      </c>
      <c r="G6016" t="s">
        <v>29631</v>
      </c>
      <c r="H6016" t="s">
        <v>29632</v>
      </c>
      <c r="I6016" t="s">
        <v>22</v>
      </c>
      <c r="J6016" t="s">
        <v>316</v>
      </c>
      <c r="K6016" t="s">
        <v>317</v>
      </c>
      <c r="L6016" t="s">
        <v>29633</v>
      </c>
    </row>
    <row r="6017" spans="1:12">
      <c r="A6017">
        <f t="shared" si="93"/>
        <v>6016</v>
      </c>
      <c r="B6017" t="s">
        <v>29033</v>
      </c>
      <c r="C6017" s="1">
        <v>26</v>
      </c>
      <c r="D6017" t="s">
        <v>29634</v>
      </c>
      <c r="E6017" t="s">
        <v>34</v>
      </c>
      <c r="F6017" t="s">
        <v>29635</v>
      </c>
      <c r="G6017" t="s">
        <v>29636</v>
      </c>
      <c r="H6017" t="s">
        <v>29637</v>
      </c>
      <c r="I6017" t="s">
        <v>2532</v>
      </c>
      <c r="J6017" t="s">
        <v>6505</v>
      </c>
      <c r="K6017" t="s">
        <v>591</v>
      </c>
      <c r="L6017" t="s">
        <v>29638</v>
      </c>
    </row>
    <row r="6018" spans="1:12">
      <c r="A6018">
        <f t="shared" si="93"/>
        <v>6017</v>
      </c>
      <c r="B6018" t="s">
        <v>29033</v>
      </c>
      <c r="C6018" s="1">
        <v>26</v>
      </c>
      <c r="D6018" t="s">
        <v>29639</v>
      </c>
      <c r="E6018" t="s">
        <v>18</v>
      </c>
      <c r="F6018" t="s">
        <v>29640</v>
      </c>
      <c r="G6018" t="s">
        <v>29641</v>
      </c>
      <c r="H6018" t="s">
        <v>29642</v>
      </c>
      <c r="I6018" t="s">
        <v>22</v>
      </c>
      <c r="J6018" t="s">
        <v>616</v>
      </c>
      <c r="K6018" t="s">
        <v>617</v>
      </c>
      <c r="L6018" t="s">
        <v>29643</v>
      </c>
    </row>
    <row r="6019" spans="1:12">
      <c r="A6019">
        <f t="shared" si="93"/>
        <v>6018</v>
      </c>
      <c r="B6019" t="s">
        <v>29033</v>
      </c>
      <c r="C6019" s="1">
        <v>26</v>
      </c>
      <c r="D6019" t="s">
        <v>29644</v>
      </c>
      <c r="E6019" t="s">
        <v>18</v>
      </c>
      <c r="F6019" t="s">
        <v>29645</v>
      </c>
      <c r="G6019" t="s">
        <v>29646</v>
      </c>
      <c r="H6019" t="s">
        <v>29647</v>
      </c>
      <c r="I6019" t="s">
        <v>2532</v>
      </c>
      <c r="J6019" t="s">
        <v>6505</v>
      </c>
      <c r="K6019" t="s">
        <v>591</v>
      </c>
      <c r="L6019" t="s">
        <v>29648</v>
      </c>
    </row>
    <row r="6020" spans="1:12">
      <c r="A6020">
        <f t="shared" ref="A6020:A6083" si="94">+A6019+1</f>
        <v>6019</v>
      </c>
      <c r="B6020" t="s">
        <v>29033</v>
      </c>
      <c r="C6020" s="1">
        <v>26</v>
      </c>
      <c r="D6020" t="s">
        <v>29649</v>
      </c>
      <c r="E6020" t="s">
        <v>18</v>
      </c>
      <c r="F6020" t="s">
        <v>29650</v>
      </c>
      <c r="G6020" t="s">
        <v>29651</v>
      </c>
      <c r="H6020" t="s">
        <v>29652</v>
      </c>
      <c r="I6020" t="s">
        <v>22</v>
      </c>
      <c r="J6020" t="s">
        <v>285</v>
      </c>
      <c r="K6020" t="s">
        <v>286</v>
      </c>
      <c r="L6020" t="s">
        <v>29653</v>
      </c>
    </row>
    <row r="6021" spans="1:12">
      <c r="A6021">
        <f t="shared" si="94"/>
        <v>6020</v>
      </c>
      <c r="B6021" t="s">
        <v>29033</v>
      </c>
      <c r="C6021" s="1">
        <v>26</v>
      </c>
      <c r="D6021" t="s">
        <v>29654</v>
      </c>
      <c r="E6021" t="s">
        <v>18</v>
      </c>
      <c r="F6021" t="s">
        <v>29655</v>
      </c>
      <c r="G6021" t="s">
        <v>29656</v>
      </c>
      <c r="H6021" t="s">
        <v>29657</v>
      </c>
      <c r="I6021" t="s">
        <v>22</v>
      </c>
      <c r="J6021" t="s">
        <v>134</v>
      </c>
      <c r="K6021" t="s">
        <v>135</v>
      </c>
      <c r="L6021" t="s">
        <v>29658</v>
      </c>
    </row>
    <row r="6022" spans="1:12">
      <c r="A6022">
        <f t="shared" si="94"/>
        <v>6021</v>
      </c>
      <c r="B6022" t="s">
        <v>29033</v>
      </c>
      <c r="C6022" s="1">
        <v>26</v>
      </c>
      <c r="D6022" t="s">
        <v>29659</v>
      </c>
      <c r="E6022" t="s">
        <v>34</v>
      </c>
      <c r="F6022" t="s">
        <v>29660</v>
      </c>
      <c r="G6022" t="s">
        <v>29661</v>
      </c>
      <c r="H6022" t="s">
        <v>29662</v>
      </c>
      <c r="I6022" t="s">
        <v>22</v>
      </c>
      <c r="J6022" t="s">
        <v>616</v>
      </c>
      <c r="K6022" t="s">
        <v>617</v>
      </c>
      <c r="L6022" t="s">
        <v>29663</v>
      </c>
    </row>
    <row r="6023" spans="1:12">
      <c r="A6023">
        <f t="shared" si="94"/>
        <v>6022</v>
      </c>
      <c r="B6023" t="s">
        <v>29033</v>
      </c>
      <c r="C6023" s="1">
        <v>26</v>
      </c>
      <c r="D6023" t="s">
        <v>29664</v>
      </c>
      <c r="E6023" t="s">
        <v>18</v>
      </c>
      <c r="F6023" t="s">
        <v>29665</v>
      </c>
      <c r="G6023" t="s">
        <v>29666</v>
      </c>
      <c r="H6023" t="s">
        <v>29667</v>
      </c>
      <c r="I6023" t="s">
        <v>22</v>
      </c>
      <c r="J6023" t="s">
        <v>400</v>
      </c>
      <c r="K6023" t="s">
        <v>401</v>
      </c>
      <c r="L6023" t="s">
        <v>1407</v>
      </c>
    </row>
    <row r="6024" spans="1:12">
      <c r="A6024">
        <f t="shared" si="94"/>
        <v>6023</v>
      </c>
      <c r="B6024" t="s">
        <v>29033</v>
      </c>
      <c r="C6024" s="1">
        <v>26</v>
      </c>
      <c r="D6024" t="s">
        <v>29668</v>
      </c>
      <c r="E6024" t="s">
        <v>18</v>
      </c>
      <c r="F6024" t="s">
        <v>29669</v>
      </c>
      <c r="G6024" t="s">
        <v>29670</v>
      </c>
      <c r="H6024" t="s">
        <v>29671</v>
      </c>
      <c r="I6024" t="s">
        <v>22</v>
      </c>
      <c r="J6024" t="s">
        <v>109</v>
      </c>
      <c r="K6024" t="s">
        <v>110</v>
      </c>
      <c r="L6024" t="s">
        <v>29672</v>
      </c>
    </row>
    <row r="6025" spans="1:12">
      <c r="A6025">
        <f t="shared" si="94"/>
        <v>6024</v>
      </c>
      <c r="B6025" t="s">
        <v>29033</v>
      </c>
      <c r="C6025" s="1">
        <v>26</v>
      </c>
      <c r="D6025" t="s">
        <v>29673</v>
      </c>
      <c r="E6025" t="s">
        <v>18</v>
      </c>
      <c r="F6025" t="s">
        <v>29674</v>
      </c>
      <c r="G6025" t="s">
        <v>29675</v>
      </c>
      <c r="H6025" t="s">
        <v>29676</v>
      </c>
      <c r="I6025" t="s">
        <v>22</v>
      </c>
      <c r="J6025" t="s">
        <v>590</v>
      </c>
      <c r="K6025" t="s">
        <v>591</v>
      </c>
      <c r="L6025" t="s">
        <v>29677</v>
      </c>
    </row>
    <row r="6026" spans="1:12">
      <c r="A6026">
        <f t="shared" si="94"/>
        <v>6025</v>
      </c>
      <c r="B6026" t="s">
        <v>29033</v>
      </c>
      <c r="C6026" s="1">
        <v>26</v>
      </c>
      <c r="D6026" t="s">
        <v>29678</v>
      </c>
      <c r="E6026" t="s">
        <v>34</v>
      </c>
      <c r="F6026" t="s">
        <v>29679</v>
      </c>
      <c r="G6026" t="s">
        <v>29680</v>
      </c>
      <c r="H6026" t="s">
        <v>29681</v>
      </c>
      <c r="I6026" t="s">
        <v>22</v>
      </c>
      <c r="J6026" t="s">
        <v>109</v>
      </c>
      <c r="K6026" t="s">
        <v>110</v>
      </c>
      <c r="L6026" t="s">
        <v>29682</v>
      </c>
    </row>
    <row r="6027" spans="1:12">
      <c r="A6027">
        <f t="shared" si="94"/>
        <v>6026</v>
      </c>
      <c r="B6027" t="s">
        <v>29033</v>
      </c>
      <c r="C6027" s="1">
        <v>26</v>
      </c>
      <c r="D6027" t="s">
        <v>29683</v>
      </c>
      <c r="E6027" t="s">
        <v>18</v>
      </c>
      <c r="F6027" t="s">
        <v>29684</v>
      </c>
      <c r="G6027" t="s">
        <v>29685</v>
      </c>
      <c r="H6027" t="s">
        <v>29686</v>
      </c>
      <c r="I6027" t="s">
        <v>22</v>
      </c>
      <c r="J6027" t="s">
        <v>68</v>
      </c>
      <c r="K6027" t="s">
        <v>69</v>
      </c>
      <c r="L6027" t="s">
        <v>29687</v>
      </c>
    </row>
    <row r="6028" spans="1:12">
      <c r="A6028">
        <f t="shared" si="94"/>
        <v>6027</v>
      </c>
      <c r="B6028" t="s">
        <v>29033</v>
      </c>
      <c r="C6028" s="1">
        <v>26</v>
      </c>
      <c r="D6028" t="s">
        <v>29688</v>
      </c>
      <c r="E6028" t="s">
        <v>34</v>
      </c>
      <c r="F6028" t="s">
        <v>29689</v>
      </c>
      <c r="G6028" t="s">
        <v>29690</v>
      </c>
      <c r="H6028" t="s">
        <v>29691</v>
      </c>
      <c r="I6028" t="s">
        <v>22</v>
      </c>
      <c r="J6028" t="s">
        <v>285</v>
      </c>
      <c r="K6028" t="s">
        <v>286</v>
      </c>
      <c r="L6028" t="s">
        <v>29692</v>
      </c>
    </row>
    <row r="6029" spans="1:12">
      <c r="A6029">
        <f t="shared" si="94"/>
        <v>6028</v>
      </c>
      <c r="B6029" t="s">
        <v>29033</v>
      </c>
      <c r="C6029" s="1">
        <v>26</v>
      </c>
      <c r="D6029" t="s">
        <v>29693</v>
      </c>
      <c r="E6029" t="s">
        <v>18</v>
      </c>
      <c r="F6029" t="s">
        <v>29694</v>
      </c>
      <c r="G6029" t="s">
        <v>29695</v>
      </c>
      <c r="H6029" t="s">
        <v>29696</v>
      </c>
      <c r="I6029" t="s">
        <v>22</v>
      </c>
      <c r="J6029" t="s">
        <v>590</v>
      </c>
      <c r="K6029" t="s">
        <v>591</v>
      </c>
      <c r="L6029" t="s">
        <v>29697</v>
      </c>
    </row>
    <row r="6030" spans="1:12">
      <c r="A6030">
        <f t="shared" si="94"/>
        <v>6029</v>
      </c>
      <c r="B6030" t="s">
        <v>29033</v>
      </c>
      <c r="C6030" s="1">
        <v>26</v>
      </c>
      <c r="D6030" t="s">
        <v>29698</v>
      </c>
      <c r="E6030" t="s">
        <v>18</v>
      </c>
      <c r="F6030" t="s">
        <v>29699</v>
      </c>
      <c r="G6030" t="s">
        <v>29700</v>
      </c>
      <c r="H6030" t="s">
        <v>29701</v>
      </c>
      <c r="I6030" t="s">
        <v>22</v>
      </c>
      <c r="J6030" t="s">
        <v>23</v>
      </c>
      <c r="K6030" t="s">
        <v>24</v>
      </c>
      <c r="L6030" t="s">
        <v>8238</v>
      </c>
    </row>
    <row r="6031" spans="1:12">
      <c r="A6031">
        <f t="shared" si="94"/>
        <v>6030</v>
      </c>
      <c r="B6031" t="s">
        <v>29033</v>
      </c>
      <c r="C6031" s="1">
        <v>26</v>
      </c>
      <c r="D6031" t="s">
        <v>29702</v>
      </c>
      <c r="F6031" t="s">
        <v>29703</v>
      </c>
      <c r="G6031" t="s">
        <v>29704</v>
      </c>
      <c r="H6031" t="s">
        <v>29705</v>
      </c>
      <c r="I6031" t="s">
        <v>22</v>
      </c>
      <c r="J6031" t="s">
        <v>285</v>
      </c>
      <c r="K6031" t="s">
        <v>286</v>
      </c>
      <c r="L6031" t="s">
        <v>29706</v>
      </c>
    </row>
    <row r="6032" spans="1:12">
      <c r="A6032">
        <f t="shared" si="94"/>
        <v>6031</v>
      </c>
      <c r="B6032" t="s">
        <v>29033</v>
      </c>
      <c r="C6032" s="1">
        <v>26</v>
      </c>
      <c r="D6032" t="s">
        <v>29702</v>
      </c>
      <c r="E6032" t="s">
        <v>18</v>
      </c>
      <c r="F6032" t="s">
        <v>29707</v>
      </c>
      <c r="G6032" t="s">
        <v>29704</v>
      </c>
      <c r="H6032" t="s">
        <v>29705</v>
      </c>
      <c r="I6032" t="s">
        <v>22</v>
      </c>
      <c r="J6032" t="s">
        <v>285</v>
      </c>
      <c r="K6032" t="s">
        <v>286</v>
      </c>
      <c r="L6032" t="s">
        <v>29706</v>
      </c>
    </row>
    <row r="6033" spans="1:12">
      <c r="A6033">
        <f t="shared" si="94"/>
        <v>6032</v>
      </c>
      <c r="B6033" t="s">
        <v>29033</v>
      </c>
      <c r="C6033" s="1">
        <v>26</v>
      </c>
      <c r="D6033" t="s">
        <v>29708</v>
      </c>
      <c r="E6033" t="s">
        <v>34</v>
      </c>
      <c r="F6033" t="s">
        <v>29709</v>
      </c>
      <c r="G6033" t="s">
        <v>29710</v>
      </c>
      <c r="H6033" t="s">
        <v>29711</v>
      </c>
      <c r="I6033" t="s">
        <v>22</v>
      </c>
      <c r="J6033" t="s">
        <v>285</v>
      </c>
      <c r="K6033" t="s">
        <v>286</v>
      </c>
      <c r="L6033" t="s">
        <v>29712</v>
      </c>
    </row>
    <row r="6034" spans="1:12">
      <c r="A6034">
        <f t="shared" si="94"/>
        <v>6033</v>
      </c>
      <c r="B6034" t="s">
        <v>29033</v>
      </c>
      <c r="C6034" s="1">
        <v>26</v>
      </c>
      <c r="D6034" t="s">
        <v>29713</v>
      </c>
      <c r="E6034" t="s">
        <v>18</v>
      </c>
      <c r="F6034" t="s">
        <v>29714</v>
      </c>
      <c r="G6034" t="s">
        <v>29715</v>
      </c>
      <c r="H6034" t="s">
        <v>29716</v>
      </c>
      <c r="I6034" t="s">
        <v>22</v>
      </c>
      <c r="J6034" t="s">
        <v>616</v>
      </c>
      <c r="K6034" t="s">
        <v>617</v>
      </c>
      <c r="L6034" t="s">
        <v>29717</v>
      </c>
    </row>
    <row r="6035" spans="1:12">
      <c r="A6035">
        <f t="shared" si="94"/>
        <v>6034</v>
      </c>
      <c r="B6035" t="s">
        <v>29033</v>
      </c>
      <c r="C6035" s="1">
        <v>26</v>
      </c>
      <c r="D6035" t="s">
        <v>29718</v>
      </c>
      <c r="E6035" t="s">
        <v>34</v>
      </c>
      <c r="F6035" t="s">
        <v>29719</v>
      </c>
      <c r="G6035" t="s">
        <v>29720</v>
      </c>
      <c r="H6035" t="s">
        <v>29721</v>
      </c>
      <c r="I6035" t="s">
        <v>22</v>
      </c>
      <c r="J6035" t="s">
        <v>590</v>
      </c>
      <c r="K6035" t="s">
        <v>591</v>
      </c>
      <c r="L6035" t="s">
        <v>29722</v>
      </c>
    </row>
    <row r="6036" spans="1:12">
      <c r="A6036">
        <f t="shared" si="94"/>
        <v>6035</v>
      </c>
      <c r="B6036" t="s">
        <v>29033</v>
      </c>
      <c r="C6036" s="1">
        <v>26</v>
      </c>
      <c r="D6036" t="s">
        <v>29723</v>
      </c>
      <c r="E6036" t="s">
        <v>18</v>
      </c>
      <c r="F6036" t="s">
        <v>29724</v>
      </c>
      <c r="G6036" t="s">
        <v>29725</v>
      </c>
      <c r="H6036" t="s">
        <v>29726</v>
      </c>
      <c r="I6036" t="s">
        <v>22</v>
      </c>
      <c r="J6036" t="s">
        <v>29727</v>
      </c>
      <c r="K6036" t="s">
        <v>29728</v>
      </c>
      <c r="L6036" t="s">
        <v>29729</v>
      </c>
    </row>
    <row r="6037" spans="1:12">
      <c r="A6037">
        <f t="shared" si="94"/>
        <v>6036</v>
      </c>
      <c r="B6037" t="s">
        <v>29033</v>
      </c>
      <c r="C6037" s="1">
        <v>26</v>
      </c>
      <c r="D6037" t="s">
        <v>29730</v>
      </c>
      <c r="E6037" t="s">
        <v>18</v>
      </c>
      <c r="F6037" t="s">
        <v>29731</v>
      </c>
      <c r="G6037" t="s">
        <v>29732</v>
      </c>
      <c r="H6037" t="s">
        <v>29733</v>
      </c>
      <c r="I6037" t="s">
        <v>22</v>
      </c>
      <c r="J6037" t="s">
        <v>285</v>
      </c>
      <c r="K6037" t="s">
        <v>286</v>
      </c>
      <c r="L6037" t="s">
        <v>29734</v>
      </c>
    </row>
    <row r="6038" spans="1:12">
      <c r="A6038">
        <f t="shared" si="94"/>
        <v>6037</v>
      </c>
      <c r="B6038" t="s">
        <v>29033</v>
      </c>
      <c r="C6038" s="1">
        <v>26</v>
      </c>
      <c r="D6038" t="s">
        <v>29735</v>
      </c>
      <c r="E6038" t="s">
        <v>18</v>
      </c>
      <c r="F6038" t="s">
        <v>29736</v>
      </c>
      <c r="G6038" t="s">
        <v>29737</v>
      </c>
      <c r="H6038" t="s">
        <v>29738</v>
      </c>
      <c r="I6038" t="s">
        <v>22</v>
      </c>
      <c r="J6038" t="s">
        <v>134</v>
      </c>
      <c r="K6038" t="s">
        <v>135</v>
      </c>
      <c r="L6038" t="s">
        <v>29739</v>
      </c>
    </row>
    <row r="6039" spans="1:12">
      <c r="A6039">
        <f t="shared" si="94"/>
        <v>6038</v>
      </c>
      <c r="B6039" t="s">
        <v>29033</v>
      </c>
      <c r="C6039" s="1">
        <v>26</v>
      </c>
      <c r="D6039" t="s">
        <v>5734</v>
      </c>
      <c r="E6039" t="s">
        <v>34</v>
      </c>
      <c r="F6039" t="s">
        <v>29740</v>
      </c>
      <c r="G6039" t="s">
        <v>29741</v>
      </c>
      <c r="H6039" t="s">
        <v>29742</v>
      </c>
      <c r="I6039" t="s">
        <v>22</v>
      </c>
      <c r="J6039" t="s">
        <v>616</v>
      </c>
      <c r="K6039" t="s">
        <v>617</v>
      </c>
      <c r="L6039" t="s">
        <v>5734</v>
      </c>
    </row>
    <row r="6040" spans="1:12">
      <c r="A6040">
        <f t="shared" si="94"/>
        <v>6039</v>
      </c>
      <c r="B6040" t="s">
        <v>29033</v>
      </c>
      <c r="C6040" s="1">
        <v>26</v>
      </c>
      <c r="D6040" t="s">
        <v>29743</v>
      </c>
      <c r="E6040" t="s">
        <v>18</v>
      </c>
      <c r="F6040" t="s">
        <v>29744</v>
      </c>
      <c r="G6040" t="s">
        <v>29745</v>
      </c>
      <c r="H6040" t="s">
        <v>29746</v>
      </c>
      <c r="I6040" t="s">
        <v>22</v>
      </c>
      <c r="J6040" t="s">
        <v>616</v>
      </c>
      <c r="K6040" t="s">
        <v>617</v>
      </c>
      <c r="L6040" t="s">
        <v>29747</v>
      </c>
    </row>
    <row r="6041" spans="1:12">
      <c r="A6041">
        <f t="shared" si="94"/>
        <v>6040</v>
      </c>
      <c r="B6041" t="s">
        <v>29033</v>
      </c>
      <c r="C6041" s="1">
        <v>26</v>
      </c>
      <c r="D6041" t="s">
        <v>29748</v>
      </c>
      <c r="E6041" t="s">
        <v>34</v>
      </c>
      <c r="F6041" t="s">
        <v>29749</v>
      </c>
      <c r="G6041" t="s">
        <v>29750</v>
      </c>
      <c r="H6041" t="s">
        <v>29751</v>
      </c>
      <c r="I6041" t="s">
        <v>22</v>
      </c>
      <c r="J6041" t="s">
        <v>616</v>
      </c>
      <c r="K6041" t="s">
        <v>617</v>
      </c>
      <c r="L6041" t="s">
        <v>29752</v>
      </c>
    </row>
    <row r="6042" spans="1:12">
      <c r="A6042">
        <f t="shared" si="94"/>
        <v>6041</v>
      </c>
      <c r="B6042" t="s">
        <v>29033</v>
      </c>
      <c r="C6042" s="1">
        <v>26</v>
      </c>
      <c r="D6042" t="s">
        <v>29753</v>
      </c>
      <c r="E6042" t="s">
        <v>18</v>
      </c>
      <c r="F6042" t="s">
        <v>29754</v>
      </c>
      <c r="G6042" t="s">
        <v>29755</v>
      </c>
      <c r="H6042" t="s">
        <v>29756</v>
      </c>
      <c r="I6042" t="s">
        <v>22</v>
      </c>
      <c r="J6042" t="s">
        <v>590</v>
      </c>
      <c r="K6042" t="s">
        <v>591</v>
      </c>
      <c r="L6042" t="s">
        <v>29757</v>
      </c>
    </row>
    <row r="6043" spans="1:12">
      <c r="A6043">
        <f t="shared" si="94"/>
        <v>6042</v>
      </c>
      <c r="B6043" t="s">
        <v>29033</v>
      </c>
      <c r="C6043" s="1">
        <v>26</v>
      </c>
      <c r="D6043" t="s">
        <v>29758</v>
      </c>
      <c r="E6043" t="s">
        <v>18</v>
      </c>
      <c r="F6043" t="s">
        <v>29759</v>
      </c>
      <c r="G6043" t="s">
        <v>29760</v>
      </c>
      <c r="H6043" t="s">
        <v>29761</v>
      </c>
      <c r="I6043" t="s">
        <v>22</v>
      </c>
      <c r="J6043" t="s">
        <v>590</v>
      </c>
      <c r="K6043" t="s">
        <v>591</v>
      </c>
      <c r="L6043" t="s">
        <v>29762</v>
      </c>
    </row>
    <row r="6044" spans="1:12">
      <c r="A6044">
        <f t="shared" si="94"/>
        <v>6043</v>
      </c>
      <c r="B6044" t="s">
        <v>29033</v>
      </c>
      <c r="C6044" s="1">
        <v>26</v>
      </c>
      <c r="D6044" t="s">
        <v>29763</v>
      </c>
      <c r="E6044" t="s">
        <v>18</v>
      </c>
      <c r="F6044" t="s">
        <v>29764</v>
      </c>
      <c r="G6044" t="s">
        <v>29765</v>
      </c>
      <c r="H6044" t="s">
        <v>29766</v>
      </c>
      <c r="I6044" t="s">
        <v>22</v>
      </c>
      <c r="J6044" t="s">
        <v>68</v>
      </c>
      <c r="K6044" t="s">
        <v>69</v>
      </c>
      <c r="L6044" t="s">
        <v>29767</v>
      </c>
    </row>
    <row r="6045" spans="1:12">
      <c r="A6045">
        <f t="shared" si="94"/>
        <v>6044</v>
      </c>
      <c r="B6045" t="s">
        <v>29033</v>
      </c>
      <c r="C6045" s="1">
        <v>26</v>
      </c>
      <c r="D6045" t="s">
        <v>29768</v>
      </c>
      <c r="E6045" t="s">
        <v>18</v>
      </c>
      <c r="F6045" t="s">
        <v>29769</v>
      </c>
      <c r="G6045" t="s">
        <v>29770</v>
      </c>
      <c r="H6045" t="s">
        <v>29771</v>
      </c>
      <c r="I6045" t="s">
        <v>22</v>
      </c>
      <c r="J6045" t="s">
        <v>616</v>
      </c>
      <c r="K6045" t="s">
        <v>617</v>
      </c>
      <c r="L6045" t="s">
        <v>29772</v>
      </c>
    </row>
    <row r="6046" spans="1:12">
      <c r="A6046">
        <f t="shared" si="94"/>
        <v>6045</v>
      </c>
      <c r="B6046" t="s">
        <v>29033</v>
      </c>
      <c r="C6046" s="1">
        <v>26</v>
      </c>
      <c r="D6046" t="s">
        <v>29773</v>
      </c>
      <c r="E6046" t="s">
        <v>34</v>
      </c>
      <c r="F6046" t="s">
        <v>29774</v>
      </c>
      <c r="G6046" t="s">
        <v>29775</v>
      </c>
      <c r="H6046" t="s">
        <v>29776</v>
      </c>
      <c r="I6046" t="s">
        <v>22</v>
      </c>
      <c r="J6046" t="s">
        <v>590</v>
      </c>
      <c r="K6046" t="s">
        <v>591</v>
      </c>
      <c r="L6046" t="s">
        <v>29773</v>
      </c>
    </row>
    <row r="6047" spans="1:12">
      <c r="A6047">
        <f t="shared" si="94"/>
        <v>6046</v>
      </c>
      <c r="B6047" t="s">
        <v>29033</v>
      </c>
      <c r="C6047" s="1">
        <v>26</v>
      </c>
      <c r="D6047" t="s">
        <v>29777</v>
      </c>
      <c r="E6047" t="s">
        <v>18</v>
      </c>
      <c r="F6047" t="s">
        <v>29778</v>
      </c>
      <c r="G6047" t="s">
        <v>29779</v>
      </c>
      <c r="H6047" t="s">
        <v>29780</v>
      </c>
      <c r="I6047" t="s">
        <v>22</v>
      </c>
      <c r="J6047" t="s">
        <v>616</v>
      </c>
      <c r="K6047" t="s">
        <v>617</v>
      </c>
      <c r="L6047" t="s">
        <v>29781</v>
      </c>
    </row>
    <row r="6048" spans="1:12">
      <c r="A6048">
        <f t="shared" si="94"/>
        <v>6047</v>
      </c>
      <c r="B6048" t="s">
        <v>29033</v>
      </c>
      <c r="C6048" s="1">
        <v>26</v>
      </c>
      <c r="D6048" t="s">
        <v>29782</v>
      </c>
      <c r="E6048" t="s">
        <v>18</v>
      </c>
      <c r="F6048" t="s">
        <v>29783</v>
      </c>
      <c r="G6048" t="s">
        <v>29784</v>
      </c>
      <c r="H6048" t="s">
        <v>29785</v>
      </c>
      <c r="I6048" t="s">
        <v>22</v>
      </c>
      <c r="J6048" t="s">
        <v>616</v>
      </c>
      <c r="K6048" t="s">
        <v>617</v>
      </c>
      <c r="L6048" t="s">
        <v>29786</v>
      </c>
    </row>
    <row r="6049" spans="1:12">
      <c r="A6049">
        <f t="shared" si="94"/>
        <v>6048</v>
      </c>
      <c r="B6049" t="s">
        <v>29033</v>
      </c>
      <c r="C6049" s="1">
        <v>26</v>
      </c>
      <c r="D6049" t="s">
        <v>29787</v>
      </c>
      <c r="E6049" t="s">
        <v>18</v>
      </c>
      <c r="F6049" t="s">
        <v>29788</v>
      </c>
      <c r="G6049" t="s">
        <v>29789</v>
      </c>
      <c r="H6049" t="s">
        <v>29790</v>
      </c>
      <c r="I6049" t="s">
        <v>22</v>
      </c>
      <c r="J6049" t="s">
        <v>590</v>
      </c>
      <c r="K6049" t="s">
        <v>591</v>
      </c>
      <c r="L6049" t="s">
        <v>29791</v>
      </c>
    </row>
    <row r="6050" spans="1:12">
      <c r="A6050">
        <f t="shared" si="94"/>
        <v>6049</v>
      </c>
      <c r="B6050" t="s">
        <v>29033</v>
      </c>
      <c r="C6050" s="1">
        <v>26</v>
      </c>
      <c r="D6050" t="s">
        <v>29792</v>
      </c>
      <c r="E6050" t="s">
        <v>18</v>
      </c>
      <c r="F6050" t="s">
        <v>29793</v>
      </c>
      <c r="G6050" t="s">
        <v>29794</v>
      </c>
      <c r="H6050" t="s">
        <v>29795</v>
      </c>
      <c r="I6050" t="s">
        <v>22</v>
      </c>
      <c r="J6050" t="s">
        <v>616</v>
      </c>
      <c r="K6050" t="s">
        <v>617</v>
      </c>
      <c r="L6050" t="s">
        <v>29796</v>
      </c>
    </row>
    <row r="6051" spans="1:12">
      <c r="A6051">
        <f t="shared" si="94"/>
        <v>6050</v>
      </c>
      <c r="B6051" t="s">
        <v>29033</v>
      </c>
      <c r="C6051" s="1">
        <v>26</v>
      </c>
      <c r="D6051" t="s">
        <v>29797</v>
      </c>
      <c r="E6051" t="s">
        <v>18</v>
      </c>
      <c r="F6051" t="s">
        <v>29798</v>
      </c>
      <c r="G6051" t="s">
        <v>29799</v>
      </c>
      <c r="H6051" t="s">
        <v>29800</v>
      </c>
      <c r="I6051" t="s">
        <v>22</v>
      </c>
      <c r="J6051" t="s">
        <v>616</v>
      </c>
      <c r="K6051" t="s">
        <v>617</v>
      </c>
      <c r="L6051" t="s">
        <v>3215</v>
      </c>
    </row>
    <row r="6052" spans="1:12">
      <c r="A6052">
        <f t="shared" si="94"/>
        <v>6051</v>
      </c>
      <c r="B6052" t="s">
        <v>29033</v>
      </c>
      <c r="C6052" s="1">
        <v>26</v>
      </c>
      <c r="D6052" t="s">
        <v>29801</v>
      </c>
      <c r="E6052" t="s">
        <v>18</v>
      </c>
      <c r="F6052" t="s">
        <v>29802</v>
      </c>
      <c r="G6052" t="s">
        <v>29803</v>
      </c>
      <c r="H6052" t="s">
        <v>29804</v>
      </c>
      <c r="I6052" t="s">
        <v>22</v>
      </c>
      <c r="J6052" t="s">
        <v>616</v>
      </c>
      <c r="K6052" t="s">
        <v>617</v>
      </c>
      <c r="L6052" t="s">
        <v>29805</v>
      </c>
    </row>
    <row r="6053" spans="1:12">
      <c r="A6053">
        <f t="shared" si="94"/>
        <v>6052</v>
      </c>
      <c r="B6053" t="s">
        <v>29033</v>
      </c>
      <c r="C6053" s="1">
        <v>26</v>
      </c>
      <c r="D6053" t="s">
        <v>29806</v>
      </c>
      <c r="E6053" t="s">
        <v>34</v>
      </c>
      <c r="F6053" t="s">
        <v>29807</v>
      </c>
      <c r="G6053" t="s">
        <v>29808</v>
      </c>
      <c r="H6053" t="s">
        <v>29809</v>
      </c>
      <c r="I6053" t="s">
        <v>22</v>
      </c>
      <c r="J6053" t="s">
        <v>616</v>
      </c>
      <c r="K6053" t="s">
        <v>617</v>
      </c>
      <c r="L6053" t="s">
        <v>29810</v>
      </c>
    </row>
    <row r="6054" spans="1:12">
      <c r="A6054">
        <f t="shared" si="94"/>
        <v>6053</v>
      </c>
      <c r="B6054" t="s">
        <v>29033</v>
      </c>
      <c r="C6054" s="1">
        <v>26</v>
      </c>
      <c r="D6054" t="s">
        <v>21551</v>
      </c>
      <c r="E6054" t="s">
        <v>18</v>
      </c>
      <c r="F6054" t="s">
        <v>29811</v>
      </c>
      <c r="G6054" t="s">
        <v>29812</v>
      </c>
      <c r="H6054" t="s">
        <v>29813</v>
      </c>
      <c r="I6054" t="s">
        <v>22</v>
      </c>
      <c r="J6054" t="s">
        <v>590</v>
      </c>
      <c r="K6054" t="s">
        <v>591</v>
      </c>
      <c r="L6054" t="s">
        <v>29814</v>
      </c>
    </row>
    <row r="6055" spans="1:12">
      <c r="A6055">
        <f t="shared" si="94"/>
        <v>6054</v>
      </c>
      <c r="B6055" t="s">
        <v>29033</v>
      </c>
      <c r="C6055" s="1">
        <v>26</v>
      </c>
      <c r="D6055" t="s">
        <v>29815</v>
      </c>
      <c r="E6055" t="s">
        <v>18</v>
      </c>
      <c r="F6055" t="s">
        <v>29816</v>
      </c>
      <c r="G6055" t="s">
        <v>29817</v>
      </c>
      <c r="H6055" t="s">
        <v>29818</v>
      </c>
      <c r="I6055" t="s">
        <v>22</v>
      </c>
      <c r="J6055" t="s">
        <v>2255</v>
      </c>
      <c r="K6055" t="s">
        <v>2256</v>
      </c>
      <c r="L6055" t="s">
        <v>29819</v>
      </c>
    </row>
    <row r="6056" spans="1:12">
      <c r="A6056">
        <f t="shared" si="94"/>
        <v>6055</v>
      </c>
      <c r="B6056" t="s">
        <v>29033</v>
      </c>
      <c r="C6056" s="1">
        <v>26</v>
      </c>
      <c r="D6056" t="s">
        <v>29820</v>
      </c>
      <c r="E6056" t="s">
        <v>34</v>
      </c>
      <c r="F6056" t="s">
        <v>29821</v>
      </c>
      <c r="G6056" t="s">
        <v>29822</v>
      </c>
      <c r="H6056" t="s">
        <v>29823</v>
      </c>
      <c r="I6056" t="s">
        <v>22</v>
      </c>
      <c r="J6056" t="s">
        <v>590</v>
      </c>
      <c r="K6056" t="s">
        <v>591</v>
      </c>
      <c r="L6056" t="s">
        <v>29824</v>
      </c>
    </row>
    <row r="6057" spans="1:12">
      <c r="A6057">
        <f t="shared" si="94"/>
        <v>6056</v>
      </c>
      <c r="B6057" t="s">
        <v>29033</v>
      </c>
      <c r="C6057" s="1">
        <v>26</v>
      </c>
      <c r="D6057" t="s">
        <v>29825</v>
      </c>
      <c r="E6057" t="s">
        <v>18</v>
      </c>
      <c r="F6057" t="s">
        <v>29826</v>
      </c>
      <c r="G6057" t="s">
        <v>29827</v>
      </c>
      <c r="H6057" t="s">
        <v>29828</v>
      </c>
      <c r="I6057" t="s">
        <v>22</v>
      </c>
      <c r="J6057" t="s">
        <v>590</v>
      </c>
      <c r="K6057" t="s">
        <v>591</v>
      </c>
      <c r="L6057" t="s">
        <v>1437</v>
      </c>
    </row>
    <row r="6058" spans="1:12">
      <c r="A6058">
        <f t="shared" si="94"/>
        <v>6057</v>
      </c>
      <c r="B6058" t="s">
        <v>29033</v>
      </c>
      <c r="C6058" s="1">
        <v>26</v>
      </c>
      <c r="D6058" t="s">
        <v>29829</v>
      </c>
      <c r="E6058" t="s">
        <v>18</v>
      </c>
      <c r="F6058" t="s">
        <v>29830</v>
      </c>
      <c r="G6058" t="s">
        <v>29831</v>
      </c>
      <c r="H6058" t="s">
        <v>29832</v>
      </c>
      <c r="I6058" t="s">
        <v>22</v>
      </c>
      <c r="J6058" t="s">
        <v>68</v>
      </c>
      <c r="K6058" t="s">
        <v>69</v>
      </c>
      <c r="L6058" t="s">
        <v>29833</v>
      </c>
    </row>
    <row r="6059" spans="1:12">
      <c r="A6059">
        <f t="shared" si="94"/>
        <v>6058</v>
      </c>
      <c r="B6059" t="s">
        <v>29033</v>
      </c>
      <c r="C6059" s="1">
        <v>26</v>
      </c>
      <c r="D6059" t="s">
        <v>29834</v>
      </c>
      <c r="E6059" t="s">
        <v>18</v>
      </c>
      <c r="F6059" t="s">
        <v>29835</v>
      </c>
      <c r="G6059" t="s">
        <v>29836</v>
      </c>
      <c r="H6059" t="s">
        <v>29837</v>
      </c>
      <c r="L6059" t="s">
        <v>29838</v>
      </c>
    </row>
    <row r="6060" spans="1:12">
      <c r="A6060">
        <f t="shared" si="94"/>
        <v>6059</v>
      </c>
      <c r="B6060" t="s">
        <v>29033</v>
      </c>
      <c r="C6060" s="1">
        <v>26</v>
      </c>
      <c r="D6060" t="s">
        <v>29834</v>
      </c>
      <c r="E6060" t="s">
        <v>18</v>
      </c>
      <c r="F6060" t="s">
        <v>29835</v>
      </c>
      <c r="G6060" t="s">
        <v>29836</v>
      </c>
      <c r="H6060" t="s">
        <v>29837</v>
      </c>
      <c r="I6060" t="s">
        <v>22</v>
      </c>
      <c r="J6060" t="s">
        <v>616</v>
      </c>
      <c r="K6060" t="s">
        <v>617</v>
      </c>
      <c r="L6060" t="s">
        <v>29838</v>
      </c>
    </row>
    <row r="6061" spans="1:12">
      <c r="A6061">
        <f t="shared" si="94"/>
        <v>6060</v>
      </c>
      <c r="B6061" t="s">
        <v>29033</v>
      </c>
      <c r="C6061" s="1">
        <v>26</v>
      </c>
      <c r="D6061" t="s">
        <v>29839</v>
      </c>
      <c r="E6061" t="s">
        <v>18</v>
      </c>
      <c r="F6061" t="s">
        <v>29840</v>
      </c>
      <c r="G6061" t="s">
        <v>29841</v>
      </c>
      <c r="H6061" t="s">
        <v>29842</v>
      </c>
      <c r="I6061" t="s">
        <v>22</v>
      </c>
      <c r="J6061" t="s">
        <v>590</v>
      </c>
      <c r="K6061" t="s">
        <v>591</v>
      </c>
      <c r="L6061" t="s">
        <v>29843</v>
      </c>
    </row>
    <row r="6062" spans="1:12">
      <c r="A6062">
        <f t="shared" si="94"/>
        <v>6061</v>
      </c>
      <c r="B6062" t="s">
        <v>29033</v>
      </c>
      <c r="C6062" s="1">
        <v>26</v>
      </c>
      <c r="D6062" t="s">
        <v>29844</v>
      </c>
      <c r="E6062" t="s">
        <v>34</v>
      </c>
      <c r="F6062" t="s">
        <v>29845</v>
      </c>
      <c r="G6062" t="s">
        <v>29846</v>
      </c>
      <c r="H6062" t="s">
        <v>29847</v>
      </c>
      <c r="I6062" t="s">
        <v>22</v>
      </c>
      <c r="J6062" t="s">
        <v>2236</v>
      </c>
      <c r="K6062" t="s">
        <v>2237</v>
      </c>
      <c r="L6062" t="s">
        <v>29848</v>
      </c>
    </row>
    <row r="6063" spans="1:12">
      <c r="A6063">
        <f t="shared" si="94"/>
        <v>6062</v>
      </c>
      <c r="B6063" t="s">
        <v>29033</v>
      </c>
      <c r="C6063" s="1">
        <v>26</v>
      </c>
      <c r="D6063" t="s">
        <v>29849</v>
      </c>
      <c r="E6063" t="s">
        <v>18</v>
      </c>
      <c r="F6063" t="s">
        <v>29850</v>
      </c>
      <c r="G6063" t="s">
        <v>29851</v>
      </c>
      <c r="H6063" t="s">
        <v>29852</v>
      </c>
      <c r="I6063" t="s">
        <v>22</v>
      </c>
      <c r="J6063" t="s">
        <v>616</v>
      </c>
      <c r="K6063" t="s">
        <v>617</v>
      </c>
      <c r="L6063" t="s">
        <v>29853</v>
      </c>
    </row>
    <row r="6064" spans="1:12">
      <c r="A6064">
        <f t="shared" si="94"/>
        <v>6063</v>
      </c>
      <c r="B6064" t="s">
        <v>29033</v>
      </c>
      <c r="C6064" s="1">
        <v>26</v>
      </c>
      <c r="D6064" t="s">
        <v>29854</v>
      </c>
      <c r="E6064" t="s">
        <v>18</v>
      </c>
      <c r="F6064" t="s">
        <v>29855</v>
      </c>
      <c r="G6064" t="s">
        <v>29157</v>
      </c>
      <c r="H6064" t="s">
        <v>29856</v>
      </c>
      <c r="I6064" t="s">
        <v>22</v>
      </c>
      <c r="J6064" t="s">
        <v>400</v>
      </c>
      <c r="K6064" t="s">
        <v>401</v>
      </c>
      <c r="L6064" t="s">
        <v>29857</v>
      </c>
    </row>
    <row r="6065" spans="1:12">
      <c r="A6065">
        <f t="shared" si="94"/>
        <v>6064</v>
      </c>
      <c r="B6065" t="s">
        <v>29033</v>
      </c>
      <c r="C6065" s="1">
        <v>26</v>
      </c>
      <c r="D6065" t="s">
        <v>29858</v>
      </c>
      <c r="E6065" t="s">
        <v>54</v>
      </c>
      <c r="F6065" t="s">
        <v>29859</v>
      </c>
      <c r="G6065" t="s">
        <v>29860</v>
      </c>
      <c r="H6065" t="s">
        <v>29861</v>
      </c>
      <c r="I6065" t="s">
        <v>22</v>
      </c>
      <c r="J6065" t="s">
        <v>590</v>
      </c>
      <c r="K6065" t="s">
        <v>591</v>
      </c>
      <c r="L6065" t="s">
        <v>29862</v>
      </c>
    </row>
    <row r="6066" spans="1:12">
      <c r="A6066">
        <f t="shared" si="94"/>
        <v>6065</v>
      </c>
      <c r="B6066" t="s">
        <v>29033</v>
      </c>
      <c r="C6066" s="1">
        <v>26</v>
      </c>
      <c r="D6066" t="s">
        <v>29863</v>
      </c>
      <c r="E6066" t="s">
        <v>34</v>
      </c>
      <c r="F6066" t="s">
        <v>29864</v>
      </c>
      <c r="G6066" t="s">
        <v>29865</v>
      </c>
      <c r="H6066" t="s">
        <v>29866</v>
      </c>
      <c r="I6066" t="s">
        <v>22</v>
      </c>
      <c r="J6066" t="s">
        <v>616</v>
      </c>
      <c r="K6066" t="s">
        <v>617</v>
      </c>
      <c r="L6066" t="s">
        <v>29867</v>
      </c>
    </row>
    <row r="6067" spans="1:12">
      <c r="A6067">
        <f t="shared" si="94"/>
        <v>6066</v>
      </c>
      <c r="B6067" t="s">
        <v>29033</v>
      </c>
      <c r="C6067" s="1">
        <v>26</v>
      </c>
      <c r="D6067" t="s">
        <v>29868</v>
      </c>
      <c r="E6067" t="s">
        <v>34</v>
      </c>
      <c r="F6067" t="s">
        <v>29869</v>
      </c>
      <c r="G6067" t="s">
        <v>29870</v>
      </c>
      <c r="H6067" t="s">
        <v>29871</v>
      </c>
      <c r="I6067" t="s">
        <v>22</v>
      </c>
      <c r="J6067" t="s">
        <v>616</v>
      </c>
      <c r="K6067" t="s">
        <v>617</v>
      </c>
      <c r="L6067" t="s">
        <v>29872</v>
      </c>
    </row>
    <row r="6068" spans="1:12">
      <c r="A6068">
        <f t="shared" si="94"/>
        <v>6067</v>
      </c>
      <c r="B6068" t="s">
        <v>29033</v>
      </c>
      <c r="C6068" s="1">
        <v>26</v>
      </c>
      <c r="D6068" t="s">
        <v>29873</v>
      </c>
      <c r="E6068" t="s">
        <v>18</v>
      </c>
      <c r="F6068" t="s">
        <v>29874</v>
      </c>
      <c r="G6068" t="s">
        <v>29875</v>
      </c>
      <c r="H6068" t="s">
        <v>29876</v>
      </c>
      <c r="I6068" t="s">
        <v>22</v>
      </c>
      <c r="J6068" t="s">
        <v>400</v>
      </c>
      <c r="K6068" t="s">
        <v>401</v>
      </c>
      <c r="L6068" t="s">
        <v>28370</v>
      </c>
    </row>
    <row r="6069" spans="1:12">
      <c r="A6069">
        <f t="shared" si="94"/>
        <v>6068</v>
      </c>
      <c r="B6069" t="s">
        <v>29033</v>
      </c>
      <c r="C6069" s="1">
        <v>26</v>
      </c>
      <c r="D6069" t="s">
        <v>29877</v>
      </c>
      <c r="E6069" t="s">
        <v>34</v>
      </c>
      <c r="F6069" t="s">
        <v>29878</v>
      </c>
      <c r="G6069" t="s">
        <v>29879</v>
      </c>
      <c r="H6069" t="s">
        <v>29880</v>
      </c>
      <c r="I6069" t="s">
        <v>22</v>
      </c>
      <c r="J6069" t="s">
        <v>3376</v>
      </c>
      <c r="K6069" t="s">
        <v>3377</v>
      </c>
      <c r="L6069" t="s">
        <v>29881</v>
      </c>
    </row>
    <row r="6070" spans="1:12">
      <c r="A6070">
        <f t="shared" si="94"/>
        <v>6069</v>
      </c>
      <c r="B6070" t="s">
        <v>29033</v>
      </c>
      <c r="C6070" s="1">
        <v>26</v>
      </c>
      <c r="D6070" t="s">
        <v>29882</v>
      </c>
      <c r="E6070" t="s">
        <v>18</v>
      </c>
      <c r="F6070" t="s">
        <v>29883</v>
      </c>
      <c r="G6070" t="s">
        <v>29884</v>
      </c>
      <c r="H6070" t="s">
        <v>29885</v>
      </c>
      <c r="I6070" t="s">
        <v>22</v>
      </c>
      <c r="J6070" t="s">
        <v>590</v>
      </c>
      <c r="K6070" t="s">
        <v>591</v>
      </c>
      <c r="L6070" t="s">
        <v>29886</v>
      </c>
    </row>
    <row r="6071" spans="1:12">
      <c r="A6071">
        <f t="shared" si="94"/>
        <v>6070</v>
      </c>
      <c r="B6071" t="s">
        <v>29033</v>
      </c>
      <c r="C6071" s="1">
        <v>26</v>
      </c>
      <c r="D6071" t="s">
        <v>29887</v>
      </c>
      <c r="E6071" t="s">
        <v>18</v>
      </c>
      <c r="F6071" t="s">
        <v>29888</v>
      </c>
      <c r="G6071" t="s">
        <v>29889</v>
      </c>
      <c r="H6071" t="s">
        <v>29890</v>
      </c>
      <c r="I6071" t="s">
        <v>22</v>
      </c>
      <c r="J6071" t="s">
        <v>590</v>
      </c>
      <c r="K6071" t="s">
        <v>591</v>
      </c>
      <c r="L6071" t="s">
        <v>29891</v>
      </c>
    </row>
    <row r="6072" spans="1:12">
      <c r="A6072">
        <f t="shared" si="94"/>
        <v>6071</v>
      </c>
      <c r="B6072" t="s">
        <v>29033</v>
      </c>
      <c r="C6072" s="1">
        <v>26</v>
      </c>
      <c r="D6072" t="s">
        <v>29892</v>
      </c>
      <c r="E6072" t="s">
        <v>34</v>
      </c>
      <c r="F6072" t="s">
        <v>29893</v>
      </c>
      <c r="G6072" t="s">
        <v>29894</v>
      </c>
      <c r="H6072" t="s">
        <v>29895</v>
      </c>
      <c r="I6072" t="s">
        <v>22</v>
      </c>
      <c r="J6072" t="s">
        <v>590</v>
      </c>
      <c r="K6072" t="s">
        <v>591</v>
      </c>
      <c r="L6072" t="s">
        <v>29896</v>
      </c>
    </row>
    <row r="6073" spans="1:12">
      <c r="A6073">
        <f t="shared" si="94"/>
        <v>6072</v>
      </c>
      <c r="B6073" t="s">
        <v>29033</v>
      </c>
      <c r="C6073" s="1">
        <v>26</v>
      </c>
      <c r="D6073" t="s">
        <v>29897</v>
      </c>
      <c r="E6073" t="s">
        <v>18</v>
      </c>
      <c r="F6073" t="s">
        <v>29898</v>
      </c>
      <c r="G6073" t="s">
        <v>29899</v>
      </c>
      <c r="H6073" t="s">
        <v>29900</v>
      </c>
      <c r="I6073" t="s">
        <v>22</v>
      </c>
      <c r="J6073" t="s">
        <v>285</v>
      </c>
      <c r="K6073" t="s">
        <v>286</v>
      </c>
      <c r="L6073" t="s">
        <v>29901</v>
      </c>
    </row>
    <row r="6074" spans="1:12">
      <c r="A6074">
        <f t="shared" si="94"/>
        <v>6073</v>
      </c>
      <c r="B6074" t="s">
        <v>29033</v>
      </c>
      <c r="C6074" s="1">
        <v>26</v>
      </c>
      <c r="D6074" t="s">
        <v>29902</v>
      </c>
      <c r="E6074" t="s">
        <v>18</v>
      </c>
      <c r="F6074" t="s">
        <v>29903</v>
      </c>
      <c r="G6074" t="s">
        <v>29904</v>
      </c>
      <c r="H6074" t="s">
        <v>29905</v>
      </c>
      <c r="I6074" t="s">
        <v>22</v>
      </c>
      <c r="J6074" t="s">
        <v>590</v>
      </c>
      <c r="K6074" t="s">
        <v>591</v>
      </c>
      <c r="L6074" t="s">
        <v>29906</v>
      </c>
    </row>
    <row r="6075" spans="1:12">
      <c r="A6075">
        <f t="shared" si="94"/>
        <v>6074</v>
      </c>
      <c r="B6075" t="s">
        <v>29033</v>
      </c>
      <c r="C6075" s="1">
        <v>26</v>
      </c>
      <c r="D6075" t="s">
        <v>29907</v>
      </c>
      <c r="E6075" t="s">
        <v>18</v>
      </c>
      <c r="F6075" t="s">
        <v>29908</v>
      </c>
      <c r="G6075" t="s">
        <v>29909</v>
      </c>
      <c r="H6075" t="s">
        <v>29910</v>
      </c>
      <c r="I6075" t="s">
        <v>22</v>
      </c>
      <c r="J6075" t="s">
        <v>285</v>
      </c>
      <c r="K6075" t="s">
        <v>286</v>
      </c>
      <c r="L6075" t="s">
        <v>29911</v>
      </c>
    </row>
    <row r="6076" spans="1:12">
      <c r="A6076">
        <f t="shared" si="94"/>
        <v>6075</v>
      </c>
      <c r="B6076" t="s">
        <v>29033</v>
      </c>
      <c r="C6076" s="1">
        <v>26</v>
      </c>
      <c r="D6076" t="s">
        <v>29912</v>
      </c>
      <c r="E6076" t="s">
        <v>18</v>
      </c>
      <c r="F6076" t="s">
        <v>29913</v>
      </c>
      <c r="G6076" t="s">
        <v>29617</v>
      </c>
      <c r="H6076" t="s">
        <v>29914</v>
      </c>
      <c r="I6076" t="s">
        <v>22</v>
      </c>
      <c r="J6076" t="s">
        <v>616</v>
      </c>
      <c r="K6076" t="s">
        <v>617</v>
      </c>
      <c r="L6076" t="s">
        <v>29915</v>
      </c>
    </row>
    <row r="6077" spans="1:12">
      <c r="A6077">
        <f t="shared" si="94"/>
        <v>6076</v>
      </c>
      <c r="B6077" t="s">
        <v>29033</v>
      </c>
      <c r="C6077" s="1">
        <v>26</v>
      </c>
      <c r="D6077" t="s">
        <v>29916</v>
      </c>
      <c r="E6077" t="s">
        <v>18</v>
      </c>
      <c r="F6077" t="s">
        <v>29917</v>
      </c>
      <c r="G6077" t="s">
        <v>29918</v>
      </c>
      <c r="H6077" t="s">
        <v>29919</v>
      </c>
      <c r="I6077" t="s">
        <v>22</v>
      </c>
      <c r="J6077" t="s">
        <v>616</v>
      </c>
      <c r="K6077" t="s">
        <v>617</v>
      </c>
      <c r="L6077" t="s">
        <v>29920</v>
      </c>
    </row>
    <row r="6078" spans="1:12">
      <c r="A6078">
        <f t="shared" si="94"/>
        <v>6077</v>
      </c>
      <c r="B6078" t="s">
        <v>29033</v>
      </c>
      <c r="C6078" s="1">
        <v>26</v>
      </c>
      <c r="D6078" t="s">
        <v>29921</v>
      </c>
      <c r="E6078" t="s">
        <v>34</v>
      </c>
      <c r="F6078" t="s">
        <v>29922</v>
      </c>
      <c r="G6078" t="s">
        <v>192</v>
      </c>
      <c r="H6078" t="s">
        <v>29923</v>
      </c>
      <c r="I6078" t="s">
        <v>22</v>
      </c>
      <c r="J6078" t="s">
        <v>616</v>
      </c>
      <c r="K6078" t="s">
        <v>617</v>
      </c>
      <c r="L6078" t="s">
        <v>29924</v>
      </c>
    </row>
    <row r="6079" spans="1:12">
      <c r="A6079">
        <f t="shared" si="94"/>
        <v>6078</v>
      </c>
      <c r="B6079" t="s">
        <v>29033</v>
      </c>
      <c r="C6079" s="1">
        <v>26</v>
      </c>
      <c r="D6079" t="s">
        <v>29925</v>
      </c>
      <c r="E6079" t="s">
        <v>18</v>
      </c>
      <c r="F6079" t="s">
        <v>29926</v>
      </c>
      <c r="G6079" t="s">
        <v>29927</v>
      </c>
      <c r="H6079" t="s">
        <v>29928</v>
      </c>
      <c r="I6079" t="s">
        <v>22</v>
      </c>
      <c r="J6079" t="s">
        <v>590</v>
      </c>
      <c r="K6079" t="s">
        <v>591</v>
      </c>
      <c r="L6079" t="s">
        <v>29929</v>
      </c>
    </row>
    <row r="6080" spans="1:12">
      <c r="A6080">
        <f t="shared" si="94"/>
        <v>6079</v>
      </c>
      <c r="B6080" t="s">
        <v>29033</v>
      </c>
      <c r="C6080" s="1">
        <v>26</v>
      </c>
      <c r="D6080" t="s">
        <v>29930</v>
      </c>
      <c r="E6080" t="s">
        <v>18</v>
      </c>
      <c r="F6080" t="s">
        <v>29931</v>
      </c>
      <c r="G6080" t="s">
        <v>29932</v>
      </c>
      <c r="H6080" t="s">
        <v>29933</v>
      </c>
      <c r="I6080" t="s">
        <v>22</v>
      </c>
      <c r="J6080" t="s">
        <v>616</v>
      </c>
      <c r="K6080" t="s">
        <v>617</v>
      </c>
      <c r="L6080" t="s">
        <v>29934</v>
      </c>
    </row>
    <row r="6081" spans="1:12">
      <c r="A6081">
        <f t="shared" si="94"/>
        <v>6080</v>
      </c>
      <c r="B6081" t="s">
        <v>29033</v>
      </c>
      <c r="C6081" s="1">
        <v>26</v>
      </c>
      <c r="D6081" t="s">
        <v>29935</v>
      </c>
      <c r="E6081" t="s">
        <v>18</v>
      </c>
      <c r="F6081" t="s">
        <v>29936</v>
      </c>
      <c r="G6081" t="s">
        <v>29932</v>
      </c>
      <c r="H6081" t="s">
        <v>29937</v>
      </c>
      <c r="I6081" t="s">
        <v>22</v>
      </c>
      <c r="J6081" t="s">
        <v>590</v>
      </c>
      <c r="K6081" t="s">
        <v>591</v>
      </c>
      <c r="L6081" t="s">
        <v>29938</v>
      </c>
    </row>
    <row r="6082" spans="1:12">
      <c r="A6082">
        <f t="shared" si="94"/>
        <v>6081</v>
      </c>
      <c r="B6082" t="s">
        <v>29033</v>
      </c>
      <c r="C6082" s="1">
        <v>26</v>
      </c>
      <c r="D6082" t="s">
        <v>29939</v>
      </c>
      <c r="E6082" t="s">
        <v>34</v>
      </c>
      <c r="F6082" t="s">
        <v>29940</v>
      </c>
      <c r="G6082" t="s">
        <v>29941</v>
      </c>
      <c r="H6082" t="s">
        <v>29942</v>
      </c>
      <c r="I6082" t="s">
        <v>22</v>
      </c>
      <c r="J6082" t="s">
        <v>616</v>
      </c>
      <c r="K6082" t="s">
        <v>617</v>
      </c>
      <c r="L6082" t="s">
        <v>29943</v>
      </c>
    </row>
    <row r="6083" spans="1:12">
      <c r="A6083">
        <f t="shared" si="94"/>
        <v>6082</v>
      </c>
      <c r="B6083" t="s">
        <v>29033</v>
      </c>
      <c r="C6083" s="1">
        <v>26</v>
      </c>
      <c r="D6083" t="s">
        <v>29944</v>
      </c>
      <c r="E6083" t="s">
        <v>18</v>
      </c>
      <c r="F6083" t="s">
        <v>29945</v>
      </c>
      <c r="G6083" t="s">
        <v>29946</v>
      </c>
      <c r="H6083" t="s">
        <v>29947</v>
      </c>
      <c r="I6083" t="s">
        <v>22</v>
      </c>
      <c r="J6083" t="s">
        <v>590</v>
      </c>
      <c r="K6083" t="s">
        <v>591</v>
      </c>
      <c r="L6083" t="s">
        <v>29948</v>
      </c>
    </row>
    <row r="6084" spans="1:12">
      <c r="A6084">
        <f t="shared" ref="A6084:A6147" si="95">+A6083+1</f>
        <v>6083</v>
      </c>
      <c r="B6084" t="s">
        <v>29033</v>
      </c>
      <c r="C6084" s="1">
        <v>26</v>
      </c>
      <c r="D6084" t="s">
        <v>29949</v>
      </c>
      <c r="E6084" t="s">
        <v>34</v>
      </c>
      <c r="F6084" t="s">
        <v>29950</v>
      </c>
      <c r="G6084" t="s">
        <v>29951</v>
      </c>
      <c r="H6084" t="s">
        <v>29952</v>
      </c>
      <c r="I6084" t="s">
        <v>22</v>
      </c>
      <c r="J6084" t="s">
        <v>616</v>
      </c>
      <c r="K6084" t="s">
        <v>617</v>
      </c>
      <c r="L6084" t="s">
        <v>29953</v>
      </c>
    </row>
    <row r="6085" spans="1:12">
      <c r="A6085">
        <f t="shared" si="95"/>
        <v>6084</v>
      </c>
      <c r="B6085" t="s">
        <v>29033</v>
      </c>
      <c r="C6085" s="1">
        <v>26</v>
      </c>
      <c r="D6085" t="s">
        <v>29954</v>
      </c>
      <c r="E6085" t="s">
        <v>18</v>
      </c>
      <c r="F6085" t="s">
        <v>29955</v>
      </c>
      <c r="G6085" t="s">
        <v>29956</v>
      </c>
      <c r="H6085" t="s">
        <v>29957</v>
      </c>
      <c r="I6085" t="s">
        <v>22</v>
      </c>
      <c r="J6085" t="s">
        <v>388</v>
      </c>
      <c r="K6085" t="s">
        <v>389</v>
      </c>
      <c r="L6085" t="s">
        <v>29958</v>
      </c>
    </row>
    <row r="6086" spans="1:12">
      <c r="A6086">
        <f t="shared" si="95"/>
        <v>6085</v>
      </c>
      <c r="B6086" t="s">
        <v>29033</v>
      </c>
      <c r="C6086" s="1">
        <v>26</v>
      </c>
      <c r="D6086" t="s">
        <v>29959</v>
      </c>
      <c r="E6086" t="s">
        <v>18</v>
      </c>
      <c r="F6086" t="s">
        <v>29960</v>
      </c>
      <c r="G6086" t="s">
        <v>29961</v>
      </c>
      <c r="H6086" t="s">
        <v>29962</v>
      </c>
      <c r="I6086" t="s">
        <v>22</v>
      </c>
      <c r="J6086" t="s">
        <v>2255</v>
      </c>
      <c r="K6086" t="s">
        <v>2256</v>
      </c>
      <c r="L6086" t="s">
        <v>29963</v>
      </c>
    </row>
    <row r="6087" spans="1:12">
      <c r="A6087">
        <f t="shared" si="95"/>
        <v>6086</v>
      </c>
      <c r="B6087" t="s">
        <v>29033</v>
      </c>
      <c r="C6087" s="1">
        <v>26</v>
      </c>
      <c r="D6087" t="s">
        <v>29964</v>
      </c>
      <c r="E6087" t="s">
        <v>18</v>
      </c>
      <c r="F6087" t="s">
        <v>29965</v>
      </c>
      <c r="G6087" t="s">
        <v>29966</v>
      </c>
      <c r="H6087" t="s">
        <v>29967</v>
      </c>
      <c r="I6087" t="s">
        <v>22</v>
      </c>
      <c r="J6087" t="s">
        <v>590</v>
      </c>
      <c r="K6087" t="s">
        <v>591</v>
      </c>
      <c r="L6087" t="s">
        <v>29968</v>
      </c>
    </row>
    <row r="6088" spans="1:12">
      <c r="A6088">
        <f t="shared" si="95"/>
        <v>6087</v>
      </c>
      <c r="B6088" t="s">
        <v>29033</v>
      </c>
      <c r="C6088" s="1">
        <v>26</v>
      </c>
      <c r="D6088" t="s">
        <v>29969</v>
      </c>
      <c r="E6088" t="s">
        <v>18</v>
      </c>
      <c r="F6088" t="s">
        <v>29970</v>
      </c>
      <c r="G6088" t="s">
        <v>29971</v>
      </c>
      <c r="H6088" t="s">
        <v>29972</v>
      </c>
      <c r="I6088" t="s">
        <v>22</v>
      </c>
      <c r="J6088" t="s">
        <v>116</v>
      </c>
      <c r="K6088" t="s">
        <v>117</v>
      </c>
      <c r="L6088" t="s">
        <v>29973</v>
      </c>
    </row>
    <row r="6089" spans="1:12">
      <c r="A6089">
        <f t="shared" si="95"/>
        <v>6088</v>
      </c>
      <c r="B6089" t="s">
        <v>29033</v>
      </c>
      <c r="C6089" s="1">
        <v>26</v>
      </c>
      <c r="D6089" t="s">
        <v>29974</v>
      </c>
      <c r="E6089" t="s">
        <v>18</v>
      </c>
      <c r="F6089" t="s">
        <v>29975</v>
      </c>
      <c r="G6089" t="s">
        <v>29976</v>
      </c>
      <c r="H6089" t="s">
        <v>29977</v>
      </c>
      <c r="I6089" t="s">
        <v>22</v>
      </c>
      <c r="J6089" t="s">
        <v>23</v>
      </c>
      <c r="K6089" t="s">
        <v>24</v>
      </c>
      <c r="L6089" t="s">
        <v>29978</v>
      </c>
    </row>
    <row r="6090" spans="1:12">
      <c r="A6090">
        <f t="shared" si="95"/>
        <v>6089</v>
      </c>
      <c r="B6090" t="s">
        <v>29033</v>
      </c>
      <c r="C6090" s="1">
        <v>26</v>
      </c>
      <c r="D6090" t="s">
        <v>29979</v>
      </c>
      <c r="E6090" t="s">
        <v>18</v>
      </c>
      <c r="F6090" t="s">
        <v>29980</v>
      </c>
      <c r="G6090" t="s">
        <v>29981</v>
      </c>
      <c r="H6090" t="s">
        <v>29982</v>
      </c>
      <c r="I6090" t="s">
        <v>22</v>
      </c>
      <c r="J6090" t="s">
        <v>590</v>
      </c>
      <c r="K6090" t="s">
        <v>591</v>
      </c>
      <c r="L6090" t="s">
        <v>29983</v>
      </c>
    </row>
    <row r="6091" spans="1:12">
      <c r="A6091">
        <f t="shared" si="95"/>
        <v>6090</v>
      </c>
      <c r="B6091" t="s">
        <v>29033</v>
      </c>
      <c r="C6091" s="1">
        <v>26</v>
      </c>
      <c r="D6091" t="s">
        <v>29984</v>
      </c>
      <c r="E6091" t="s">
        <v>18</v>
      </c>
      <c r="F6091" t="s">
        <v>29985</v>
      </c>
      <c r="G6091" t="s">
        <v>29986</v>
      </c>
      <c r="H6091" t="s">
        <v>29987</v>
      </c>
      <c r="I6091" t="s">
        <v>22</v>
      </c>
      <c r="J6091" t="s">
        <v>590</v>
      </c>
      <c r="K6091" t="s">
        <v>591</v>
      </c>
      <c r="L6091" t="s">
        <v>29988</v>
      </c>
    </row>
    <row r="6092" spans="1:12">
      <c r="A6092">
        <f t="shared" si="95"/>
        <v>6091</v>
      </c>
      <c r="B6092" t="s">
        <v>29033</v>
      </c>
      <c r="C6092" s="1">
        <v>26</v>
      </c>
      <c r="D6092" t="s">
        <v>29989</v>
      </c>
      <c r="E6092" t="s">
        <v>18</v>
      </c>
      <c r="F6092" t="s">
        <v>29990</v>
      </c>
      <c r="G6092" t="s">
        <v>29991</v>
      </c>
      <c r="H6092" t="s">
        <v>29992</v>
      </c>
      <c r="I6092" t="s">
        <v>22</v>
      </c>
      <c r="J6092" t="s">
        <v>590</v>
      </c>
      <c r="K6092" t="s">
        <v>591</v>
      </c>
      <c r="L6092" t="s">
        <v>29993</v>
      </c>
    </row>
    <row r="6093" spans="1:12">
      <c r="A6093">
        <f t="shared" si="95"/>
        <v>6092</v>
      </c>
      <c r="B6093" t="s">
        <v>29033</v>
      </c>
      <c r="C6093" s="1">
        <v>26</v>
      </c>
      <c r="D6093" t="s">
        <v>29994</v>
      </c>
      <c r="E6093" t="s">
        <v>34</v>
      </c>
      <c r="F6093" t="s">
        <v>29995</v>
      </c>
      <c r="G6093" t="s">
        <v>29894</v>
      </c>
      <c r="H6093" t="s">
        <v>29996</v>
      </c>
      <c r="I6093" t="s">
        <v>22</v>
      </c>
      <c r="J6093" t="s">
        <v>590</v>
      </c>
      <c r="K6093" t="s">
        <v>591</v>
      </c>
      <c r="L6093" t="s">
        <v>29997</v>
      </c>
    </row>
    <row r="6094" spans="1:12">
      <c r="A6094">
        <f t="shared" si="95"/>
        <v>6093</v>
      </c>
      <c r="B6094" t="s">
        <v>29033</v>
      </c>
      <c r="C6094" s="1">
        <v>26</v>
      </c>
      <c r="D6094" t="s">
        <v>29998</v>
      </c>
      <c r="E6094" t="s">
        <v>18</v>
      </c>
      <c r="F6094" t="s">
        <v>29999</v>
      </c>
      <c r="G6094" t="s">
        <v>30000</v>
      </c>
      <c r="H6094" t="s">
        <v>30001</v>
      </c>
      <c r="I6094" t="s">
        <v>22</v>
      </c>
      <c r="J6094" t="s">
        <v>68</v>
      </c>
      <c r="K6094" t="s">
        <v>69</v>
      </c>
      <c r="L6094" t="s">
        <v>30002</v>
      </c>
    </row>
    <row r="6095" spans="1:12">
      <c r="A6095">
        <f t="shared" si="95"/>
        <v>6094</v>
      </c>
      <c r="B6095" t="s">
        <v>29033</v>
      </c>
      <c r="C6095" s="1">
        <v>26</v>
      </c>
      <c r="D6095" t="s">
        <v>30003</v>
      </c>
      <c r="E6095" t="s">
        <v>18</v>
      </c>
      <c r="F6095" t="s">
        <v>30004</v>
      </c>
      <c r="G6095" t="s">
        <v>30005</v>
      </c>
      <c r="H6095" t="s">
        <v>30006</v>
      </c>
      <c r="I6095" t="s">
        <v>22</v>
      </c>
      <c r="J6095" t="s">
        <v>590</v>
      </c>
      <c r="K6095" t="s">
        <v>591</v>
      </c>
      <c r="L6095" t="s">
        <v>30007</v>
      </c>
    </row>
    <row r="6096" spans="1:12">
      <c r="A6096">
        <f t="shared" si="95"/>
        <v>6095</v>
      </c>
      <c r="B6096" t="s">
        <v>29033</v>
      </c>
      <c r="C6096" s="1">
        <v>26</v>
      </c>
      <c r="D6096" t="s">
        <v>30008</v>
      </c>
      <c r="E6096" t="s">
        <v>18</v>
      </c>
      <c r="F6096" t="s">
        <v>30009</v>
      </c>
      <c r="G6096" t="s">
        <v>30010</v>
      </c>
      <c r="H6096" t="s">
        <v>30011</v>
      </c>
      <c r="I6096" t="s">
        <v>22</v>
      </c>
      <c r="J6096" t="s">
        <v>590</v>
      </c>
      <c r="K6096" t="s">
        <v>591</v>
      </c>
      <c r="L6096" t="s">
        <v>30012</v>
      </c>
    </row>
    <row r="6097" spans="1:12">
      <c r="A6097">
        <f t="shared" si="95"/>
        <v>6096</v>
      </c>
      <c r="B6097" t="s">
        <v>29033</v>
      </c>
      <c r="C6097" s="1">
        <v>26</v>
      </c>
      <c r="D6097" t="s">
        <v>30013</v>
      </c>
      <c r="E6097" t="s">
        <v>18</v>
      </c>
      <c r="F6097" t="s">
        <v>30014</v>
      </c>
      <c r="G6097" t="s">
        <v>30015</v>
      </c>
      <c r="H6097" t="s">
        <v>30016</v>
      </c>
      <c r="I6097" t="s">
        <v>22</v>
      </c>
      <c r="J6097" t="s">
        <v>616</v>
      </c>
      <c r="K6097" t="s">
        <v>617</v>
      </c>
      <c r="L6097" t="s">
        <v>30017</v>
      </c>
    </row>
    <row r="6098" spans="1:12">
      <c r="A6098">
        <f t="shared" si="95"/>
        <v>6097</v>
      </c>
      <c r="B6098" t="s">
        <v>29033</v>
      </c>
      <c r="C6098" s="1">
        <v>26</v>
      </c>
      <c r="D6098" t="s">
        <v>30018</v>
      </c>
      <c r="E6098" t="s">
        <v>18</v>
      </c>
      <c r="F6098" t="s">
        <v>30019</v>
      </c>
      <c r="G6098" t="s">
        <v>30020</v>
      </c>
      <c r="H6098" t="s">
        <v>30021</v>
      </c>
      <c r="I6098" t="s">
        <v>22</v>
      </c>
      <c r="J6098" t="s">
        <v>23</v>
      </c>
      <c r="K6098" t="s">
        <v>24</v>
      </c>
      <c r="L6098" t="s">
        <v>30022</v>
      </c>
    </row>
    <row r="6099" spans="1:12">
      <c r="A6099">
        <f t="shared" si="95"/>
        <v>6098</v>
      </c>
      <c r="B6099" t="s">
        <v>29033</v>
      </c>
      <c r="C6099" s="1">
        <v>26</v>
      </c>
      <c r="D6099" t="s">
        <v>30023</v>
      </c>
      <c r="E6099" t="s">
        <v>54</v>
      </c>
      <c r="F6099" t="s">
        <v>30024</v>
      </c>
      <c r="G6099" t="s">
        <v>30025</v>
      </c>
      <c r="H6099" t="s">
        <v>30026</v>
      </c>
      <c r="I6099" t="s">
        <v>22</v>
      </c>
      <c r="J6099" t="s">
        <v>616</v>
      </c>
      <c r="K6099" t="s">
        <v>617</v>
      </c>
      <c r="L6099" t="s">
        <v>30027</v>
      </c>
    </row>
    <row r="6100" spans="1:12">
      <c r="A6100">
        <f t="shared" si="95"/>
        <v>6099</v>
      </c>
      <c r="B6100" t="s">
        <v>29033</v>
      </c>
      <c r="C6100" s="1">
        <v>26</v>
      </c>
      <c r="D6100" t="s">
        <v>30028</v>
      </c>
      <c r="E6100" t="s">
        <v>18</v>
      </c>
      <c r="F6100" t="s">
        <v>30029</v>
      </c>
      <c r="G6100" t="s">
        <v>30030</v>
      </c>
      <c r="H6100" t="s">
        <v>30031</v>
      </c>
      <c r="I6100" t="s">
        <v>22</v>
      </c>
      <c r="J6100" t="s">
        <v>285</v>
      </c>
      <c r="K6100" t="s">
        <v>286</v>
      </c>
      <c r="L6100" t="s">
        <v>30032</v>
      </c>
    </row>
    <row r="6101" spans="1:12">
      <c r="A6101">
        <f t="shared" si="95"/>
        <v>6100</v>
      </c>
      <c r="B6101" t="s">
        <v>29033</v>
      </c>
      <c r="C6101" s="1">
        <v>26</v>
      </c>
      <c r="D6101" t="s">
        <v>30033</v>
      </c>
      <c r="E6101" t="s">
        <v>18</v>
      </c>
      <c r="F6101" t="s">
        <v>30034</v>
      </c>
      <c r="G6101" t="s">
        <v>30035</v>
      </c>
      <c r="H6101" t="s">
        <v>30036</v>
      </c>
      <c r="I6101" t="s">
        <v>22</v>
      </c>
      <c r="J6101" t="s">
        <v>400</v>
      </c>
      <c r="K6101" t="s">
        <v>401</v>
      </c>
      <c r="L6101" t="s">
        <v>30037</v>
      </c>
    </row>
    <row r="6102" spans="1:12">
      <c r="A6102">
        <f t="shared" si="95"/>
        <v>6101</v>
      </c>
      <c r="B6102" t="s">
        <v>29033</v>
      </c>
      <c r="C6102" s="1">
        <v>26</v>
      </c>
      <c r="D6102" t="s">
        <v>30038</v>
      </c>
      <c r="E6102" t="s">
        <v>18</v>
      </c>
      <c r="F6102" t="s">
        <v>30039</v>
      </c>
      <c r="G6102" t="s">
        <v>30040</v>
      </c>
      <c r="H6102" t="s">
        <v>30041</v>
      </c>
      <c r="I6102" t="s">
        <v>22</v>
      </c>
      <c r="J6102" t="s">
        <v>590</v>
      </c>
      <c r="K6102" t="s">
        <v>591</v>
      </c>
      <c r="L6102" t="s">
        <v>30042</v>
      </c>
    </row>
    <row r="6103" spans="1:12">
      <c r="A6103">
        <f t="shared" si="95"/>
        <v>6102</v>
      </c>
      <c r="B6103" t="s">
        <v>29033</v>
      </c>
      <c r="C6103" s="1">
        <v>26</v>
      </c>
      <c r="D6103" t="s">
        <v>30043</v>
      </c>
      <c r="E6103" t="s">
        <v>18</v>
      </c>
      <c r="F6103" t="s">
        <v>30044</v>
      </c>
      <c r="G6103" t="s">
        <v>30045</v>
      </c>
      <c r="H6103" t="s">
        <v>30046</v>
      </c>
      <c r="I6103" t="s">
        <v>22</v>
      </c>
      <c r="J6103" t="s">
        <v>400</v>
      </c>
      <c r="K6103" t="s">
        <v>401</v>
      </c>
      <c r="L6103" t="s">
        <v>30047</v>
      </c>
    </row>
    <row r="6104" spans="1:12">
      <c r="A6104">
        <f t="shared" si="95"/>
        <v>6103</v>
      </c>
      <c r="B6104" t="s">
        <v>29033</v>
      </c>
      <c r="C6104" s="1">
        <v>26</v>
      </c>
      <c r="D6104" t="s">
        <v>30048</v>
      </c>
      <c r="E6104" t="s">
        <v>18</v>
      </c>
      <c r="F6104" t="s">
        <v>30049</v>
      </c>
      <c r="G6104" t="s">
        <v>30050</v>
      </c>
      <c r="H6104" t="s">
        <v>30051</v>
      </c>
      <c r="I6104" t="s">
        <v>22</v>
      </c>
      <c r="J6104" t="s">
        <v>590</v>
      </c>
      <c r="K6104" t="s">
        <v>591</v>
      </c>
      <c r="L6104" t="s">
        <v>30052</v>
      </c>
    </row>
    <row r="6105" spans="1:12">
      <c r="A6105">
        <f t="shared" si="95"/>
        <v>6104</v>
      </c>
      <c r="B6105" t="s">
        <v>29033</v>
      </c>
      <c r="C6105" s="1">
        <v>26</v>
      </c>
      <c r="D6105" t="s">
        <v>30053</v>
      </c>
      <c r="E6105" t="s">
        <v>34</v>
      </c>
      <c r="F6105" t="s">
        <v>30054</v>
      </c>
      <c r="G6105" t="s">
        <v>30055</v>
      </c>
      <c r="H6105" t="s">
        <v>30056</v>
      </c>
      <c r="I6105" t="s">
        <v>22</v>
      </c>
      <c r="J6105" t="s">
        <v>1421</v>
      </c>
      <c r="K6105" t="s">
        <v>1422</v>
      </c>
      <c r="L6105" t="s">
        <v>30057</v>
      </c>
    </row>
    <row r="6106" spans="1:12">
      <c r="A6106">
        <f t="shared" si="95"/>
        <v>6105</v>
      </c>
      <c r="B6106" t="s">
        <v>29033</v>
      </c>
      <c r="C6106" s="1">
        <v>26</v>
      </c>
      <c r="D6106" t="s">
        <v>30058</v>
      </c>
      <c r="E6106" t="s">
        <v>18</v>
      </c>
      <c r="F6106" t="s">
        <v>30059</v>
      </c>
      <c r="G6106" t="s">
        <v>30060</v>
      </c>
      <c r="H6106" t="s">
        <v>30061</v>
      </c>
      <c r="I6106" t="s">
        <v>22</v>
      </c>
      <c r="J6106" t="s">
        <v>23</v>
      </c>
      <c r="K6106" t="s">
        <v>24</v>
      </c>
      <c r="L6106" t="s">
        <v>30062</v>
      </c>
    </row>
    <row r="6107" spans="1:12">
      <c r="A6107">
        <f t="shared" si="95"/>
        <v>6106</v>
      </c>
      <c r="B6107" t="s">
        <v>29033</v>
      </c>
      <c r="C6107" s="1">
        <v>26</v>
      </c>
      <c r="D6107" t="s">
        <v>30063</v>
      </c>
      <c r="E6107" t="s">
        <v>18</v>
      </c>
      <c r="F6107" t="s">
        <v>30064</v>
      </c>
      <c r="G6107" t="s">
        <v>30065</v>
      </c>
      <c r="H6107" t="s">
        <v>30066</v>
      </c>
      <c r="I6107" t="s">
        <v>22</v>
      </c>
      <c r="J6107" t="s">
        <v>616</v>
      </c>
      <c r="K6107" t="s">
        <v>617</v>
      </c>
      <c r="L6107" t="s">
        <v>30067</v>
      </c>
    </row>
    <row r="6108" spans="1:12">
      <c r="A6108">
        <f t="shared" si="95"/>
        <v>6107</v>
      </c>
      <c r="B6108" t="s">
        <v>29033</v>
      </c>
      <c r="C6108" s="1">
        <v>26</v>
      </c>
      <c r="D6108" t="s">
        <v>30068</v>
      </c>
      <c r="E6108" t="s">
        <v>18</v>
      </c>
      <c r="F6108" t="s">
        <v>30069</v>
      </c>
      <c r="G6108" t="s">
        <v>30070</v>
      </c>
      <c r="H6108" t="s">
        <v>30071</v>
      </c>
      <c r="I6108" t="s">
        <v>22</v>
      </c>
      <c r="J6108" t="s">
        <v>616</v>
      </c>
      <c r="K6108" t="s">
        <v>617</v>
      </c>
      <c r="L6108" t="s">
        <v>30072</v>
      </c>
    </row>
    <row r="6109" spans="1:12">
      <c r="A6109">
        <f t="shared" si="95"/>
        <v>6108</v>
      </c>
      <c r="B6109" t="s">
        <v>29033</v>
      </c>
      <c r="C6109" s="1">
        <v>26</v>
      </c>
      <c r="D6109" t="s">
        <v>30073</v>
      </c>
      <c r="E6109" t="s">
        <v>18</v>
      </c>
      <c r="F6109" t="s">
        <v>30074</v>
      </c>
      <c r="G6109" t="s">
        <v>30075</v>
      </c>
      <c r="H6109" t="s">
        <v>30076</v>
      </c>
      <c r="I6109" t="s">
        <v>22</v>
      </c>
      <c r="J6109" t="s">
        <v>400</v>
      </c>
      <c r="K6109" t="s">
        <v>401</v>
      </c>
      <c r="L6109" t="s">
        <v>30077</v>
      </c>
    </row>
    <row r="6110" spans="1:12">
      <c r="A6110">
        <f t="shared" si="95"/>
        <v>6109</v>
      </c>
      <c r="B6110" t="s">
        <v>29033</v>
      </c>
      <c r="C6110" s="1">
        <v>26</v>
      </c>
      <c r="D6110" t="s">
        <v>30078</v>
      </c>
      <c r="E6110" t="s">
        <v>34</v>
      </c>
      <c r="F6110" t="s">
        <v>30079</v>
      </c>
      <c r="G6110" t="s">
        <v>30080</v>
      </c>
      <c r="H6110" t="s">
        <v>30081</v>
      </c>
      <c r="I6110" t="s">
        <v>22</v>
      </c>
      <c r="J6110" t="s">
        <v>616</v>
      </c>
      <c r="K6110" t="s">
        <v>617</v>
      </c>
      <c r="L6110" t="s">
        <v>30082</v>
      </c>
    </row>
    <row r="6111" spans="1:12">
      <c r="A6111">
        <f t="shared" si="95"/>
        <v>6110</v>
      </c>
      <c r="B6111" t="s">
        <v>29033</v>
      </c>
      <c r="C6111" s="1">
        <v>26</v>
      </c>
      <c r="D6111" t="s">
        <v>30083</v>
      </c>
      <c r="E6111" t="s">
        <v>34</v>
      </c>
      <c r="F6111" t="s">
        <v>30084</v>
      </c>
      <c r="G6111" t="s">
        <v>30085</v>
      </c>
      <c r="H6111" t="s">
        <v>30086</v>
      </c>
      <c r="I6111" t="s">
        <v>22</v>
      </c>
      <c r="J6111" t="s">
        <v>590</v>
      </c>
      <c r="K6111" t="s">
        <v>591</v>
      </c>
      <c r="L6111" t="s">
        <v>30087</v>
      </c>
    </row>
    <row r="6112" spans="1:12">
      <c r="A6112">
        <f t="shared" si="95"/>
        <v>6111</v>
      </c>
      <c r="B6112" t="s">
        <v>29033</v>
      </c>
      <c r="C6112" s="1">
        <v>26</v>
      </c>
      <c r="D6112" t="s">
        <v>30088</v>
      </c>
      <c r="E6112" t="s">
        <v>34</v>
      </c>
      <c r="F6112" t="s">
        <v>30089</v>
      </c>
      <c r="G6112" t="s">
        <v>29680</v>
      </c>
      <c r="H6112" t="s">
        <v>29681</v>
      </c>
      <c r="I6112" t="s">
        <v>22</v>
      </c>
      <c r="J6112" t="s">
        <v>109</v>
      </c>
      <c r="K6112" t="s">
        <v>110</v>
      </c>
      <c r="L6112" t="s">
        <v>30090</v>
      </c>
    </row>
    <row r="6113" spans="1:12">
      <c r="A6113">
        <f t="shared" si="95"/>
        <v>6112</v>
      </c>
      <c r="B6113" t="s">
        <v>29033</v>
      </c>
      <c r="C6113" s="1">
        <v>26</v>
      </c>
      <c r="D6113" t="s">
        <v>30091</v>
      </c>
      <c r="E6113" t="s">
        <v>18</v>
      </c>
      <c r="F6113" t="s">
        <v>30092</v>
      </c>
      <c r="G6113" t="s">
        <v>30093</v>
      </c>
      <c r="H6113" t="s">
        <v>30094</v>
      </c>
      <c r="I6113" t="s">
        <v>22</v>
      </c>
      <c r="J6113" t="s">
        <v>134</v>
      </c>
      <c r="K6113" t="s">
        <v>135</v>
      </c>
      <c r="L6113" t="s">
        <v>30095</v>
      </c>
    </row>
    <row r="6114" spans="1:12">
      <c r="A6114">
        <f t="shared" si="95"/>
        <v>6113</v>
      </c>
      <c r="B6114" t="s">
        <v>29033</v>
      </c>
      <c r="C6114" s="1">
        <v>26</v>
      </c>
      <c r="D6114" t="s">
        <v>30096</v>
      </c>
      <c r="E6114" t="s">
        <v>34</v>
      </c>
      <c r="F6114" t="s">
        <v>30097</v>
      </c>
      <c r="G6114" t="s">
        <v>30098</v>
      </c>
      <c r="H6114" t="s">
        <v>30099</v>
      </c>
      <c r="I6114" t="s">
        <v>22</v>
      </c>
      <c r="J6114" t="s">
        <v>400</v>
      </c>
      <c r="K6114" t="s">
        <v>401</v>
      </c>
      <c r="L6114" t="s">
        <v>30100</v>
      </c>
    </row>
    <row r="6115" spans="1:12">
      <c r="A6115">
        <f t="shared" si="95"/>
        <v>6114</v>
      </c>
      <c r="B6115" t="s">
        <v>29033</v>
      </c>
      <c r="C6115" s="1">
        <v>26</v>
      </c>
      <c r="D6115" t="s">
        <v>30101</v>
      </c>
      <c r="E6115" t="s">
        <v>18</v>
      </c>
      <c r="F6115" t="s">
        <v>30102</v>
      </c>
      <c r="G6115" t="s">
        <v>30103</v>
      </c>
      <c r="H6115" t="s">
        <v>30104</v>
      </c>
      <c r="I6115" t="s">
        <v>22</v>
      </c>
      <c r="J6115" t="s">
        <v>285</v>
      </c>
      <c r="K6115" t="s">
        <v>286</v>
      </c>
      <c r="L6115" t="s">
        <v>30105</v>
      </c>
    </row>
    <row r="6116" spans="1:12">
      <c r="A6116">
        <f t="shared" si="95"/>
        <v>6115</v>
      </c>
      <c r="B6116" t="s">
        <v>29033</v>
      </c>
      <c r="C6116" s="1">
        <v>26</v>
      </c>
      <c r="D6116" t="s">
        <v>30106</v>
      </c>
      <c r="E6116" t="s">
        <v>18</v>
      </c>
      <c r="F6116" t="s">
        <v>30107</v>
      </c>
      <c r="G6116" t="s">
        <v>30108</v>
      </c>
      <c r="H6116" t="s">
        <v>30109</v>
      </c>
      <c r="I6116" t="s">
        <v>22</v>
      </c>
      <c r="J6116" t="s">
        <v>400</v>
      </c>
      <c r="K6116" t="s">
        <v>401</v>
      </c>
      <c r="L6116" t="s">
        <v>30110</v>
      </c>
    </row>
    <row r="6117" spans="1:12">
      <c r="A6117">
        <f t="shared" si="95"/>
        <v>6116</v>
      </c>
      <c r="B6117" t="s">
        <v>29033</v>
      </c>
      <c r="C6117" s="1">
        <v>26</v>
      </c>
      <c r="D6117" t="s">
        <v>30111</v>
      </c>
      <c r="E6117" t="s">
        <v>18</v>
      </c>
      <c r="F6117" t="s">
        <v>30112</v>
      </c>
      <c r="G6117" t="s">
        <v>30113</v>
      </c>
      <c r="H6117" t="s">
        <v>30114</v>
      </c>
      <c r="I6117" t="s">
        <v>22</v>
      </c>
      <c r="J6117" t="s">
        <v>590</v>
      </c>
      <c r="K6117" t="s">
        <v>591</v>
      </c>
      <c r="L6117" t="s">
        <v>30115</v>
      </c>
    </row>
    <row r="6118" spans="1:12">
      <c r="A6118">
        <f t="shared" si="95"/>
        <v>6117</v>
      </c>
      <c r="B6118" t="s">
        <v>29033</v>
      </c>
      <c r="C6118" s="1">
        <v>26</v>
      </c>
      <c r="D6118" t="s">
        <v>30116</v>
      </c>
      <c r="E6118" t="s">
        <v>18</v>
      </c>
      <c r="F6118" t="s">
        <v>30117</v>
      </c>
      <c r="G6118" t="s">
        <v>30118</v>
      </c>
      <c r="H6118" t="s">
        <v>30119</v>
      </c>
      <c r="I6118" t="s">
        <v>22</v>
      </c>
      <c r="J6118" t="s">
        <v>590</v>
      </c>
      <c r="K6118" t="s">
        <v>591</v>
      </c>
      <c r="L6118" t="s">
        <v>30120</v>
      </c>
    </row>
    <row r="6119" spans="1:12">
      <c r="A6119">
        <f t="shared" si="95"/>
        <v>6118</v>
      </c>
      <c r="B6119" t="s">
        <v>29033</v>
      </c>
      <c r="C6119" s="1">
        <v>26</v>
      </c>
      <c r="D6119" t="s">
        <v>30121</v>
      </c>
      <c r="E6119" t="s">
        <v>34</v>
      </c>
      <c r="F6119" t="s">
        <v>30122</v>
      </c>
      <c r="G6119" t="s">
        <v>30123</v>
      </c>
      <c r="H6119" t="s">
        <v>30124</v>
      </c>
      <c r="I6119" t="s">
        <v>22</v>
      </c>
      <c r="J6119" t="s">
        <v>616</v>
      </c>
      <c r="K6119" t="s">
        <v>617</v>
      </c>
      <c r="L6119" t="s">
        <v>30125</v>
      </c>
    </row>
    <row r="6120" spans="1:12">
      <c r="A6120">
        <f t="shared" si="95"/>
        <v>6119</v>
      </c>
      <c r="B6120" t="s">
        <v>29033</v>
      </c>
      <c r="C6120" s="1">
        <v>26</v>
      </c>
      <c r="D6120" t="s">
        <v>30126</v>
      </c>
      <c r="E6120" t="s">
        <v>18</v>
      </c>
      <c r="F6120" t="s">
        <v>30127</v>
      </c>
      <c r="G6120" t="s">
        <v>30128</v>
      </c>
      <c r="H6120" t="s">
        <v>30129</v>
      </c>
      <c r="I6120" t="s">
        <v>22</v>
      </c>
      <c r="J6120" t="s">
        <v>123</v>
      </c>
      <c r="K6120" t="s">
        <v>124</v>
      </c>
      <c r="L6120" t="s">
        <v>30130</v>
      </c>
    </row>
    <row r="6121" spans="1:12">
      <c r="A6121">
        <f t="shared" si="95"/>
        <v>6120</v>
      </c>
      <c r="B6121" t="s">
        <v>29033</v>
      </c>
      <c r="C6121" s="1">
        <v>26</v>
      </c>
      <c r="D6121" t="s">
        <v>30131</v>
      </c>
      <c r="E6121" t="s">
        <v>34</v>
      </c>
      <c r="F6121" t="s">
        <v>30132</v>
      </c>
      <c r="G6121" t="s">
        <v>30133</v>
      </c>
      <c r="H6121" t="s">
        <v>30134</v>
      </c>
      <c r="I6121" t="s">
        <v>22</v>
      </c>
      <c r="J6121" t="s">
        <v>590</v>
      </c>
      <c r="K6121" t="s">
        <v>591</v>
      </c>
      <c r="L6121" t="s">
        <v>30131</v>
      </c>
    </row>
    <row r="6122" spans="1:12">
      <c r="A6122">
        <f t="shared" si="95"/>
        <v>6121</v>
      </c>
      <c r="B6122" t="s">
        <v>29033</v>
      </c>
      <c r="C6122" s="1">
        <v>26</v>
      </c>
      <c r="D6122" t="s">
        <v>30135</v>
      </c>
      <c r="E6122" t="s">
        <v>18</v>
      </c>
      <c r="F6122" t="s">
        <v>30136</v>
      </c>
      <c r="G6122" t="s">
        <v>30137</v>
      </c>
      <c r="H6122" t="s">
        <v>30138</v>
      </c>
      <c r="I6122" t="s">
        <v>22</v>
      </c>
      <c r="J6122" t="s">
        <v>590</v>
      </c>
      <c r="K6122" t="s">
        <v>591</v>
      </c>
      <c r="L6122" t="s">
        <v>30139</v>
      </c>
    </row>
    <row r="6123" spans="1:12">
      <c r="A6123">
        <f t="shared" si="95"/>
        <v>6122</v>
      </c>
      <c r="B6123" t="s">
        <v>29033</v>
      </c>
      <c r="C6123" s="1">
        <v>26</v>
      </c>
      <c r="D6123" t="s">
        <v>30140</v>
      </c>
      <c r="E6123" t="s">
        <v>34</v>
      </c>
      <c r="F6123" t="s">
        <v>30141</v>
      </c>
      <c r="G6123" t="s">
        <v>30142</v>
      </c>
      <c r="H6123" t="s">
        <v>30143</v>
      </c>
      <c r="I6123" t="s">
        <v>22</v>
      </c>
      <c r="J6123" t="s">
        <v>285</v>
      </c>
      <c r="K6123" t="s">
        <v>286</v>
      </c>
      <c r="L6123" t="s">
        <v>30144</v>
      </c>
    </row>
    <row r="6124" spans="1:12">
      <c r="A6124">
        <f t="shared" si="95"/>
        <v>6123</v>
      </c>
      <c r="B6124" t="s">
        <v>29033</v>
      </c>
      <c r="C6124" s="1">
        <v>26</v>
      </c>
      <c r="D6124" t="s">
        <v>30145</v>
      </c>
      <c r="E6124" t="s">
        <v>18</v>
      </c>
      <c r="F6124" t="s">
        <v>30146</v>
      </c>
      <c r="G6124" t="s">
        <v>30147</v>
      </c>
      <c r="H6124" t="s">
        <v>30148</v>
      </c>
      <c r="I6124" t="s">
        <v>22</v>
      </c>
      <c r="J6124" t="s">
        <v>590</v>
      </c>
      <c r="K6124" t="s">
        <v>591</v>
      </c>
      <c r="L6124" t="s">
        <v>30149</v>
      </c>
    </row>
    <row r="6125" spans="1:12">
      <c r="A6125">
        <f t="shared" si="95"/>
        <v>6124</v>
      </c>
      <c r="B6125" t="s">
        <v>29033</v>
      </c>
      <c r="C6125" s="1">
        <v>26</v>
      </c>
      <c r="D6125" t="s">
        <v>30150</v>
      </c>
      <c r="E6125" t="s">
        <v>18</v>
      </c>
      <c r="F6125" t="s">
        <v>30151</v>
      </c>
      <c r="G6125" t="s">
        <v>30152</v>
      </c>
      <c r="H6125" t="s">
        <v>30153</v>
      </c>
      <c r="I6125" t="s">
        <v>22</v>
      </c>
      <c r="J6125" t="s">
        <v>134</v>
      </c>
      <c r="K6125" t="s">
        <v>135</v>
      </c>
      <c r="L6125" t="s">
        <v>30154</v>
      </c>
    </row>
    <row r="6126" spans="1:12">
      <c r="A6126">
        <f t="shared" si="95"/>
        <v>6125</v>
      </c>
      <c r="B6126" t="s">
        <v>29033</v>
      </c>
      <c r="C6126" s="1">
        <v>26</v>
      </c>
      <c r="D6126" t="s">
        <v>30155</v>
      </c>
      <c r="E6126" t="s">
        <v>34</v>
      </c>
      <c r="F6126" t="s">
        <v>30156</v>
      </c>
      <c r="G6126" t="s">
        <v>30157</v>
      </c>
      <c r="H6126" t="s">
        <v>30158</v>
      </c>
      <c r="I6126" t="s">
        <v>22</v>
      </c>
      <c r="J6126" t="s">
        <v>1033</v>
      </c>
      <c r="K6126" t="s">
        <v>1034</v>
      </c>
      <c r="L6126" t="s">
        <v>30159</v>
      </c>
    </row>
    <row r="6127" spans="1:12">
      <c r="A6127">
        <f t="shared" si="95"/>
        <v>6126</v>
      </c>
      <c r="B6127" t="s">
        <v>29033</v>
      </c>
      <c r="C6127" s="1">
        <v>26</v>
      </c>
      <c r="D6127" t="s">
        <v>30160</v>
      </c>
      <c r="E6127" t="s">
        <v>18</v>
      </c>
      <c r="F6127" t="s">
        <v>30161</v>
      </c>
      <c r="G6127" t="s">
        <v>30162</v>
      </c>
      <c r="H6127" t="s">
        <v>30163</v>
      </c>
      <c r="I6127" t="s">
        <v>22</v>
      </c>
      <c r="J6127" t="s">
        <v>590</v>
      </c>
      <c r="K6127" t="s">
        <v>591</v>
      </c>
      <c r="L6127" t="s">
        <v>30164</v>
      </c>
    </row>
    <row r="6128" spans="1:12">
      <c r="A6128">
        <f t="shared" si="95"/>
        <v>6127</v>
      </c>
      <c r="B6128" t="s">
        <v>29033</v>
      </c>
      <c r="C6128" s="1">
        <v>26</v>
      </c>
      <c r="D6128" t="s">
        <v>30165</v>
      </c>
      <c r="E6128" t="s">
        <v>34</v>
      </c>
      <c r="F6128" t="s">
        <v>30166</v>
      </c>
      <c r="G6128" t="s">
        <v>30167</v>
      </c>
      <c r="H6128" t="s">
        <v>30168</v>
      </c>
      <c r="I6128" t="s">
        <v>22</v>
      </c>
      <c r="J6128" t="s">
        <v>590</v>
      </c>
      <c r="K6128" t="s">
        <v>591</v>
      </c>
      <c r="L6128" t="s">
        <v>30169</v>
      </c>
    </row>
    <row r="6129" spans="1:12">
      <c r="A6129">
        <f t="shared" si="95"/>
        <v>6128</v>
      </c>
      <c r="B6129" t="s">
        <v>29033</v>
      </c>
      <c r="C6129" s="1">
        <v>26</v>
      </c>
      <c r="D6129" t="s">
        <v>30170</v>
      </c>
      <c r="E6129" t="s">
        <v>34</v>
      </c>
      <c r="F6129" t="s">
        <v>30171</v>
      </c>
      <c r="G6129" t="s">
        <v>30172</v>
      </c>
      <c r="H6129" t="s">
        <v>30173</v>
      </c>
      <c r="I6129" t="s">
        <v>22</v>
      </c>
      <c r="J6129" t="s">
        <v>616</v>
      </c>
      <c r="K6129" t="s">
        <v>617</v>
      </c>
      <c r="L6129" t="s">
        <v>30174</v>
      </c>
    </row>
    <row r="6130" spans="1:12">
      <c r="A6130">
        <f t="shared" si="95"/>
        <v>6129</v>
      </c>
      <c r="B6130" t="s">
        <v>29033</v>
      </c>
      <c r="C6130" s="1">
        <v>26</v>
      </c>
      <c r="D6130" t="s">
        <v>30175</v>
      </c>
      <c r="E6130" t="s">
        <v>34</v>
      </c>
      <c r="F6130" t="s">
        <v>30176</v>
      </c>
      <c r="G6130" t="s">
        <v>30177</v>
      </c>
      <c r="H6130" t="s">
        <v>30178</v>
      </c>
      <c r="I6130" t="s">
        <v>22</v>
      </c>
      <c r="J6130" t="s">
        <v>590</v>
      </c>
      <c r="K6130" t="s">
        <v>591</v>
      </c>
      <c r="L6130" t="s">
        <v>30179</v>
      </c>
    </row>
    <row r="6131" spans="1:12">
      <c r="A6131">
        <f t="shared" si="95"/>
        <v>6130</v>
      </c>
      <c r="B6131" t="s">
        <v>29033</v>
      </c>
      <c r="C6131" s="1">
        <v>26</v>
      </c>
      <c r="D6131" t="s">
        <v>30180</v>
      </c>
      <c r="E6131" t="s">
        <v>18</v>
      </c>
      <c r="F6131" t="s">
        <v>30181</v>
      </c>
      <c r="G6131" t="s">
        <v>30182</v>
      </c>
      <c r="H6131" t="s">
        <v>30183</v>
      </c>
      <c r="I6131" t="s">
        <v>22</v>
      </c>
      <c r="J6131" t="s">
        <v>616</v>
      </c>
      <c r="K6131" t="s">
        <v>617</v>
      </c>
      <c r="L6131" t="s">
        <v>30184</v>
      </c>
    </row>
    <row r="6132" spans="1:12">
      <c r="A6132">
        <f t="shared" si="95"/>
        <v>6131</v>
      </c>
      <c r="B6132" t="s">
        <v>29033</v>
      </c>
      <c r="C6132" s="1">
        <v>26</v>
      </c>
      <c r="D6132" t="s">
        <v>30185</v>
      </c>
      <c r="E6132" t="s">
        <v>18</v>
      </c>
      <c r="F6132" t="s">
        <v>30186</v>
      </c>
      <c r="G6132" t="s">
        <v>30187</v>
      </c>
      <c r="H6132" t="s">
        <v>30188</v>
      </c>
      <c r="I6132" t="s">
        <v>22</v>
      </c>
      <c r="J6132" t="s">
        <v>590</v>
      </c>
      <c r="K6132" t="s">
        <v>591</v>
      </c>
      <c r="L6132" t="s">
        <v>30189</v>
      </c>
    </row>
    <row r="6133" spans="1:12">
      <c r="A6133">
        <f t="shared" si="95"/>
        <v>6132</v>
      </c>
      <c r="B6133" t="s">
        <v>29033</v>
      </c>
      <c r="C6133" s="1">
        <v>26</v>
      </c>
      <c r="D6133" t="s">
        <v>30190</v>
      </c>
      <c r="E6133" t="s">
        <v>18</v>
      </c>
      <c r="F6133" t="s">
        <v>30191</v>
      </c>
      <c r="G6133" t="s">
        <v>30192</v>
      </c>
      <c r="H6133" t="s">
        <v>30193</v>
      </c>
      <c r="I6133" t="s">
        <v>22</v>
      </c>
      <c r="J6133" t="s">
        <v>590</v>
      </c>
      <c r="K6133" t="s">
        <v>591</v>
      </c>
      <c r="L6133" t="s">
        <v>30194</v>
      </c>
    </row>
    <row r="6134" spans="1:12">
      <c r="A6134">
        <f t="shared" si="95"/>
        <v>6133</v>
      </c>
      <c r="B6134" t="s">
        <v>29033</v>
      </c>
      <c r="C6134" s="1">
        <v>26</v>
      </c>
      <c r="D6134" t="s">
        <v>30195</v>
      </c>
      <c r="E6134" t="s">
        <v>18</v>
      </c>
      <c r="F6134" t="s">
        <v>30196</v>
      </c>
      <c r="G6134" t="s">
        <v>30197</v>
      </c>
      <c r="H6134" t="s">
        <v>30198</v>
      </c>
      <c r="I6134" t="s">
        <v>22</v>
      </c>
      <c r="J6134" t="s">
        <v>400</v>
      </c>
      <c r="K6134" t="s">
        <v>401</v>
      </c>
      <c r="L6134" t="s">
        <v>30199</v>
      </c>
    </row>
    <row r="6135" spans="1:12">
      <c r="A6135">
        <f t="shared" si="95"/>
        <v>6134</v>
      </c>
      <c r="B6135" t="s">
        <v>29033</v>
      </c>
      <c r="C6135" s="1">
        <v>26</v>
      </c>
      <c r="D6135" t="s">
        <v>30200</v>
      </c>
      <c r="E6135" t="s">
        <v>18</v>
      </c>
      <c r="F6135" t="s">
        <v>30201</v>
      </c>
      <c r="G6135" t="s">
        <v>30202</v>
      </c>
      <c r="H6135" t="s">
        <v>30203</v>
      </c>
      <c r="I6135" t="s">
        <v>22</v>
      </c>
      <c r="J6135" t="s">
        <v>123</v>
      </c>
      <c r="K6135" t="s">
        <v>124</v>
      </c>
      <c r="L6135" t="s">
        <v>30204</v>
      </c>
    </row>
    <row r="6136" spans="1:12">
      <c r="A6136">
        <f t="shared" si="95"/>
        <v>6135</v>
      </c>
      <c r="B6136" t="s">
        <v>29033</v>
      </c>
      <c r="C6136" s="1">
        <v>26</v>
      </c>
      <c r="D6136" t="s">
        <v>30205</v>
      </c>
      <c r="E6136" t="s">
        <v>18</v>
      </c>
      <c r="F6136" t="s">
        <v>30206</v>
      </c>
      <c r="G6136" t="s">
        <v>30207</v>
      </c>
      <c r="H6136" t="s">
        <v>30208</v>
      </c>
      <c r="I6136" t="s">
        <v>22</v>
      </c>
      <c r="J6136" t="s">
        <v>30</v>
      </c>
      <c r="K6136" t="s">
        <v>31</v>
      </c>
      <c r="L6136" t="s">
        <v>30209</v>
      </c>
    </row>
    <row r="6137" spans="1:12">
      <c r="A6137">
        <f t="shared" si="95"/>
        <v>6136</v>
      </c>
      <c r="B6137" t="s">
        <v>29033</v>
      </c>
      <c r="C6137" s="1">
        <v>26</v>
      </c>
      <c r="D6137" t="s">
        <v>30210</v>
      </c>
      <c r="E6137" t="s">
        <v>18</v>
      </c>
      <c r="F6137" t="s">
        <v>30211</v>
      </c>
      <c r="G6137" t="s">
        <v>30212</v>
      </c>
      <c r="H6137" t="s">
        <v>30213</v>
      </c>
      <c r="I6137" t="s">
        <v>22</v>
      </c>
      <c r="J6137" t="s">
        <v>590</v>
      </c>
      <c r="K6137" t="s">
        <v>591</v>
      </c>
      <c r="L6137" t="s">
        <v>30214</v>
      </c>
    </row>
    <row r="6138" spans="1:12">
      <c r="A6138">
        <f t="shared" si="95"/>
        <v>6137</v>
      </c>
      <c r="B6138" t="s">
        <v>29033</v>
      </c>
      <c r="C6138" s="1">
        <v>26</v>
      </c>
      <c r="D6138" t="s">
        <v>30215</v>
      </c>
      <c r="E6138" t="s">
        <v>34</v>
      </c>
      <c r="F6138" t="s">
        <v>30216</v>
      </c>
      <c r="G6138" t="s">
        <v>30217</v>
      </c>
      <c r="H6138" t="s">
        <v>30218</v>
      </c>
      <c r="I6138" t="s">
        <v>22</v>
      </c>
      <c r="J6138" t="s">
        <v>2255</v>
      </c>
      <c r="K6138" t="s">
        <v>2256</v>
      </c>
      <c r="L6138" t="s">
        <v>30215</v>
      </c>
    </row>
    <row r="6139" spans="1:12">
      <c r="A6139">
        <f t="shared" si="95"/>
        <v>6138</v>
      </c>
      <c r="B6139" t="s">
        <v>29033</v>
      </c>
      <c r="C6139" s="1">
        <v>26</v>
      </c>
      <c r="D6139" t="s">
        <v>30219</v>
      </c>
      <c r="E6139" t="s">
        <v>18</v>
      </c>
      <c r="F6139" t="s">
        <v>30220</v>
      </c>
      <c r="G6139" t="s">
        <v>30221</v>
      </c>
      <c r="H6139" t="s">
        <v>30222</v>
      </c>
      <c r="I6139" t="s">
        <v>22</v>
      </c>
      <c r="J6139" t="s">
        <v>400</v>
      </c>
      <c r="K6139" t="s">
        <v>401</v>
      </c>
      <c r="L6139" t="s">
        <v>30223</v>
      </c>
    </row>
    <row r="6140" spans="1:12">
      <c r="A6140">
        <f t="shared" si="95"/>
        <v>6139</v>
      </c>
      <c r="B6140" t="s">
        <v>29033</v>
      </c>
      <c r="C6140" s="1">
        <v>26</v>
      </c>
      <c r="D6140" t="s">
        <v>30224</v>
      </c>
      <c r="E6140" t="s">
        <v>18</v>
      </c>
      <c r="F6140" t="s">
        <v>30225</v>
      </c>
      <c r="G6140" t="s">
        <v>30226</v>
      </c>
      <c r="H6140" t="s">
        <v>30227</v>
      </c>
      <c r="I6140" t="s">
        <v>22</v>
      </c>
      <c r="J6140" t="s">
        <v>68</v>
      </c>
      <c r="K6140" t="s">
        <v>69</v>
      </c>
      <c r="L6140" t="s">
        <v>30224</v>
      </c>
    </row>
    <row r="6141" spans="1:12">
      <c r="A6141">
        <f t="shared" si="95"/>
        <v>6140</v>
      </c>
      <c r="B6141" t="s">
        <v>29033</v>
      </c>
      <c r="C6141" s="1">
        <v>26</v>
      </c>
      <c r="D6141" t="s">
        <v>30228</v>
      </c>
      <c r="E6141" t="s">
        <v>34</v>
      </c>
      <c r="F6141" t="s">
        <v>30229</v>
      </c>
      <c r="G6141" t="s">
        <v>30230</v>
      </c>
      <c r="H6141" t="s">
        <v>30231</v>
      </c>
      <c r="I6141" t="s">
        <v>22</v>
      </c>
      <c r="J6141" t="s">
        <v>616</v>
      </c>
      <c r="K6141" t="s">
        <v>617</v>
      </c>
      <c r="L6141" t="s">
        <v>30232</v>
      </c>
    </row>
    <row r="6142" spans="1:12">
      <c r="A6142">
        <f t="shared" si="95"/>
        <v>6141</v>
      </c>
      <c r="B6142" t="s">
        <v>29033</v>
      </c>
      <c r="C6142" s="1">
        <v>26</v>
      </c>
      <c r="D6142" t="s">
        <v>30233</v>
      </c>
      <c r="E6142" t="s">
        <v>34</v>
      </c>
      <c r="F6142" t="s">
        <v>30234</v>
      </c>
      <c r="G6142" t="s">
        <v>30235</v>
      </c>
      <c r="H6142" t="s">
        <v>30236</v>
      </c>
      <c r="I6142" t="s">
        <v>22</v>
      </c>
      <c r="J6142" t="s">
        <v>285</v>
      </c>
      <c r="K6142" t="s">
        <v>286</v>
      </c>
      <c r="L6142" t="s">
        <v>30237</v>
      </c>
    </row>
    <row r="6143" spans="1:12">
      <c r="A6143">
        <f t="shared" si="95"/>
        <v>6142</v>
      </c>
      <c r="B6143" t="s">
        <v>29033</v>
      </c>
      <c r="C6143" s="1">
        <v>26</v>
      </c>
      <c r="D6143" t="s">
        <v>30238</v>
      </c>
      <c r="E6143" t="s">
        <v>18</v>
      </c>
      <c r="F6143" t="s">
        <v>30239</v>
      </c>
      <c r="G6143" t="s">
        <v>30240</v>
      </c>
      <c r="H6143" t="s">
        <v>30241</v>
      </c>
      <c r="I6143" t="s">
        <v>22</v>
      </c>
      <c r="J6143" t="s">
        <v>23</v>
      </c>
      <c r="K6143" t="s">
        <v>24</v>
      </c>
      <c r="L6143" t="s">
        <v>30242</v>
      </c>
    </row>
    <row r="6144" spans="1:12">
      <c r="A6144">
        <f t="shared" si="95"/>
        <v>6143</v>
      </c>
      <c r="B6144" t="s">
        <v>29033</v>
      </c>
      <c r="C6144" s="1">
        <v>26</v>
      </c>
      <c r="D6144" t="s">
        <v>27392</v>
      </c>
      <c r="E6144" t="s">
        <v>18</v>
      </c>
      <c r="F6144" t="s">
        <v>30243</v>
      </c>
      <c r="G6144" t="s">
        <v>30244</v>
      </c>
      <c r="H6144" t="s">
        <v>30245</v>
      </c>
      <c r="I6144" t="s">
        <v>22</v>
      </c>
      <c r="J6144" t="s">
        <v>285</v>
      </c>
      <c r="K6144" t="s">
        <v>286</v>
      </c>
      <c r="L6144" t="s">
        <v>30246</v>
      </c>
    </row>
    <row r="6145" spans="1:12">
      <c r="A6145">
        <f t="shared" si="95"/>
        <v>6144</v>
      </c>
      <c r="B6145" t="s">
        <v>29033</v>
      </c>
      <c r="C6145" s="1">
        <v>26</v>
      </c>
      <c r="D6145" t="s">
        <v>30247</v>
      </c>
      <c r="E6145" t="s">
        <v>18</v>
      </c>
      <c r="F6145" t="s">
        <v>30248</v>
      </c>
      <c r="G6145" t="s">
        <v>30249</v>
      </c>
      <c r="H6145" t="s">
        <v>30250</v>
      </c>
      <c r="I6145" t="s">
        <v>22</v>
      </c>
      <c r="J6145" t="s">
        <v>109</v>
      </c>
      <c r="K6145" t="s">
        <v>110</v>
      </c>
      <c r="L6145" t="s">
        <v>30251</v>
      </c>
    </row>
    <row r="6146" spans="1:12">
      <c r="A6146">
        <f t="shared" si="95"/>
        <v>6145</v>
      </c>
      <c r="B6146" t="s">
        <v>29033</v>
      </c>
      <c r="C6146" s="1">
        <v>26</v>
      </c>
      <c r="D6146" t="s">
        <v>30252</v>
      </c>
      <c r="E6146" t="s">
        <v>18</v>
      </c>
      <c r="F6146" t="s">
        <v>30253</v>
      </c>
      <c r="G6146" t="s">
        <v>30254</v>
      </c>
      <c r="H6146" t="s">
        <v>30255</v>
      </c>
      <c r="I6146" t="s">
        <v>22</v>
      </c>
      <c r="J6146" t="s">
        <v>616</v>
      </c>
      <c r="K6146" t="s">
        <v>617</v>
      </c>
      <c r="L6146" t="s">
        <v>30256</v>
      </c>
    </row>
    <row r="6147" spans="1:12">
      <c r="A6147">
        <f t="shared" si="95"/>
        <v>6146</v>
      </c>
      <c r="B6147" t="s">
        <v>29033</v>
      </c>
      <c r="C6147" s="1">
        <v>26</v>
      </c>
      <c r="D6147" t="s">
        <v>30257</v>
      </c>
      <c r="E6147" t="s">
        <v>34</v>
      </c>
      <c r="F6147" t="s">
        <v>30258</v>
      </c>
      <c r="G6147" t="s">
        <v>30259</v>
      </c>
      <c r="H6147" t="s">
        <v>30260</v>
      </c>
      <c r="I6147" t="s">
        <v>2532</v>
      </c>
      <c r="J6147" t="s">
        <v>6505</v>
      </c>
      <c r="K6147" t="s">
        <v>591</v>
      </c>
      <c r="L6147" t="s">
        <v>30257</v>
      </c>
    </row>
    <row r="6148" spans="1:12">
      <c r="A6148">
        <f t="shared" ref="A6148:A6211" si="96">+A6147+1</f>
        <v>6147</v>
      </c>
      <c r="B6148" t="s">
        <v>29033</v>
      </c>
      <c r="C6148" s="1">
        <v>26</v>
      </c>
      <c r="D6148" t="s">
        <v>30261</v>
      </c>
      <c r="E6148" t="s">
        <v>18</v>
      </c>
      <c r="F6148" t="s">
        <v>30262</v>
      </c>
      <c r="G6148" t="s">
        <v>30263</v>
      </c>
      <c r="H6148" t="s">
        <v>30264</v>
      </c>
      <c r="I6148" t="s">
        <v>22</v>
      </c>
      <c r="J6148" t="s">
        <v>365</v>
      </c>
      <c r="K6148" t="s">
        <v>366</v>
      </c>
      <c r="L6148" t="s">
        <v>30265</v>
      </c>
    </row>
    <row r="6149" spans="1:12">
      <c r="A6149">
        <f t="shared" si="96"/>
        <v>6148</v>
      </c>
      <c r="B6149" t="s">
        <v>29033</v>
      </c>
      <c r="C6149" s="1">
        <v>26</v>
      </c>
      <c r="D6149" t="s">
        <v>30266</v>
      </c>
      <c r="E6149" t="s">
        <v>34</v>
      </c>
      <c r="F6149" t="s">
        <v>30267</v>
      </c>
      <c r="G6149" t="s">
        <v>30268</v>
      </c>
      <c r="H6149" t="s">
        <v>30269</v>
      </c>
      <c r="I6149" t="s">
        <v>22</v>
      </c>
      <c r="J6149" t="s">
        <v>616</v>
      </c>
      <c r="K6149" t="s">
        <v>617</v>
      </c>
      <c r="L6149" t="s">
        <v>30270</v>
      </c>
    </row>
    <row r="6150" spans="1:12">
      <c r="A6150">
        <f t="shared" si="96"/>
        <v>6149</v>
      </c>
      <c r="B6150" t="s">
        <v>29033</v>
      </c>
      <c r="C6150" s="1">
        <v>26</v>
      </c>
      <c r="D6150" t="s">
        <v>30271</v>
      </c>
      <c r="E6150" t="s">
        <v>18</v>
      </c>
      <c r="F6150" t="s">
        <v>30272</v>
      </c>
      <c r="G6150" t="s">
        <v>30273</v>
      </c>
      <c r="H6150" t="s">
        <v>30274</v>
      </c>
      <c r="I6150" t="s">
        <v>22</v>
      </c>
      <c r="J6150" t="s">
        <v>590</v>
      </c>
      <c r="K6150" t="s">
        <v>591</v>
      </c>
      <c r="L6150" t="s">
        <v>30271</v>
      </c>
    </row>
    <row r="6151" spans="1:12">
      <c r="A6151">
        <f t="shared" si="96"/>
        <v>6150</v>
      </c>
      <c r="B6151" t="s">
        <v>29033</v>
      </c>
      <c r="C6151" s="1">
        <v>26</v>
      </c>
      <c r="D6151" t="s">
        <v>30275</v>
      </c>
      <c r="E6151" t="s">
        <v>34</v>
      </c>
      <c r="F6151" t="s">
        <v>30276</v>
      </c>
      <c r="G6151" t="s">
        <v>30277</v>
      </c>
      <c r="H6151" t="s">
        <v>30278</v>
      </c>
      <c r="I6151" t="s">
        <v>22</v>
      </c>
      <c r="J6151" t="s">
        <v>170</v>
      </c>
      <c r="K6151" t="s">
        <v>171</v>
      </c>
      <c r="L6151" t="s">
        <v>28039</v>
      </c>
    </row>
    <row r="6152" spans="1:12">
      <c r="A6152">
        <f t="shared" si="96"/>
        <v>6151</v>
      </c>
      <c r="B6152" t="s">
        <v>29033</v>
      </c>
      <c r="C6152" s="1">
        <v>26</v>
      </c>
      <c r="D6152" t="s">
        <v>30279</v>
      </c>
      <c r="E6152" t="s">
        <v>18</v>
      </c>
      <c r="F6152" t="s">
        <v>30280</v>
      </c>
      <c r="G6152" t="s">
        <v>30281</v>
      </c>
      <c r="H6152" t="s">
        <v>30282</v>
      </c>
      <c r="I6152" t="s">
        <v>22</v>
      </c>
      <c r="J6152" t="s">
        <v>616</v>
      </c>
      <c r="K6152" t="s">
        <v>617</v>
      </c>
      <c r="L6152" t="s">
        <v>30283</v>
      </c>
    </row>
    <row r="6153" spans="1:12">
      <c r="A6153">
        <f t="shared" si="96"/>
        <v>6152</v>
      </c>
      <c r="B6153" t="s">
        <v>29033</v>
      </c>
      <c r="C6153" s="1">
        <v>26</v>
      </c>
      <c r="D6153" t="s">
        <v>30284</v>
      </c>
      <c r="E6153" t="s">
        <v>34</v>
      </c>
      <c r="F6153" t="s">
        <v>30285</v>
      </c>
      <c r="G6153" t="s">
        <v>30286</v>
      </c>
      <c r="H6153" t="s">
        <v>30287</v>
      </c>
      <c r="I6153" t="s">
        <v>22</v>
      </c>
      <c r="J6153" t="s">
        <v>5102</v>
      </c>
      <c r="K6153" t="s">
        <v>5103</v>
      </c>
      <c r="L6153" t="s">
        <v>30288</v>
      </c>
    </row>
    <row r="6154" spans="1:12">
      <c r="A6154">
        <f t="shared" si="96"/>
        <v>6153</v>
      </c>
      <c r="B6154" t="s">
        <v>29033</v>
      </c>
      <c r="C6154" s="1">
        <v>26</v>
      </c>
      <c r="D6154" t="s">
        <v>30289</v>
      </c>
      <c r="E6154" t="s">
        <v>34</v>
      </c>
      <c r="F6154" t="s">
        <v>30290</v>
      </c>
      <c r="G6154" t="s">
        <v>30291</v>
      </c>
      <c r="H6154" t="s">
        <v>30292</v>
      </c>
      <c r="I6154" t="s">
        <v>22</v>
      </c>
      <c r="J6154" t="s">
        <v>616</v>
      </c>
      <c r="K6154" t="s">
        <v>617</v>
      </c>
      <c r="L6154" t="s">
        <v>30293</v>
      </c>
    </row>
    <row r="6155" spans="1:12">
      <c r="A6155">
        <f t="shared" si="96"/>
        <v>6154</v>
      </c>
      <c r="B6155" t="s">
        <v>29033</v>
      </c>
      <c r="C6155" s="1">
        <v>26</v>
      </c>
      <c r="D6155" t="s">
        <v>30294</v>
      </c>
      <c r="E6155" t="s">
        <v>18</v>
      </c>
      <c r="F6155" t="s">
        <v>30295</v>
      </c>
      <c r="G6155" t="s">
        <v>30296</v>
      </c>
      <c r="H6155" t="s">
        <v>30297</v>
      </c>
      <c r="I6155" t="s">
        <v>22</v>
      </c>
      <c r="J6155" t="s">
        <v>68</v>
      </c>
      <c r="K6155" t="s">
        <v>69</v>
      </c>
      <c r="L6155" t="s">
        <v>30298</v>
      </c>
    </row>
    <row r="6156" spans="1:12">
      <c r="A6156">
        <f t="shared" si="96"/>
        <v>6155</v>
      </c>
      <c r="B6156" t="s">
        <v>30299</v>
      </c>
      <c r="C6156" s="1">
        <v>26</v>
      </c>
      <c r="D6156" t="s">
        <v>30300</v>
      </c>
      <c r="E6156" t="s">
        <v>18</v>
      </c>
      <c r="F6156" t="s">
        <v>30301</v>
      </c>
      <c r="G6156" t="s">
        <v>30302</v>
      </c>
      <c r="H6156" t="s">
        <v>30303</v>
      </c>
      <c r="I6156" t="s">
        <v>22</v>
      </c>
      <c r="J6156" t="s">
        <v>616</v>
      </c>
      <c r="K6156" t="s">
        <v>617</v>
      </c>
      <c r="L6156" t="s">
        <v>30304</v>
      </c>
    </row>
    <row r="6157" spans="1:12">
      <c r="A6157">
        <f t="shared" si="96"/>
        <v>6156</v>
      </c>
      <c r="B6157" t="s">
        <v>30299</v>
      </c>
      <c r="C6157" s="1">
        <v>26</v>
      </c>
      <c r="D6157" t="s">
        <v>30305</v>
      </c>
      <c r="E6157" t="s">
        <v>54</v>
      </c>
      <c r="F6157" t="s">
        <v>30306</v>
      </c>
      <c r="G6157" t="s">
        <v>30307</v>
      </c>
      <c r="H6157" t="s">
        <v>30308</v>
      </c>
      <c r="I6157" t="s">
        <v>22</v>
      </c>
      <c r="J6157" t="s">
        <v>285</v>
      </c>
      <c r="K6157" t="s">
        <v>286</v>
      </c>
      <c r="L6157" t="s">
        <v>30309</v>
      </c>
    </row>
    <row r="6158" spans="1:12">
      <c r="A6158">
        <f t="shared" si="96"/>
        <v>6157</v>
      </c>
      <c r="B6158" t="s">
        <v>30299</v>
      </c>
      <c r="C6158" s="1">
        <v>26</v>
      </c>
      <c r="D6158" t="s">
        <v>30310</v>
      </c>
      <c r="E6158" t="s">
        <v>18</v>
      </c>
      <c r="F6158" t="s">
        <v>30311</v>
      </c>
      <c r="G6158" t="s">
        <v>30312</v>
      </c>
      <c r="H6158" t="s">
        <v>30313</v>
      </c>
      <c r="I6158" t="s">
        <v>22</v>
      </c>
      <c r="J6158" t="s">
        <v>285</v>
      </c>
      <c r="K6158" t="s">
        <v>286</v>
      </c>
      <c r="L6158" t="s">
        <v>30314</v>
      </c>
    </row>
    <row r="6159" spans="1:12">
      <c r="A6159">
        <f t="shared" si="96"/>
        <v>6158</v>
      </c>
      <c r="B6159" t="s">
        <v>30299</v>
      </c>
      <c r="C6159" s="1">
        <v>26</v>
      </c>
      <c r="D6159" t="s">
        <v>30315</v>
      </c>
      <c r="E6159" t="s">
        <v>34</v>
      </c>
      <c r="F6159" t="s">
        <v>30316</v>
      </c>
      <c r="G6159" t="s">
        <v>30317</v>
      </c>
      <c r="H6159" t="s">
        <v>30318</v>
      </c>
      <c r="I6159" t="s">
        <v>22</v>
      </c>
      <c r="J6159" t="s">
        <v>616</v>
      </c>
      <c r="K6159" t="s">
        <v>617</v>
      </c>
      <c r="L6159" t="s">
        <v>30319</v>
      </c>
    </row>
    <row r="6160" spans="1:12">
      <c r="A6160">
        <f t="shared" si="96"/>
        <v>6159</v>
      </c>
      <c r="B6160" t="s">
        <v>30299</v>
      </c>
      <c r="C6160" s="1">
        <v>26</v>
      </c>
      <c r="D6160" t="s">
        <v>30320</v>
      </c>
      <c r="E6160" t="s">
        <v>34</v>
      </c>
      <c r="F6160" t="s">
        <v>30321</v>
      </c>
      <c r="G6160" t="s">
        <v>30322</v>
      </c>
      <c r="H6160" t="s">
        <v>30323</v>
      </c>
      <c r="I6160" t="s">
        <v>22</v>
      </c>
      <c r="J6160" t="s">
        <v>170</v>
      </c>
      <c r="K6160" t="s">
        <v>171</v>
      </c>
      <c r="L6160" t="s">
        <v>30324</v>
      </c>
    </row>
    <row r="6161" spans="1:12">
      <c r="A6161">
        <f t="shared" si="96"/>
        <v>6160</v>
      </c>
      <c r="B6161" t="s">
        <v>30299</v>
      </c>
      <c r="C6161" s="1">
        <v>26</v>
      </c>
      <c r="D6161" t="s">
        <v>30325</v>
      </c>
      <c r="E6161" t="s">
        <v>18</v>
      </c>
      <c r="F6161" t="s">
        <v>30326</v>
      </c>
      <c r="G6161" t="s">
        <v>30327</v>
      </c>
      <c r="H6161" t="s">
        <v>30328</v>
      </c>
      <c r="I6161" t="s">
        <v>22</v>
      </c>
      <c r="J6161" t="s">
        <v>285</v>
      </c>
      <c r="K6161" t="s">
        <v>286</v>
      </c>
      <c r="L6161" t="s">
        <v>30329</v>
      </c>
    </row>
    <row r="6162" spans="1:12">
      <c r="A6162">
        <f t="shared" si="96"/>
        <v>6161</v>
      </c>
      <c r="B6162" t="s">
        <v>30299</v>
      </c>
      <c r="C6162" s="1">
        <v>26</v>
      </c>
      <c r="D6162" t="s">
        <v>30330</v>
      </c>
      <c r="E6162" t="s">
        <v>18</v>
      </c>
      <c r="F6162" t="s">
        <v>30331</v>
      </c>
      <c r="G6162" t="s">
        <v>30332</v>
      </c>
      <c r="H6162" t="s">
        <v>30333</v>
      </c>
      <c r="I6162" t="s">
        <v>22</v>
      </c>
      <c r="K6162" t="s">
        <v>591</v>
      </c>
      <c r="L6162" t="s">
        <v>30334</v>
      </c>
    </row>
    <row r="6163" spans="1:12">
      <c r="A6163">
        <f t="shared" si="96"/>
        <v>6162</v>
      </c>
      <c r="B6163" t="s">
        <v>30299</v>
      </c>
      <c r="C6163" s="1">
        <v>26</v>
      </c>
      <c r="D6163" t="s">
        <v>30335</v>
      </c>
      <c r="E6163" t="s">
        <v>18</v>
      </c>
      <c r="F6163" t="s">
        <v>30336</v>
      </c>
      <c r="G6163" t="s">
        <v>30337</v>
      </c>
      <c r="H6163" t="s">
        <v>30338</v>
      </c>
      <c r="I6163" t="s">
        <v>22</v>
      </c>
      <c r="J6163" t="s">
        <v>590</v>
      </c>
      <c r="K6163" t="s">
        <v>591</v>
      </c>
      <c r="L6163" t="s">
        <v>30339</v>
      </c>
    </row>
    <row r="6164" spans="1:12">
      <c r="A6164">
        <f t="shared" si="96"/>
        <v>6163</v>
      </c>
      <c r="B6164" t="s">
        <v>30299</v>
      </c>
      <c r="C6164" s="1">
        <v>26</v>
      </c>
      <c r="D6164" t="s">
        <v>30340</v>
      </c>
      <c r="E6164" t="s">
        <v>18</v>
      </c>
      <c r="F6164" t="s">
        <v>30341</v>
      </c>
      <c r="G6164" t="s">
        <v>30342</v>
      </c>
      <c r="H6164" t="s">
        <v>30343</v>
      </c>
      <c r="I6164" t="s">
        <v>22</v>
      </c>
      <c r="J6164" t="s">
        <v>23</v>
      </c>
      <c r="K6164" t="s">
        <v>24</v>
      </c>
      <c r="L6164" t="s">
        <v>30344</v>
      </c>
    </row>
    <row r="6165" spans="1:12">
      <c r="A6165">
        <f t="shared" si="96"/>
        <v>6164</v>
      </c>
      <c r="B6165" t="s">
        <v>30299</v>
      </c>
      <c r="C6165" s="1">
        <v>26</v>
      </c>
      <c r="D6165" t="s">
        <v>30345</v>
      </c>
      <c r="E6165" t="s">
        <v>18</v>
      </c>
      <c r="F6165" t="s">
        <v>30346</v>
      </c>
      <c r="G6165" t="s">
        <v>30347</v>
      </c>
      <c r="H6165" t="s">
        <v>30348</v>
      </c>
      <c r="I6165" t="s">
        <v>22</v>
      </c>
      <c r="J6165" t="s">
        <v>590</v>
      </c>
      <c r="K6165" t="s">
        <v>591</v>
      </c>
      <c r="L6165" t="s">
        <v>30349</v>
      </c>
    </row>
    <row r="6166" spans="1:12">
      <c r="A6166">
        <f t="shared" si="96"/>
        <v>6165</v>
      </c>
      <c r="B6166" t="s">
        <v>30299</v>
      </c>
      <c r="C6166" s="1">
        <v>26</v>
      </c>
      <c r="D6166" t="s">
        <v>30350</v>
      </c>
      <c r="E6166" t="s">
        <v>18</v>
      </c>
      <c r="F6166" t="s">
        <v>30351</v>
      </c>
      <c r="G6166" t="s">
        <v>30352</v>
      </c>
      <c r="H6166" t="s">
        <v>30353</v>
      </c>
      <c r="I6166" t="s">
        <v>22</v>
      </c>
      <c r="J6166" t="s">
        <v>590</v>
      </c>
      <c r="K6166" t="s">
        <v>591</v>
      </c>
      <c r="L6166" t="s">
        <v>30354</v>
      </c>
    </row>
    <row r="6167" spans="1:12">
      <c r="A6167">
        <f t="shared" si="96"/>
        <v>6166</v>
      </c>
      <c r="B6167" t="s">
        <v>30299</v>
      </c>
      <c r="C6167" s="1">
        <v>26</v>
      </c>
      <c r="D6167" t="s">
        <v>30355</v>
      </c>
      <c r="E6167" t="s">
        <v>18</v>
      </c>
      <c r="F6167" t="s">
        <v>30356</v>
      </c>
      <c r="G6167" t="s">
        <v>30357</v>
      </c>
      <c r="H6167" t="s">
        <v>30358</v>
      </c>
      <c r="I6167" t="s">
        <v>22</v>
      </c>
      <c r="J6167" t="s">
        <v>590</v>
      </c>
      <c r="K6167" t="s">
        <v>591</v>
      </c>
      <c r="L6167" t="s">
        <v>30359</v>
      </c>
    </row>
    <row r="6168" spans="1:12">
      <c r="A6168">
        <f t="shared" si="96"/>
        <v>6167</v>
      </c>
      <c r="B6168" t="s">
        <v>30299</v>
      </c>
      <c r="C6168" s="1">
        <v>26</v>
      </c>
      <c r="D6168" t="s">
        <v>30360</v>
      </c>
      <c r="E6168" t="s">
        <v>18</v>
      </c>
      <c r="F6168" t="s">
        <v>30361</v>
      </c>
      <c r="G6168" t="s">
        <v>30362</v>
      </c>
      <c r="H6168" t="s">
        <v>30363</v>
      </c>
      <c r="I6168" t="s">
        <v>22</v>
      </c>
      <c r="J6168" t="s">
        <v>590</v>
      </c>
      <c r="K6168" t="s">
        <v>591</v>
      </c>
      <c r="L6168" t="s">
        <v>30364</v>
      </c>
    </row>
    <row r="6169" spans="1:12">
      <c r="A6169">
        <f t="shared" si="96"/>
        <v>6168</v>
      </c>
      <c r="B6169" t="s">
        <v>30299</v>
      </c>
      <c r="C6169" s="1">
        <v>26</v>
      </c>
      <c r="D6169" t="s">
        <v>30365</v>
      </c>
      <c r="E6169" t="s">
        <v>18</v>
      </c>
      <c r="F6169" t="s">
        <v>30366</v>
      </c>
      <c r="G6169" t="s">
        <v>30367</v>
      </c>
      <c r="H6169" t="s">
        <v>30368</v>
      </c>
      <c r="I6169" t="s">
        <v>22</v>
      </c>
      <c r="J6169" t="s">
        <v>590</v>
      </c>
      <c r="K6169" t="s">
        <v>591</v>
      </c>
      <c r="L6169" t="s">
        <v>30369</v>
      </c>
    </row>
    <row r="6170" spans="1:12">
      <c r="A6170">
        <f t="shared" si="96"/>
        <v>6169</v>
      </c>
      <c r="B6170" t="s">
        <v>30299</v>
      </c>
      <c r="C6170" s="1">
        <v>26</v>
      </c>
      <c r="D6170" t="s">
        <v>30370</v>
      </c>
      <c r="E6170" t="s">
        <v>34</v>
      </c>
      <c r="F6170" t="s">
        <v>30371</v>
      </c>
      <c r="G6170" t="s">
        <v>30372</v>
      </c>
      <c r="H6170" t="s">
        <v>30373</v>
      </c>
      <c r="I6170" t="s">
        <v>22</v>
      </c>
      <c r="J6170" t="s">
        <v>590</v>
      </c>
      <c r="K6170" t="s">
        <v>591</v>
      </c>
      <c r="L6170" t="s">
        <v>30374</v>
      </c>
    </row>
    <row r="6171" spans="1:12">
      <c r="A6171">
        <f t="shared" si="96"/>
        <v>6170</v>
      </c>
      <c r="B6171" t="s">
        <v>30299</v>
      </c>
      <c r="C6171" s="1">
        <v>26</v>
      </c>
      <c r="D6171" t="s">
        <v>30375</v>
      </c>
      <c r="E6171" t="s">
        <v>34</v>
      </c>
      <c r="F6171" t="s">
        <v>30376</v>
      </c>
      <c r="G6171" t="s">
        <v>30377</v>
      </c>
      <c r="H6171" t="s">
        <v>30378</v>
      </c>
      <c r="I6171" t="s">
        <v>22</v>
      </c>
      <c r="J6171" t="s">
        <v>134</v>
      </c>
      <c r="K6171" t="s">
        <v>135</v>
      </c>
      <c r="L6171" t="s">
        <v>30379</v>
      </c>
    </row>
    <row r="6172" spans="1:12">
      <c r="A6172">
        <f t="shared" si="96"/>
        <v>6171</v>
      </c>
      <c r="B6172" t="s">
        <v>30299</v>
      </c>
      <c r="C6172" s="1">
        <v>26</v>
      </c>
      <c r="D6172" t="s">
        <v>30380</v>
      </c>
      <c r="E6172" t="s">
        <v>18</v>
      </c>
      <c r="F6172" t="s">
        <v>30381</v>
      </c>
      <c r="G6172" t="s">
        <v>30382</v>
      </c>
      <c r="H6172" t="s">
        <v>30383</v>
      </c>
      <c r="I6172" t="s">
        <v>22</v>
      </c>
      <c r="J6172" t="s">
        <v>109</v>
      </c>
      <c r="K6172" t="s">
        <v>110</v>
      </c>
      <c r="L6172" t="s">
        <v>30384</v>
      </c>
    </row>
    <row r="6173" spans="1:12">
      <c r="A6173">
        <f t="shared" si="96"/>
        <v>6172</v>
      </c>
      <c r="B6173" t="s">
        <v>30299</v>
      </c>
      <c r="C6173" s="1">
        <v>26</v>
      </c>
      <c r="D6173" t="s">
        <v>30385</v>
      </c>
      <c r="E6173" t="s">
        <v>34</v>
      </c>
      <c r="F6173" t="s">
        <v>30386</v>
      </c>
      <c r="G6173" t="s">
        <v>30387</v>
      </c>
      <c r="H6173" t="s">
        <v>30388</v>
      </c>
      <c r="I6173" t="s">
        <v>22</v>
      </c>
      <c r="J6173" t="s">
        <v>616</v>
      </c>
      <c r="K6173" t="s">
        <v>617</v>
      </c>
      <c r="L6173" t="s">
        <v>30389</v>
      </c>
    </row>
    <row r="6174" spans="1:12">
      <c r="A6174">
        <f t="shared" si="96"/>
        <v>6173</v>
      </c>
      <c r="B6174" t="s">
        <v>30299</v>
      </c>
      <c r="C6174" s="1">
        <v>26</v>
      </c>
      <c r="D6174" t="s">
        <v>30390</v>
      </c>
      <c r="E6174" t="s">
        <v>18</v>
      </c>
      <c r="F6174" t="s">
        <v>30391</v>
      </c>
      <c r="G6174" t="s">
        <v>30392</v>
      </c>
      <c r="H6174" t="s">
        <v>30393</v>
      </c>
      <c r="I6174" t="s">
        <v>22</v>
      </c>
      <c r="J6174" t="s">
        <v>285</v>
      </c>
      <c r="K6174" t="s">
        <v>286</v>
      </c>
      <c r="L6174" t="s">
        <v>30394</v>
      </c>
    </row>
    <row r="6175" spans="1:12">
      <c r="A6175">
        <f t="shared" si="96"/>
        <v>6174</v>
      </c>
      <c r="B6175" t="s">
        <v>30299</v>
      </c>
      <c r="C6175" s="1">
        <v>26</v>
      </c>
      <c r="D6175" t="s">
        <v>30395</v>
      </c>
      <c r="E6175" t="s">
        <v>34</v>
      </c>
      <c r="F6175" t="s">
        <v>30396</v>
      </c>
      <c r="G6175" t="s">
        <v>30397</v>
      </c>
      <c r="H6175" t="s">
        <v>30398</v>
      </c>
      <c r="I6175" t="s">
        <v>22</v>
      </c>
      <c r="J6175" t="s">
        <v>109</v>
      </c>
      <c r="K6175" t="s">
        <v>110</v>
      </c>
      <c r="L6175" t="s">
        <v>30399</v>
      </c>
    </row>
    <row r="6176" spans="1:12">
      <c r="A6176">
        <f t="shared" si="96"/>
        <v>6175</v>
      </c>
      <c r="B6176" t="s">
        <v>30299</v>
      </c>
      <c r="C6176" s="1">
        <v>26</v>
      </c>
      <c r="D6176" t="s">
        <v>30400</v>
      </c>
      <c r="E6176" t="s">
        <v>18</v>
      </c>
      <c r="F6176" t="s">
        <v>30401</v>
      </c>
      <c r="G6176" t="s">
        <v>30402</v>
      </c>
      <c r="H6176" t="s">
        <v>30403</v>
      </c>
      <c r="I6176" t="s">
        <v>22</v>
      </c>
      <c r="J6176" t="s">
        <v>68</v>
      </c>
      <c r="K6176" t="s">
        <v>69</v>
      </c>
      <c r="L6176" t="s">
        <v>30404</v>
      </c>
    </row>
    <row r="6177" spans="1:12">
      <c r="A6177">
        <f t="shared" si="96"/>
        <v>6176</v>
      </c>
      <c r="B6177" t="s">
        <v>30299</v>
      </c>
      <c r="C6177" s="1">
        <v>26</v>
      </c>
      <c r="D6177" t="s">
        <v>30405</v>
      </c>
      <c r="E6177" t="s">
        <v>18</v>
      </c>
      <c r="F6177" t="s">
        <v>30406</v>
      </c>
      <c r="G6177" t="s">
        <v>30407</v>
      </c>
      <c r="H6177" t="s">
        <v>30408</v>
      </c>
      <c r="I6177" t="s">
        <v>22</v>
      </c>
      <c r="J6177" t="s">
        <v>590</v>
      </c>
      <c r="K6177" t="s">
        <v>591</v>
      </c>
      <c r="L6177" t="s">
        <v>30409</v>
      </c>
    </row>
    <row r="6178" spans="1:12">
      <c r="A6178">
        <f t="shared" si="96"/>
        <v>6177</v>
      </c>
      <c r="B6178" t="s">
        <v>30299</v>
      </c>
      <c r="C6178" s="1">
        <v>26</v>
      </c>
      <c r="D6178" t="s">
        <v>30410</v>
      </c>
      <c r="E6178" t="s">
        <v>18</v>
      </c>
      <c r="F6178" t="s">
        <v>30411</v>
      </c>
      <c r="G6178" t="s">
        <v>30412</v>
      </c>
      <c r="H6178" t="s">
        <v>30413</v>
      </c>
      <c r="I6178" t="s">
        <v>22</v>
      </c>
      <c r="J6178" t="s">
        <v>616</v>
      </c>
      <c r="K6178" t="s">
        <v>617</v>
      </c>
      <c r="L6178" t="s">
        <v>30414</v>
      </c>
    </row>
    <row r="6179" spans="1:12">
      <c r="A6179">
        <f t="shared" si="96"/>
        <v>6178</v>
      </c>
      <c r="B6179" t="s">
        <v>30299</v>
      </c>
      <c r="C6179" s="1">
        <v>26</v>
      </c>
      <c r="D6179" t="s">
        <v>30415</v>
      </c>
      <c r="E6179" t="s">
        <v>18</v>
      </c>
      <c r="F6179" t="s">
        <v>30416</v>
      </c>
      <c r="G6179" t="s">
        <v>30417</v>
      </c>
      <c r="H6179" t="s">
        <v>30418</v>
      </c>
      <c r="I6179" t="s">
        <v>22</v>
      </c>
      <c r="J6179" t="s">
        <v>109</v>
      </c>
      <c r="K6179" t="s">
        <v>110</v>
      </c>
      <c r="L6179" t="s">
        <v>30419</v>
      </c>
    </row>
    <row r="6180" spans="1:12">
      <c r="A6180">
        <f t="shared" si="96"/>
        <v>6179</v>
      </c>
      <c r="B6180" t="s">
        <v>30299</v>
      </c>
      <c r="C6180" s="1">
        <v>26</v>
      </c>
      <c r="D6180" t="s">
        <v>30420</v>
      </c>
      <c r="E6180" t="s">
        <v>18</v>
      </c>
      <c r="F6180" t="s">
        <v>30421</v>
      </c>
      <c r="G6180" t="s">
        <v>30422</v>
      </c>
      <c r="H6180" t="s">
        <v>30423</v>
      </c>
      <c r="I6180" t="s">
        <v>22</v>
      </c>
      <c r="J6180" t="s">
        <v>68</v>
      </c>
      <c r="K6180" t="s">
        <v>69</v>
      </c>
      <c r="L6180" t="s">
        <v>30424</v>
      </c>
    </row>
    <row r="6181" spans="1:12">
      <c r="A6181">
        <f t="shared" si="96"/>
        <v>6180</v>
      </c>
      <c r="B6181" t="s">
        <v>30299</v>
      </c>
      <c r="C6181" s="1">
        <v>26</v>
      </c>
      <c r="D6181" t="s">
        <v>30425</v>
      </c>
      <c r="E6181" t="s">
        <v>18</v>
      </c>
      <c r="F6181" t="s">
        <v>30426</v>
      </c>
      <c r="G6181" t="s">
        <v>30427</v>
      </c>
      <c r="H6181" t="s">
        <v>30428</v>
      </c>
      <c r="I6181" t="s">
        <v>22</v>
      </c>
      <c r="J6181" t="s">
        <v>590</v>
      </c>
      <c r="K6181" t="s">
        <v>591</v>
      </c>
      <c r="L6181" t="s">
        <v>30429</v>
      </c>
    </row>
    <row r="6182" spans="1:12">
      <c r="A6182">
        <f t="shared" si="96"/>
        <v>6181</v>
      </c>
      <c r="B6182" t="s">
        <v>30299</v>
      </c>
      <c r="C6182" s="1">
        <v>26</v>
      </c>
      <c r="D6182" t="s">
        <v>30430</v>
      </c>
      <c r="F6182" t="s">
        <v>30431</v>
      </c>
      <c r="G6182" t="s">
        <v>30432</v>
      </c>
      <c r="H6182" t="s">
        <v>30433</v>
      </c>
      <c r="I6182" t="s">
        <v>22</v>
      </c>
      <c r="J6182" t="s">
        <v>116</v>
      </c>
      <c r="K6182" t="s">
        <v>117</v>
      </c>
      <c r="L6182" t="s">
        <v>30434</v>
      </c>
    </row>
    <row r="6183" spans="1:12">
      <c r="A6183">
        <f t="shared" si="96"/>
        <v>6182</v>
      </c>
      <c r="B6183" t="s">
        <v>30299</v>
      </c>
      <c r="C6183" s="1">
        <v>26</v>
      </c>
      <c r="D6183" t="s">
        <v>30430</v>
      </c>
      <c r="E6183" t="s">
        <v>34</v>
      </c>
      <c r="F6183" t="s">
        <v>30435</v>
      </c>
      <c r="G6183" t="s">
        <v>30432</v>
      </c>
      <c r="H6183" t="s">
        <v>30433</v>
      </c>
      <c r="I6183" t="s">
        <v>22</v>
      </c>
      <c r="J6183" t="s">
        <v>116</v>
      </c>
      <c r="K6183" t="s">
        <v>117</v>
      </c>
      <c r="L6183" t="s">
        <v>30434</v>
      </c>
    </row>
    <row r="6184" spans="1:12">
      <c r="A6184">
        <f t="shared" si="96"/>
        <v>6183</v>
      </c>
      <c r="B6184" t="s">
        <v>30299</v>
      </c>
      <c r="C6184" s="1">
        <v>26</v>
      </c>
      <c r="D6184" t="s">
        <v>30436</v>
      </c>
      <c r="E6184" t="s">
        <v>34</v>
      </c>
      <c r="F6184" t="s">
        <v>30437</v>
      </c>
      <c r="G6184" t="s">
        <v>30438</v>
      </c>
      <c r="H6184" t="s">
        <v>30439</v>
      </c>
      <c r="I6184" t="s">
        <v>22</v>
      </c>
      <c r="J6184" t="s">
        <v>616</v>
      </c>
      <c r="K6184" t="s">
        <v>617</v>
      </c>
      <c r="L6184" t="s">
        <v>30440</v>
      </c>
    </row>
    <row r="6185" spans="1:12">
      <c r="A6185">
        <f t="shared" si="96"/>
        <v>6184</v>
      </c>
      <c r="B6185" t="s">
        <v>30299</v>
      </c>
      <c r="C6185" s="1">
        <v>26</v>
      </c>
      <c r="D6185" t="s">
        <v>30441</v>
      </c>
      <c r="E6185" t="s">
        <v>18</v>
      </c>
      <c r="F6185" t="s">
        <v>30442</v>
      </c>
      <c r="G6185" t="s">
        <v>30443</v>
      </c>
      <c r="H6185" t="s">
        <v>30444</v>
      </c>
      <c r="I6185" t="s">
        <v>22</v>
      </c>
      <c r="J6185" t="s">
        <v>170</v>
      </c>
      <c r="K6185" t="s">
        <v>171</v>
      </c>
      <c r="L6185" t="s">
        <v>30445</v>
      </c>
    </row>
    <row r="6186" spans="1:12">
      <c r="A6186">
        <f t="shared" si="96"/>
        <v>6185</v>
      </c>
      <c r="B6186" t="s">
        <v>30299</v>
      </c>
      <c r="C6186" s="1">
        <v>26</v>
      </c>
      <c r="D6186" t="s">
        <v>30446</v>
      </c>
      <c r="E6186" t="s">
        <v>34</v>
      </c>
      <c r="F6186" t="s">
        <v>30447</v>
      </c>
      <c r="G6186" t="s">
        <v>30448</v>
      </c>
      <c r="H6186" t="s">
        <v>30449</v>
      </c>
      <c r="I6186" t="s">
        <v>22</v>
      </c>
      <c r="J6186" t="s">
        <v>616</v>
      </c>
      <c r="K6186" t="s">
        <v>617</v>
      </c>
      <c r="L6186" t="s">
        <v>30450</v>
      </c>
    </row>
    <row r="6187" spans="1:12">
      <c r="A6187">
        <f t="shared" si="96"/>
        <v>6186</v>
      </c>
      <c r="B6187" t="s">
        <v>30299</v>
      </c>
      <c r="C6187" s="1">
        <v>26</v>
      </c>
      <c r="D6187" t="s">
        <v>30451</v>
      </c>
      <c r="E6187" t="s">
        <v>34</v>
      </c>
      <c r="F6187" t="s">
        <v>30452</v>
      </c>
      <c r="G6187" t="s">
        <v>30453</v>
      </c>
      <c r="H6187" t="s">
        <v>30454</v>
      </c>
      <c r="I6187" t="s">
        <v>22</v>
      </c>
      <c r="J6187" t="s">
        <v>590</v>
      </c>
      <c r="K6187" t="s">
        <v>591</v>
      </c>
      <c r="L6187" t="s">
        <v>30455</v>
      </c>
    </row>
    <row r="6188" spans="1:12">
      <c r="A6188">
        <f t="shared" si="96"/>
        <v>6187</v>
      </c>
      <c r="B6188" t="s">
        <v>30299</v>
      </c>
      <c r="C6188" s="1">
        <v>26</v>
      </c>
      <c r="D6188" t="s">
        <v>30456</v>
      </c>
      <c r="E6188" t="s">
        <v>18</v>
      </c>
      <c r="F6188" t="s">
        <v>30457</v>
      </c>
      <c r="G6188" t="s">
        <v>30458</v>
      </c>
      <c r="H6188" t="s">
        <v>30459</v>
      </c>
      <c r="I6188" t="s">
        <v>22</v>
      </c>
      <c r="J6188" t="s">
        <v>590</v>
      </c>
      <c r="K6188" t="s">
        <v>591</v>
      </c>
      <c r="L6188" t="s">
        <v>30460</v>
      </c>
    </row>
    <row r="6189" spans="1:12">
      <c r="A6189">
        <f t="shared" si="96"/>
        <v>6188</v>
      </c>
      <c r="B6189" t="s">
        <v>30299</v>
      </c>
      <c r="C6189" s="1">
        <v>26</v>
      </c>
      <c r="D6189" t="s">
        <v>30461</v>
      </c>
      <c r="E6189" t="s">
        <v>18</v>
      </c>
      <c r="F6189" t="s">
        <v>30462</v>
      </c>
      <c r="G6189" t="s">
        <v>30463</v>
      </c>
      <c r="H6189" t="s">
        <v>30464</v>
      </c>
      <c r="I6189" t="s">
        <v>22</v>
      </c>
      <c r="J6189" t="s">
        <v>6064</v>
      </c>
      <c r="K6189" t="s">
        <v>6065</v>
      </c>
      <c r="L6189" t="s">
        <v>30465</v>
      </c>
    </row>
    <row r="6190" spans="1:12">
      <c r="A6190">
        <f t="shared" si="96"/>
        <v>6189</v>
      </c>
      <c r="B6190" t="s">
        <v>30299</v>
      </c>
      <c r="C6190" s="1">
        <v>26</v>
      </c>
      <c r="D6190" t="s">
        <v>30466</v>
      </c>
      <c r="E6190" t="s">
        <v>18</v>
      </c>
      <c r="F6190" t="s">
        <v>30467</v>
      </c>
      <c r="G6190" t="s">
        <v>30468</v>
      </c>
      <c r="H6190" t="s">
        <v>30469</v>
      </c>
      <c r="I6190" t="s">
        <v>22</v>
      </c>
      <c r="J6190" t="s">
        <v>590</v>
      </c>
      <c r="K6190" t="s">
        <v>591</v>
      </c>
      <c r="L6190" t="s">
        <v>30470</v>
      </c>
    </row>
    <row r="6191" spans="1:12">
      <c r="A6191">
        <f t="shared" si="96"/>
        <v>6190</v>
      </c>
      <c r="B6191" t="s">
        <v>30299</v>
      </c>
      <c r="C6191" s="1">
        <v>26</v>
      </c>
      <c r="D6191" t="s">
        <v>30471</v>
      </c>
      <c r="E6191" t="s">
        <v>34</v>
      </c>
      <c r="F6191" t="s">
        <v>30472</v>
      </c>
      <c r="G6191" t="s">
        <v>30473</v>
      </c>
      <c r="H6191" t="s">
        <v>30474</v>
      </c>
      <c r="I6191" t="s">
        <v>22</v>
      </c>
      <c r="J6191" t="s">
        <v>109</v>
      </c>
      <c r="K6191" t="s">
        <v>110</v>
      </c>
      <c r="L6191" t="s">
        <v>30475</v>
      </c>
    </row>
    <row r="6192" spans="1:12">
      <c r="A6192">
        <f t="shared" si="96"/>
        <v>6191</v>
      </c>
      <c r="B6192" t="s">
        <v>30299</v>
      </c>
      <c r="C6192" s="1">
        <v>26</v>
      </c>
      <c r="D6192" t="s">
        <v>30476</v>
      </c>
      <c r="E6192" t="s">
        <v>18</v>
      </c>
      <c r="F6192" t="s">
        <v>30477</v>
      </c>
      <c r="G6192" t="s">
        <v>30478</v>
      </c>
      <c r="H6192" t="s">
        <v>30479</v>
      </c>
      <c r="I6192" t="s">
        <v>22</v>
      </c>
      <c r="J6192" t="s">
        <v>4469</v>
      </c>
      <c r="K6192" t="s">
        <v>4470</v>
      </c>
      <c r="L6192" t="s">
        <v>30480</v>
      </c>
    </row>
    <row r="6193" spans="1:12">
      <c r="A6193">
        <f t="shared" si="96"/>
        <v>6192</v>
      </c>
      <c r="B6193" t="s">
        <v>30299</v>
      </c>
      <c r="C6193" s="1">
        <v>26</v>
      </c>
      <c r="D6193" t="s">
        <v>30481</v>
      </c>
      <c r="E6193" t="s">
        <v>18</v>
      </c>
      <c r="F6193" t="s">
        <v>30482</v>
      </c>
      <c r="G6193" t="s">
        <v>30483</v>
      </c>
      <c r="H6193" t="s">
        <v>30484</v>
      </c>
      <c r="I6193" t="s">
        <v>22</v>
      </c>
      <c r="J6193" t="s">
        <v>68</v>
      </c>
      <c r="K6193" t="s">
        <v>69</v>
      </c>
      <c r="L6193" t="s">
        <v>30481</v>
      </c>
    </row>
    <row r="6194" spans="1:12">
      <c r="A6194">
        <f t="shared" si="96"/>
        <v>6193</v>
      </c>
      <c r="B6194" t="s">
        <v>30299</v>
      </c>
      <c r="C6194" s="1">
        <v>26</v>
      </c>
      <c r="D6194" t="s">
        <v>30485</v>
      </c>
      <c r="E6194" t="s">
        <v>18</v>
      </c>
      <c r="F6194" t="s">
        <v>30486</v>
      </c>
      <c r="G6194" t="s">
        <v>30487</v>
      </c>
      <c r="H6194" t="s">
        <v>30488</v>
      </c>
      <c r="I6194" t="s">
        <v>22</v>
      </c>
      <c r="J6194" t="s">
        <v>285</v>
      </c>
      <c r="K6194" t="s">
        <v>286</v>
      </c>
      <c r="L6194" t="s">
        <v>30489</v>
      </c>
    </row>
    <row r="6195" spans="1:12">
      <c r="A6195">
        <f t="shared" si="96"/>
        <v>6194</v>
      </c>
      <c r="B6195" t="s">
        <v>30299</v>
      </c>
      <c r="C6195" s="1">
        <v>26</v>
      </c>
      <c r="D6195" t="s">
        <v>30490</v>
      </c>
      <c r="E6195" t="s">
        <v>34</v>
      </c>
      <c r="F6195" t="s">
        <v>30491</v>
      </c>
      <c r="G6195" t="s">
        <v>30492</v>
      </c>
      <c r="H6195" t="s">
        <v>30493</v>
      </c>
      <c r="I6195" t="s">
        <v>22</v>
      </c>
      <c r="J6195" t="s">
        <v>616</v>
      </c>
      <c r="K6195" t="s">
        <v>617</v>
      </c>
      <c r="L6195" t="s">
        <v>30494</v>
      </c>
    </row>
    <row r="6196" spans="1:12">
      <c r="A6196">
        <f t="shared" si="96"/>
        <v>6195</v>
      </c>
      <c r="B6196" t="s">
        <v>30299</v>
      </c>
      <c r="C6196" s="1">
        <v>26</v>
      </c>
      <c r="D6196" t="s">
        <v>30495</v>
      </c>
      <c r="E6196" t="s">
        <v>18</v>
      </c>
      <c r="F6196" t="s">
        <v>30496</v>
      </c>
      <c r="G6196" t="s">
        <v>30497</v>
      </c>
      <c r="H6196" t="s">
        <v>30498</v>
      </c>
      <c r="I6196" t="s">
        <v>22</v>
      </c>
      <c r="J6196" t="s">
        <v>23</v>
      </c>
      <c r="K6196" t="s">
        <v>24</v>
      </c>
      <c r="L6196" t="s">
        <v>30499</v>
      </c>
    </row>
    <row r="6197" spans="1:12">
      <c r="A6197">
        <f t="shared" si="96"/>
        <v>6196</v>
      </c>
      <c r="B6197" t="s">
        <v>30299</v>
      </c>
      <c r="C6197" s="1">
        <v>26</v>
      </c>
      <c r="D6197" t="s">
        <v>30500</v>
      </c>
      <c r="E6197" t="s">
        <v>18</v>
      </c>
      <c r="F6197" t="s">
        <v>30501</v>
      </c>
      <c r="G6197" t="s">
        <v>30502</v>
      </c>
      <c r="H6197" t="s">
        <v>30503</v>
      </c>
      <c r="I6197" t="s">
        <v>22</v>
      </c>
      <c r="J6197" t="s">
        <v>1033</v>
      </c>
      <c r="K6197" t="s">
        <v>1034</v>
      </c>
      <c r="L6197" t="s">
        <v>30500</v>
      </c>
    </row>
    <row r="6198" spans="1:12">
      <c r="A6198">
        <f t="shared" si="96"/>
        <v>6197</v>
      </c>
      <c r="B6198" t="s">
        <v>30299</v>
      </c>
      <c r="C6198" s="1">
        <v>26</v>
      </c>
      <c r="D6198" t="s">
        <v>30500</v>
      </c>
      <c r="E6198" t="s">
        <v>18</v>
      </c>
      <c r="F6198" t="s">
        <v>30501</v>
      </c>
      <c r="G6198" t="s">
        <v>30502</v>
      </c>
      <c r="H6198" t="s">
        <v>30503</v>
      </c>
      <c r="I6198" t="s">
        <v>2532</v>
      </c>
      <c r="J6198" t="s">
        <v>16042</v>
      </c>
      <c r="K6198" t="s">
        <v>1034</v>
      </c>
      <c r="L6198" t="s">
        <v>30500</v>
      </c>
    </row>
    <row r="6199" spans="1:12">
      <c r="A6199">
        <f t="shared" si="96"/>
        <v>6198</v>
      </c>
      <c r="B6199" t="s">
        <v>30299</v>
      </c>
      <c r="C6199" s="1">
        <v>26</v>
      </c>
      <c r="D6199" t="s">
        <v>30504</v>
      </c>
      <c r="E6199" t="s">
        <v>18</v>
      </c>
      <c r="F6199" t="s">
        <v>30505</v>
      </c>
      <c r="G6199" t="s">
        <v>30506</v>
      </c>
      <c r="H6199" t="s">
        <v>30507</v>
      </c>
      <c r="I6199" t="s">
        <v>22</v>
      </c>
      <c r="J6199" t="s">
        <v>432</v>
      </c>
      <c r="K6199" t="s">
        <v>433</v>
      </c>
      <c r="L6199" t="s">
        <v>30504</v>
      </c>
    </row>
    <row r="6200" spans="1:12">
      <c r="A6200">
        <f t="shared" si="96"/>
        <v>6199</v>
      </c>
      <c r="B6200" t="s">
        <v>30299</v>
      </c>
      <c r="C6200" s="1">
        <v>26</v>
      </c>
      <c r="D6200" t="s">
        <v>30508</v>
      </c>
      <c r="E6200" t="s">
        <v>34</v>
      </c>
      <c r="F6200" t="s">
        <v>30509</v>
      </c>
      <c r="G6200" t="s">
        <v>30510</v>
      </c>
      <c r="H6200" t="s">
        <v>30511</v>
      </c>
      <c r="I6200" t="s">
        <v>22</v>
      </c>
      <c r="J6200" t="s">
        <v>68</v>
      </c>
      <c r="K6200" t="s">
        <v>69</v>
      </c>
      <c r="L6200" t="s">
        <v>30512</v>
      </c>
    </row>
    <row r="6201" spans="1:12">
      <c r="A6201">
        <f t="shared" si="96"/>
        <v>6200</v>
      </c>
      <c r="B6201" t="s">
        <v>30299</v>
      </c>
      <c r="C6201" s="1">
        <v>26</v>
      </c>
      <c r="D6201" t="s">
        <v>30513</v>
      </c>
      <c r="E6201" t="s">
        <v>18</v>
      </c>
      <c r="F6201" t="s">
        <v>30514</v>
      </c>
      <c r="G6201" t="s">
        <v>30515</v>
      </c>
      <c r="H6201" t="s">
        <v>30516</v>
      </c>
      <c r="I6201" t="s">
        <v>22</v>
      </c>
      <c r="J6201" t="s">
        <v>68</v>
      </c>
      <c r="K6201" t="s">
        <v>69</v>
      </c>
      <c r="L6201" t="s">
        <v>18240</v>
      </c>
    </row>
    <row r="6202" spans="1:12">
      <c r="A6202">
        <f t="shared" si="96"/>
        <v>6201</v>
      </c>
      <c r="B6202" t="s">
        <v>30299</v>
      </c>
      <c r="C6202" s="1">
        <v>26</v>
      </c>
      <c r="D6202" t="s">
        <v>30517</v>
      </c>
      <c r="E6202" t="s">
        <v>18</v>
      </c>
      <c r="F6202" t="s">
        <v>30518</v>
      </c>
      <c r="G6202" t="s">
        <v>30519</v>
      </c>
      <c r="H6202" t="s">
        <v>30520</v>
      </c>
      <c r="I6202" t="s">
        <v>22</v>
      </c>
      <c r="J6202" t="s">
        <v>30</v>
      </c>
      <c r="K6202" t="s">
        <v>31</v>
      </c>
      <c r="L6202" t="s">
        <v>30521</v>
      </c>
    </row>
    <row r="6203" spans="1:12">
      <c r="A6203">
        <f t="shared" si="96"/>
        <v>6202</v>
      </c>
      <c r="B6203" t="s">
        <v>30299</v>
      </c>
      <c r="C6203" s="1">
        <v>26</v>
      </c>
      <c r="D6203" t="s">
        <v>30522</v>
      </c>
      <c r="E6203" t="s">
        <v>18</v>
      </c>
      <c r="F6203" t="s">
        <v>30523</v>
      </c>
      <c r="G6203" t="s">
        <v>30524</v>
      </c>
      <c r="H6203" t="s">
        <v>30525</v>
      </c>
      <c r="I6203" t="s">
        <v>22</v>
      </c>
      <c r="J6203" t="s">
        <v>68</v>
      </c>
      <c r="K6203" t="s">
        <v>69</v>
      </c>
      <c r="L6203" t="s">
        <v>30526</v>
      </c>
    </row>
    <row r="6204" spans="1:12">
      <c r="A6204">
        <f t="shared" si="96"/>
        <v>6203</v>
      </c>
      <c r="B6204" t="s">
        <v>30299</v>
      </c>
      <c r="C6204" s="1">
        <v>26</v>
      </c>
      <c r="D6204" t="s">
        <v>30527</v>
      </c>
      <c r="E6204" t="s">
        <v>18</v>
      </c>
      <c r="F6204" t="s">
        <v>30528</v>
      </c>
      <c r="G6204" t="s">
        <v>30529</v>
      </c>
      <c r="H6204" t="s">
        <v>30530</v>
      </c>
      <c r="I6204" t="s">
        <v>22</v>
      </c>
      <c r="J6204" t="s">
        <v>590</v>
      </c>
      <c r="K6204" t="s">
        <v>591</v>
      </c>
      <c r="L6204" t="s">
        <v>30531</v>
      </c>
    </row>
    <row r="6205" spans="1:12">
      <c r="A6205">
        <f t="shared" si="96"/>
        <v>6204</v>
      </c>
      <c r="B6205" t="s">
        <v>30299</v>
      </c>
      <c r="C6205" s="1">
        <v>26</v>
      </c>
      <c r="D6205" t="s">
        <v>30532</v>
      </c>
      <c r="E6205" t="s">
        <v>34</v>
      </c>
      <c r="F6205" t="s">
        <v>30533</v>
      </c>
      <c r="G6205" t="s">
        <v>30534</v>
      </c>
      <c r="H6205" t="s">
        <v>30535</v>
      </c>
      <c r="I6205" t="s">
        <v>22</v>
      </c>
      <c r="J6205" t="s">
        <v>23</v>
      </c>
      <c r="K6205" t="s">
        <v>24</v>
      </c>
      <c r="L6205" t="s">
        <v>30536</v>
      </c>
    </row>
    <row r="6206" spans="1:12">
      <c r="A6206">
        <f t="shared" si="96"/>
        <v>6205</v>
      </c>
      <c r="B6206" t="s">
        <v>30299</v>
      </c>
      <c r="C6206" s="1">
        <v>26</v>
      </c>
      <c r="D6206" t="s">
        <v>30537</v>
      </c>
      <c r="E6206" t="s">
        <v>18</v>
      </c>
      <c r="F6206" t="s">
        <v>30538</v>
      </c>
      <c r="G6206" t="s">
        <v>30539</v>
      </c>
      <c r="H6206" t="s">
        <v>30540</v>
      </c>
      <c r="I6206" t="s">
        <v>22</v>
      </c>
      <c r="J6206" t="s">
        <v>5499</v>
      </c>
      <c r="K6206" t="s">
        <v>5500</v>
      </c>
      <c r="L6206" t="s">
        <v>30541</v>
      </c>
    </row>
    <row r="6207" spans="1:12">
      <c r="A6207">
        <f t="shared" si="96"/>
        <v>6206</v>
      </c>
      <c r="B6207" t="s">
        <v>30299</v>
      </c>
      <c r="C6207" s="1">
        <v>26</v>
      </c>
      <c r="D6207" t="s">
        <v>30542</v>
      </c>
      <c r="E6207" t="s">
        <v>18</v>
      </c>
      <c r="F6207" t="s">
        <v>30543</v>
      </c>
      <c r="G6207" t="s">
        <v>30544</v>
      </c>
      <c r="H6207" t="s">
        <v>30545</v>
      </c>
      <c r="I6207" t="s">
        <v>22</v>
      </c>
      <c r="J6207" t="s">
        <v>590</v>
      </c>
      <c r="K6207" t="s">
        <v>591</v>
      </c>
      <c r="L6207" t="s">
        <v>30546</v>
      </c>
    </row>
    <row r="6208" spans="1:12">
      <c r="A6208">
        <f t="shared" si="96"/>
        <v>6207</v>
      </c>
      <c r="B6208" t="s">
        <v>30299</v>
      </c>
      <c r="C6208" s="1">
        <v>26</v>
      </c>
      <c r="D6208" t="s">
        <v>30547</v>
      </c>
      <c r="E6208" t="s">
        <v>18</v>
      </c>
      <c r="F6208" t="s">
        <v>30548</v>
      </c>
      <c r="G6208" t="s">
        <v>30549</v>
      </c>
      <c r="H6208" t="s">
        <v>30550</v>
      </c>
      <c r="I6208" t="s">
        <v>22</v>
      </c>
      <c r="J6208" t="s">
        <v>30551</v>
      </c>
      <c r="K6208" t="s">
        <v>30552</v>
      </c>
      <c r="L6208" t="s">
        <v>30553</v>
      </c>
    </row>
    <row r="6209" spans="1:12">
      <c r="A6209">
        <f t="shared" si="96"/>
        <v>6208</v>
      </c>
      <c r="B6209" t="s">
        <v>30299</v>
      </c>
      <c r="C6209" s="1">
        <v>26</v>
      </c>
      <c r="D6209" t="s">
        <v>30554</v>
      </c>
      <c r="E6209" t="s">
        <v>34</v>
      </c>
      <c r="F6209" t="s">
        <v>30555</v>
      </c>
      <c r="G6209" t="s">
        <v>30556</v>
      </c>
      <c r="H6209" t="s">
        <v>30557</v>
      </c>
      <c r="I6209" t="s">
        <v>22</v>
      </c>
      <c r="J6209" t="s">
        <v>616</v>
      </c>
      <c r="K6209" t="s">
        <v>617</v>
      </c>
      <c r="L6209" t="s">
        <v>30558</v>
      </c>
    </row>
    <row r="6210" spans="1:12">
      <c r="A6210">
        <f t="shared" si="96"/>
        <v>6209</v>
      </c>
      <c r="B6210" t="s">
        <v>30299</v>
      </c>
      <c r="C6210" s="1">
        <v>26</v>
      </c>
      <c r="D6210" t="s">
        <v>30559</v>
      </c>
      <c r="E6210" t="s">
        <v>18</v>
      </c>
      <c r="F6210" t="s">
        <v>30560</v>
      </c>
      <c r="G6210" t="s">
        <v>30561</v>
      </c>
      <c r="H6210" t="s">
        <v>30562</v>
      </c>
      <c r="I6210" t="s">
        <v>22</v>
      </c>
      <c r="J6210" t="s">
        <v>590</v>
      </c>
      <c r="K6210" t="s">
        <v>591</v>
      </c>
      <c r="L6210" t="s">
        <v>30563</v>
      </c>
    </row>
    <row r="6211" spans="1:12">
      <c r="A6211">
        <f t="shared" si="96"/>
        <v>6210</v>
      </c>
      <c r="B6211" t="s">
        <v>30299</v>
      </c>
      <c r="C6211" s="1">
        <v>26</v>
      </c>
      <c r="D6211" t="s">
        <v>30564</v>
      </c>
      <c r="E6211" t="s">
        <v>18</v>
      </c>
      <c r="F6211" t="s">
        <v>30565</v>
      </c>
      <c r="G6211" t="s">
        <v>30566</v>
      </c>
      <c r="H6211" t="s">
        <v>30567</v>
      </c>
      <c r="I6211" t="s">
        <v>22</v>
      </c>
      <c r="J6211" t="s">
        <v>134</v>
      </c>
      <c r="K6211" t="s">
        <v>135</v>
      </c>
      <c r="L6211" t="s">
        <v>30568</v>
      </c>
    </row>
    <row r="6212" spans="1:12">
      <c r="A6212">
        <f t="shared" ref="A6212:A6275" si="97">+A6211+1</f>
        <v>6211</v>
      </c>
      <c r="B6212" t="s">
        <v>30299</v>
      </c>
      <c r="C6212" s="1">
        <v>26</v>
      </c>
      <c r="D6212" t="s">
        <v>30569</v>
      </c>
      <c r="E6212" t="s">
        <v>18</v>
      </c>
      <c r="F6212" t="s">
        <v>30570</v>
      </c>
      <c r="G6212" t="s">
        <v>30571</v>
      </c>
      <c r="H6212" t="s">
        <v>30572</v>
      </c>
      <c r="I6212" t="s">
        <v>22</v>
      </c>
      <c r="J6212" t="s">
        <v>616</v>
      </c>
      <c r="K6212" t="s">
        <v>617</v>
      </c>
      <c r="L6212" t="s">
        <v>30573</v>
      </c>
    </row>
    <row r="6213" spans="1:12">
      <c r="A6213">
        <f t="shared" si="97"/>
        <v>6212</v>
      </c>
      <c r="B6213" t="s">
        <v>30299</v>
      </c>
      <c r="C6213" s="1">
        <v>26</v>
      </c>
      <c r="D6213" t="s">
        <v>30574</v>
      </c>
      <c r="E6213" t="s">
        <v>34</v>
      </c>
      <c r="F6213" t="s">
        <v>30575</v>
      </c>
      <c r="G6213" t="s">
        <v>30576</v>
      </c>
      <c r="H6213" t="s">
        <v>30577</v>
      </c>
      <c r="I6213" t="s">
        <v>22</v>
      </c>
      <c r="J6213" t="s">
        <v>590</v>
      </c>
      <c r="K6213" t="s">
        <v>591</v>
      </c>
      <c r="L6213" t="s">
        <v>30578</v>
      </c>
    </row>
    <row r="6214" spans="1:12">
      <c r="A6214">
        <f t="shared" si="97"/>
        <v>6213</v>
      </c>
      <c r="B6214" t="s">
        <v>30299</v>
      </c>
      <c r="C6214" s="1">
        <v>26</v>
      </c>
      <c r="D6214" t="s">
        <v>30579</v>
      </c>
      <c r="E6214" t="s">
        <v>18</v>
      </c>
      <c r="F6214" t="s">
        <v>30580</v>
      </c>
      <c r="G6214" t="s">
        <v>30581</v>
      </c>
      <c r="H6214" t="s">
        <v>30582</v>
      </c>
      <c r="I6214" t="s">
        <v>22</v>
      </c>
      <c r="J6214" t="s">
        <v>590</v>
      </c>
      <c r="K6214" t="s">
        <v>591</v>
      </c>
      <c r="L6214" t="s">
        <v>30583</v>
      </c>
    </row>
    <row r="6215" spans="1:12">
      <c r="A6215">
        <f t="shared" si="97"/>
        <v>6214</v>
      </c>
      <c r="B6215" t="s">
        <v>30299</v>
      </c>
      <c r="C6215" s="1">
        <v>26</v>
      </c>
      <c r="D6215" t="s">
        <v>30584</v>
      </c>
      <c r="E6215" t="s">
        <v>18</v>
      </c>
      <c r="F6215" t="s">
        <v>30585</v>
      </c>
      <c r="G6215" t="s">
        <v>30586</v>
      </c>
      <c r="H6215" t="s">
        <v>30587</v>
      </c>
      <c r="I6215" t="s">
        <v>22</v>
      </c>
      <c r="J6215" t="s">
        <v>590</v>
      </c>
      <c r="K6215" t="s">
        <v>591</v>
      </c>
      <c r="L6215" t="s">
        <v>30588</v>
      </c>
    </row>
    <row r="6216" spans="1:12">
      <c r="A6216">
        <f t="shared" si="97"/>
        <v>6215</v>
      </c>
      <c r="B6216" t="s">
        <v>30299</v>
      </c>
      <c r="C6216" s="1">
        <v>26</v>
      </c>
      <c r="D6216" t="s">
        <v>30589</v>
      </c>
      <c r="E6216" t="s">
        <v>18</v>
      </c>
      <c r="F6216" t="s">
        <v>30590</v>
      </c>
      <c r="G6216" t="s">
        <v>30591</v>
      </c>
      <c r="H6216" t="s">
        <v>30592</v>
      </c>
      <c r="I6216" t="s">
        <v>22</v>
      </c>
      <c r="J6216" t="s">
        <v>616</v>
      </c>
      <c r="K6216" t="s">
        <v>617</v>
      </c>
      <c r="L6216" t="s">
        <v>3215</v>
      </c>
    </row>
    <row r="6217" spans="1:12">
      <c r="A6217">
        <f t="shared" si="97"/>
        <v>6216</v>
      </c>
      <c r="B6217" t="s">
        <v>30299</v>
      </c>
      <c r="C6217" s="1">
        <v>26</v>
      </c>
      <c r="D6217" t="s">
        <v>30593</v>
      </c>
      <c r="E6217" t="s">
        <v>18</v>
      </c>
      <c r="F6217" t="s">
        <v>30594</v>
      </c>
      <c r="G6217" t="s">
        <v>30595</v>
      </c>
      <c r="H6217" t="s">
        <v>30596</v>
      </c>
      <c r="I6217" t="s">
        <v>22</v>
      </c>
      <c r="J6217" t="s">
        <v>590</v>
      </c>
      <c r="K6217" t="s">
        <v>591</v>
      </c>
      <c r="L6217" t="s">
        <v>30597</v>
      </c>
    </row>
    <row r="6218" spans="1:12">
      <c r="A6218">
        <f t="shared" si="97"/>
        <v>6217</v>
      </c>
      <c r="B6218" t="s">
        <v>30299</v>
      </c>
      <c r="C6218" s="1">
        <v>26</v>
      </c>
      <c r="D6218" t="s">
        <v>30598</v>
      </c>
      <c r="E6218" t="s">
        <v>18</v>
      </c>
      <c r="F6218" t="s">
        <v>30599</v>
      </c>
      <c r="G6218" t="s">
        <v>30600</v>
      </c>
      <c r="H6218" t="s">
        <v>30601</v>
      </c>
      <c r="I6218" t="s">
        <v>22</v>
      </c>
      <c r="J6218" t="s">
        <v>432</v>
      </c>
      <c r="K6218" t="s">
        <v>433</v>
      </c>
      <c r="L6218" t="s">
        <v>30602</v>
      </c>
    </row>
    <row r="6219" spans="1:12">
      <c r="A6219">
        <f t="shared" si="97"/>
        <v>6218</v>
      </c>
      <c r="B6219" t="s">
        <v>30299</v>
      </c>
      <c r="C6219" s="1">
        <v>26</v>
      </c>
      <c r="D6219" t="s">
        <v>30603</v>
      </c>
      <c r="E6219" t="s">
        <v>18</v>
      </c>
      <c r="F6219" t="s">
        <v>30604</v>
      </c>
      <c r="G6219" t="s">
        <v>30605</v>
      </c>
      <c r="H6219" t="s">
        <v>30606</v>
      </c>
      <c r="I6219" t="s">
        <v>22</v>
      </c>
      <c r="J6219" t="s">
        <v>590</v>
      </c>
      <c r="K6219" t="s">
        <v>591</v>
      </c>
      <c r="L6219" t="s">
        <v>30607</v>
      </c>
    </row>
    <row r="6220" spans="1:12">
      <c r="A6220">
        <f t="shared" si="97"/>
        <v>6219</v>
      </c>
      <c r="B6220" t="s">
        <v>30299</v>
      </c>
      <c r="C6220" s="1">
        <v>26</v>
      </c>
      <c r="D6220" t="s">
        <v>30608</v>
      </c>
      <c r="E6220" t="s">
        <v>18</v>
      </c>
      <c r="F6220" t="s">
        <v>30609</v>
      </c>
      <c r="G6220" t="s">
        <v>30610</v>
      </c>
      <c r="H6220" t="s">
        <v>30611</v>
      </c>
      <c r="I6220" t="s">
        <v>22</v>
      </c>
      <c r="J6220" t="s">
        <v>134</v>
      </c>
      <c r="K6220" t="s">
        <v>135</v>
      </c>
      <c r="L6220" t="s">
        <v>30612</v>
      </c>
    </row>
    <row r="6221" spans="1:12">
      <c r="A6221">
        <f t="shared" si="97"/>
        <v>6220</v>
      </c>
      <c r="B6221" t="s">
        <v>30299</v>
      </c>
      <c r="C6221" s="1">
        <v>26</v>
      </c>
      <c r="D6221" t="s">
        <v>30613</v>
      </c>
      <c r="E6221" t="s">
        <v>18</v>
      </c>
      <c r="F6221" t="s">
        <v>30614</v>
      </c>
      <c r="G6221" t="s">
        <v>30615</v>
      </c>
      <c r="H6221" t="s">
        <v>30616</v>
      </c>
      <c r="I6221" t="s">
        <v>22</v>
      </c>
      <c r="J6221" t="s">
        <v>68</v>
      </c>
      <c r="K6221" t="s">
        <v>69</v>
      </c>
      <c r="L6221" t="s">
        <v>30617</v>
      </c>
    </row>
    <row r="6222" spans="1:12">
      <c r="A6222">
        <f t="shared" si="97"/>
        <v>6221</v>
      </c>
      <c r="B6222" t="s">
        <v>30299</v>
      </c>
      <c r="C6222" s="1">
        <v>26</v>
      </c>
      <c r="D6222" t="s">
        <v>30618</v>
      </c>
      <c r="E6222" t="s">
        <v>34</v>
      </c>
      <c r="F6222" t="s">
        <v>30619</v>
      </c>
      <c r="G6222" t="s">
        <v>30620</v>
      </c>
      <c r="H6222" t="s">
        <v>30621</v>
      </c>
      <c r="I6222" t="s">
        <v>22</v>
      </c>
      <c r="J6222" t="s">
        <v>616</v>
      </c>
      <c r="K6222" t="s">
        <v>617</v>
      </c>
      <c r="L6222" t="s">
        <v>30622</v>
      </c>
    </row>
    <row r="6223" spans="1:12">
      <c r="A6223">
        <f t="shared" si="97"/>
        <v>6222</v>
      </c>
      <c r="B6223" t="s">
        <v>30299</v>
      </c>
      <c r="C6223" s="1">
        <v>26</v>
      </c>
      <c r="D6223" t="s">
        <v>30623</v>
      </c>
      <c r="E6223" t="s">
        <v>34</v>
      </c>
      <c r="F6223" t="s">
        <v>30624</v>
      </c>
      <c r="G6223" t="s">
        <v>30625</v>
      </c>
      <c r="H6223" t="s">
        <v>30626</v>
      </c>
      <c r="I6223" t="s">
        <v>22</v>
      </c>
      <c r="J6223" t="s">
        <v>616</v>
      </c>
      <c r="K6223" t="s">
        <v>617</v>
      </c>
      <c r="L6223" t="s">
        <v>30627</v>
      </c>
    </row>
    <row r="6224" spans="1:12">
      <c r="A6224">
        <f t="shared" si="97"/>
        <v>6223</v>
      </c>
      <c r="B6224" t="s">
        <v>30299</v>
      </c>
      <c r="C6224" s="1">
        <v>26</v>
      </c>
      <c r="D6224" t="s">
        <v>30628</v>
      </c>
      <c r="E6224" t="s">
        <v>18</v>
      </c>
      <c r="F6224" t="s">
        <v>30629</v>
      </c>
      <c r="G6224" t="s">
        <v>30630</v>
      </c>
      <c r="H6224" t="s">
        <v>30631</v>
      </c>
      <c r="I6224" t="s">
        <v>22</v>
      </c>
      <c r="J6224" t="s">
        <v>590</v>
      </c>
      <c r="K6224" t="s">
        <v>591</v>
      </c>
      <c r="L6224" t="s">
        <v>30632</v>
      </c>
    </row>
    <row r="6225" spans="1:12">
      <c r="A6225">
        <f t="shared" si="97"/>
        <v>6224</v>
      </c>
      <c r="B6225" t="s">
        <v>30299</v>
      </c>
      <c r="C6225" s="1">
        <v>26</v>
      </c>
      <c r="D6225" t="s">
        <v>30633</v>
      </c>
      <c r="E6225" t="s">
        <v>54</v>
      </c>
      <c r="F6225" t="s">
        <v>30634</v>
      </c>
      <c r="G6225" t="s">
        <v>30635</v>
      </c>
      <c r="H6225" t="s">
        <v>30636</v>
      </c>
      <c r="I6225" t="s">
        <v>22</v>
      </c>
      <c r="J6225" t="s">
        <v>616</v>
      </c>
      <c r="K6225" t="s">
        <v>617</v>
      </c>
      <c r="L6225" t="s">
        <v>30637</v>
      </c>
    </row>
    <row r="6226" spans="1:12">
      <c r="A6226">
        <f t="shared" si="97"/>
        <v>6225</v>
      </c>
      <c r="B6226" t="s">
        <v>30299</v>
      </c>
      <c r="C6226" s="1">
        <v>26</v>
      </c>
      <c r="D6226" t="s">
        <v>30638</v>
      </c>
      <c r="E6226" t="s">
        <v>34</v>
      </c>
      <c r="F6226" t="s">
        <v>30639</v>
      </c>
      <c r="G6226" t="s">
        <v>30640</v>
      </c>
      <c r="H6226" t="s">
        <v>30641</v>
      </c>
      <c r="I6226" t="s">
        <v>22</v>
      </c>
      <c r="J6226" t="s">
        <v>590</v>
      </c>
      <c r="K6226" t="s">
        <v>591</v>
      </c>
      <c r="L6226" t="s">
        <v>30642</v>
      </c>
    </row>
    <row r="6227" spans="1:12">
      <c r="A6227">
        <f t="shared" si="97"/>
        <v>6226</v>
      </c>
      <c r="B6227" t="s">
        <v>30299</v>
      </c>
      <c r="C6227" s="1">
        <v>26</v>
      </c>
      <c r="D6227" t="s">
        <v>30643</v>
      </c>
      <c r="E6227" t="s">
        <v>34</v>
      </c>
      <c r="F6227" t="s">
        <v>30644</v>
      </c>
      <c r="G6227" t="s">
        <v>30645</v>
      </c>
      <c r="H6227" t="s">
        <v>30646</v>
      </c>
      <c r="I6227" t="s">
        <v>22</v>
      </c>
      <c r="J6227" t="s">
        <v>590</v>
      </c>
      <c r="K6227" t="s">
        <v>591</v>
      </c>
      <c r="L6227" t="s">
        <v>30647</v>
      </c>
    </row>
    <row r="6228" spans="1:12">
      <c r="A6228">
        <f t="shared" si="97"/>
        <v>6227</v>
      </c>
      <c r="B6228" t="s">
        <v>30299</v>
      </c>
      <c r="C6228" s="1">
        <v>26</v>
      </c>
      <c r="D6228" t="s">
        <v>30648</v>
      </c>
      <c r="E6228" t="s">
        <v>18</v>
      </c>
      <c r="F6228" t="s">
        <v>30649</v>
      </c>
      <c r="G6228" t="s">
        <v>30650</v>
      </c>
      <c r="H6228" t="s">
        <v>30651</v>
      </c>
      <c r="I6228" t="s">
        <v>22</v>
      </c>
      <c r="J6228" t="s">
        <v>23</v>
      </c>
      <c r="K6228" t="s">
        <v>24</v>
      </c>
      <c r="L6228" t="s">
        <v>19292</v>
      </c>
    </row>
    <row r="6229" spans="1:12">
      <c r="A6229">
        <f t="shared" si="97"/>
        <v>6228</v>
      </c>
      <c r="B6229" t="s">
        <v>30299</v>
      </c>
      <c r="C6229" s="1">
        <v>26</v>
      </c>
      <c r="D6229" t="s">
        <v>30652</v>
      </c>
      <c r="E6229" t="s">
        <v>34</v>
      </c>
      <c r="F6229" t="s">
        <v>30653</v>
      </c>
      <c r="G6229" t="s">
        <v>30654</v>
      </c>
      <c r="H6229" t="s">
        <v>30655</v>
      </c>
      <c r="I6229" t="s">
        <v>22</v>
      </c>
      <c r="J6229" t="s">
        <v>590</v>
      </c>
      <c r="K6229" t="s">
        <v>591</v>
      </c>
      <c r="L6229" t="s">
        <v>30652</v>
      </c>
    </row>
    <row r="6230" spans="1:12">
      <c r="A6230">
        <f t="shared" si="97"/>
        <v>6229</v>
      </c>
      <c r="B6230" t="s">
        <v>30299</v>
      </c>
      <c r="C6230" s="1">
        <v>26</v>
      </c>
      <c r="D6230" t="s">
        <v>30656</v>
      </c>
      <c r="E6230" t="s">
        <v>54</v>
      </c>
      <c r="F6230" t="s">
        <v>30657</v>
      </c>
      <c r="G6230" t="s">
        <v>30658</v>
      </c>
      <c r="H6230" t="s">
        <v>30659</v>
      </c>
      <c r="I6230" t="s">
        <v>22</v>
      </c>
      <c r="J6230" t="s">
        <v>2702</v>
      </c>
      <c r="K6230" t="s">
        <v>2703</v>
      </c>
      <c r="L6230" t="s">
        <v>30660</v>
      </c>
    </row>
    <row r="6231" spans="1:12">
      <c r="A6231">
        <f t="shared" si="97"/>
        <v>6230</v>
      </c>
      <c r="B6231" t="s">
        <v>30299</v>
      </c>
      <c r="C6231" s="1">
        <v>26</v>
      </c>
      <c r="D6231" t="s">
        <v>30661</v>
      </c>
      <c r="E6231" t="s">
        <v>18</v>
      </c>
      <c r="F6231" t="s">
        <v>30662</v>
      </c>
      <c r="G6231" t="s">
        <v>30663</v>
      </c>
      <c r="H6231" t="s">
        <v>30664</v>
      </c>
      <c r="I6231" t="s">
        <v>22</v>
      </c>
      <c r="J6231" t="s">
        <v>616</v>
      </c>
      <c r="K6231" t="s">
        <v>617</v>
      </c>
      <c r="L6231" t="s">
        <v>30665</v>
      </c>
    </row>
    <row r="6232" spans="1:12">
      <c r="A6232">
        <f t="shared" si="97"/>
        <v>6231</v>
      </c>
      <c r="B6232" t="s">
        <v>30299</v>
      </c>
      <c r="C6232" s="1">
        <v>26</v>
      </c>
      <c r="D6232" t="s">
        <v>30666</v>
      </c>
      <c r="E6232" t="s">
        <v>18</v>
      </c>
      <c r="F6232" t="s">
        <v>30667</v>
      </c>
      <c r="G6232" t="s">
        <v>30668</v>
      </c>
      <c r="H6232" t="s">
        <v>30669</v>
      </c>
      <c r="I6232" t="s">
        <v>22</v>
      </c>
      <c r="J6232" t="s">
        <v>23</v>
      </c>
      <c r="K6232" t="s">
        <v>24</v>
      </c>
      <c r="L6232" t="s">
        <v>30670</v>
      </c>
    </row>
    <row r="6233" spans="1:12">
      <c r="A6233">
        <f t="shared" si="97"/>
        <v>6232</v>
      </c>
      <c r="B6233" t="s">
        <v>30299</v>
      </c>
      <c r="C6233" s="1">
        <v>26</v>
      </c>
      <c r="D6233" t="s">
        <v>30671</v>
      </c>
      <c r="E6233" t="s">
        <v>18</v>
      </c>
      <c r="F6233" t="s">
        <v>30672</v>
      </c>
      <c r="G6233" t="s">
        <v>30673</v>
      </c>
      <c r="H6233" t="s">
        <v>30674</v>
      </c>
      <c r="I6233" t="s">
        <v>22</v>
      </c>
      <c r="J6233" t="s">
        <v>590</v>
      </c>
      <c r="K6233" t="s">
        <v>591</v>
      </c>
      <c r="L6233" t="s">
        <v>30675</v>
      </c>
    </row>
    <row r="6234" spans="1:12">
      <c r="A6234">
        <f t="shared" si="97"/>
        <v>6233</v>
      </c>
      <c r="B6234" t="s">
        <v>30299</v>
      </c>
      <c r="C6234" s="1">
        <v>26</v>
      </c>
      <c r="D6234" t="s">
        <v>30676</v>
      </c>
      <c r="E6234" t="s">
        <v>18</v>
      </c>
      <c r="F6234" t="s">
        <v>30677</v>
      </c>
      <c r="G6234" t="s">
        <v>30678</v>
      </c>
      <c r="H6234" t="s">
        <v>30679</v>
      </c>
      <c r="I6234" t="s">
        <v>22</v>
      </c>
      <c r="J6234" t="s">
        <v>590</v>
      </c>
      <c r="K6234" t="s">
        <v>591</v>
      </c>
      <c r="L6234" t="s">
        <v>30680</v>
      </c>
    </row>
    <row r="6235" spans="1:12">
      <c r="A6235">
        <f t="shared" si="97"/>
        <v>6234</v>
      </c>
      <c r="B6235" t="s">
        <v>30299</v>
      </c>
      <c r="C6235" s="1">
        <v>26</v>
      </c>
      <c r="D6235" t="s">
        <v>30681</v>
      </c>
      <c r="E6235" t="s">
        <v>18</v>
      </c>
      <c r="F6235" t="s">
        <v>30682</v>
      </c>
      <c r="G6235" t="s">
        <v>30683</v>
      </c>
      <c r="H6235" t="s">
        <v>30684</v>
      </c>
      <c r="I6235" t="s">
        <v>22</v>
      </c>
      <c r="J6235" t="s">
        <v>123</v>
      </c>
      <c r="K6235" t="s">
        <v>124</v>
      </c>
      <c r="L6235" t="s">
        <v>1009</v>
      </c>
    </row>
    <row r="6236" spans="1:12">
      <c r="A6236">
        <f t="shared" si="97"/>
        <v>6235</v>
      </c>
      <c r="B6236" t="s">
        <v>30299</v>
      </c>
      <c r="C6236" s="1">
        <v>26</v>
      </c>
      <c r="D6236" t="s">
        <v>30685</v>
      </c>
      <c r="E6236" t="s">
        <v>18</v>
      </c>
      <c r="F6236" t="s">
        <v>30686</v>
      </c>
      <c r="G6236" t="s">
        <v>30687</v>
      </c>
      <c r="H6236" t="s">
        <v>30688</v>
      </c>
      <c r="I6236" t="s">
        <v>22</v>
      </c>
      <c r="J6236" t="s">
        <v>285</v>
      </c>
      <c r="K6236" t="s">
        <v>286</v>
      </c>
      <c r="L6236" t="s">
        <v>30689</v>
      </c>
    </row>
    <row r="6237" spans="1:12">
      <c r="A6237">
        <f t="shared" si="97"/>
        <v>6236</v>
      </c>
      <c r="B6237" t="s">
        <v>30299</v>
      </c>
      <c r="C6237" s="1">
        <v>26</v>
      </c>
      <c r="D6237" t="s">
        <v>30690</v>
      </c>
      <c r="E6237" t="s">
        <v>18</v>
      </c>
      <c r="F6237" t="s">
        <v>30691</v>
      </c>
      <c r="G6237" t="s">
        <v>30692</v>
      </c>
      <c r="H6237" t="s">
        <v>30693</v>
      </c>
      <c r="I6237" t="s">
        <v>22</v>
      </c>
      <c r="J6237" t="s">
        <v>109</v>
      </c>
      <c r="K6237" t="s">
        <v>110</v>
      </c>
      <c r="L6237" t="s">
        <v>30694</v>
      </c>
    </row>
    <row r="6238" spans="1:12">
      <c r="A6238">
        <f t="shared" si="97"/>
        <v>6237</v>
      </c>
      <c r="B6238" t="s">
        <v>30299</v>
      </c>
      <c r="C6238" s="1">
        <v>26</v>
      </c>
      <c r="D6238" t="s">
        <v>30695</v>
      </c>
      <c r="E6238" t="s">
        <v>34</v>
      </c>
      <c r="F6238" t="s">
        <v>30696</v>
      </c>
      <c r="G6238" t="s">
        <v>30697</v>
      </c>
      <c r="H6238" t="s">
        <v>30698</v>
      </c>
      <c r="I6238" t="s">
        <v>22</v>
      </c>
      <c r="J6238" t="s">
        <v>590</v>
      </c>
      <c r="K6238" t="s">
        <v>591</v>
      </c>
      <c r="L6238" t="s">
        <v>30699</v>
      </c>
    </row>
    <row r="6239" spans="1:12">
      <c r="A6239">
        <f t="shared" si="97"/>
        <v>6238</v>
      </c>
      <c r="B6239" t="s">
        <v>30299</v>
      </c>
      <c r="C6239" s="1">
        <v>26</v>
      </c>
      <c r="D6239" t="s">
        <v>30700</v>
      </c>
      <c r="E6239" t="s">
        <v>34</v>
      </c>
      <c r="F6239" t="s">
        <v>30701</v>
      </c>
      <c r="G6239" t="s">
        <v>30702</v>
      </c>
      <c r="H6239" t="s">
        <v>30703</v>
      </c>
      <c r="I6239" t="s">
        <v>22</v>
      </c>
      <c r="J6239" t="s">
        <v>616</v>
      </c>
      <c r="K6239" t="s">
        <v>617</v>
      </c>
      <c r="L6239" t="s">
        <v>30704</v>
      </c>
    </row>
    <row r="6240" spans="1:12">
      <c r="A6240">
        <f t="shared" si="97"/>
        <v>6239</v>
      </c>
      <c r="B6240" t="s">
        <v>30299</v>
      </c>
      <c r="C6240" s="1">
        <v>26</v>
      </c>
      <c r="D6240" t="s">
        <v>30705</v>
      </c>
      <c r="E6240" t="s">
        <v>18</v>
      </c>
      <c r="F6240" t="s">
        <v>30706</v>
      </c>
      <c r="G6240" t="s">
        <v>30707</v>
      </c>
      <c r="H6240" t="s">
        <v>30708</v>
      </c>
      <c r="I6240" t="s">
        <v>2532</v>
      </c>
      <c r="J6240" t="s">
        <v>30709</v>
      </c>
      <c r="K6240" t="s">
        <v>9098</v>
      </c>
      <c r="L6240" t="s">
        <v>30710</v>
      </c>
    </row>
    <row r="6241" spans="1:12">
      <c r="A6241">
        <f t="shared" si="97"/>
        <v>6240</v>
      </c>
      <c r="B6241" t="s">
        <v>30299</v>
      </c>
      <c r="C6241" s="1">
        <v>26</v>
      </c>
      <c r="D6241" t="s">
        <v>30711</v>
      </c>
      <c r="E6241" t="s">
        <v>18</v>
      </c>
      <c r="F6241" t="s">
        <v>30712</v>
      </c>
      <c r="G6241" t="s">
        <v>30713</v>
      </c>
      <c r="H6241" t="s">
        <v>30714</v>
      </c>
      <c r="I6241" t="s">
        <v>22</v>
      </c>
      <c r="J6241" t="s">
        <v>616</v>
      </c>
      <c r="K6241" t="s">
        <v>617</v>
      </c>
      <c r="L6241" t="s">
        <v>30715</v>
      </c>
    </row>
    <row r="6242" spans="1:12">
      <c r="A6242">
        <f t="shared" si="97"/>
        <v>6241</v>
      </c>
      <c r="B6242" t="s">
        <v>30299</v>
      </c>
      <c r="C6242" s="1">
        <v>26</v>
      </c>
      <c r="D6242" t="s">
        <v>30716</v>
      </c>
      <c r="E6242" t="s">
        <v>18</v>
      </c>
      <c r="F6242" t="s">
        <v>30717</v>
      </c>
      <c r="G6242" t="s">
        <v>30718</v>
      </c>
      <c r="H6242" t="s">
        <v>30719</v>
      </c>
      <c r="I6242" t="s">
        <v>22</v>
      </c>
      <c r="J6242" t="s">
        <v>977</v>
      </c>
      <c r="K6242" t="s">
        <v>978</v>
      </c>
      <c r="L6242" t="s">
        <v>30720</v>
      </c>
    </row>
    <row r="6243" spans="1:12">
      <c r="A6243">
        <f t="shared" si="97"/>
        <v>6242</v>
      </c>
      <c r="B6243" t="s">
        <v>30299</v>
      </c>
      <c r="C6243" s="1">
        <v>26</v>
      </c>
      <c r="D6243" t="s">
        <v>30721</v>
      </c>
      <c r="E6243" t="s">
        <v>34</v>
      </c>
      <c r="F6243" t="s">
        <v>30722</v>
      </c>
      <c r="G6243" t="s">
        <v>30723</v>
      </c>
      <c r="H6243" t="s">
        <v>30724</v>
      </c>
      <c r="I6243" t="s">
        <v>22</v>
      </c>
      <c r="J6243" t="s">
        <v>590</v>
      </c>
      <c r="K6243" t="s">
        <v>591</v>
      </c>
      <c r="L6243" t="s">
        <v>30725</v>
      </c>
    </row>
    <row r="6244" spans="1:12">
      <c r="A6244">
        <f t="shared" si="97"/>
        <v>6243</v>
      </c>
      <c r="B6244" t="s">
        <v>30299</v>
      </c>
      <c r="C6244" s="1">
        <v>26</v>
      </c>
      <c r="D6244" t="s">
        <v>30726</v>
      </c>
      <c r="E6244" t="s">
        <v>18</v>
      </c>
      <c r="F6244" t="s">
        <v>30727</v>
      </c>
      <c r="G6244" t="s">
        <v>30728</v>
      </c>
      <c r="H6244" t="s">
        <v>30729</v>
      </c>
      <c r="I6244" t="s">
        <v>22</v>
      </c>
      <c r="J6244" t="s">
        <v>616</v>
      </c>
      <c r="K6244" t="s">
        <v>617</v>
      </c>
      <c r="L6244" t="s">
        <v>30730</v>
      </c>
    </row>
    <row r="6245" spans="1:12">
      <c r="A6245">
        <f t="shared" si="97"/>
        <v>6244</v>
      </c>
      <c r="B6245" t="s">
        <v>30299</v>
      </c>
      <c r="C6245" s="1">
        <v>26</v>
      </c>
      <c r="D6245" t="s">
        <v>24772</v>
      </c>
      <c r="E6245" t="s">
        <v>18</v>
      </c>
      <c r="F6245" t="s">
        <v>30731</v>
      </c>
      <c r="G6245" t="s">
        <v>30732</v>
      </c>
      <c r="H6245" t="s">
        <v>30733</v>
      </c>
      <c r="I6245" t="s">
        <v>22</v>
      </c>
      <c r="J6245" t="s">
        <v>68</v>
      </c>
      <c r="K6245" t="s">
        <v>69</v>
      </c>
      <c r="L6245" t="s">
        <v>30734</v>
      </c>
    </row>
    <row r="6246" spans="1:12">
      <c r="A6246">
        <f t="shared" si="97"/>
        <v>6245</v>
      </c>
      <c r="B6246" t="s">
        <v>30299</v>
      </c>
      <c r="C6246" s="1">
        <v>26</v>
      </c>
      <c r="D6246" t="s">
        <v>30735</v>
      </c>
      <c r="E6246" t="s">
        <v>18</v>
      </c>
      <c r="F6246" t="s">
        <v>30736</v>
      </c>
      <c r="G6246" t="s">
        <v>30737</v>
      </c>
      <c r="H6246" t="s">
        <v>30738</v>
      </c>
      <c r="I6246" t="s">
        <v>22</v>
      </c>
      <c r="J6246" t="s">
        <v>93</v>
      </c>
      <c r="K6246" t="s">
        <v>94</v>
      </c>
      <c r="L6246" t="s">
        <v>30739</v>
      </c>
    </row>
    <row r="6247" spans="1:12">
      <c r="A6247">
        <f t="shared" si="97"/>
        <v>6246</v>
      </c>
      <c r="B6247" t="s">
        <v>30299</v>
      </c>
      <c r="C6247" s="1">
        <v>26</v>
      </c>
      <c r="D6247" t="s">
        <v>30740</v>
      </c>
      <c r="E6247" t="s">
        <v>34</v>
      </c>
      <c r="F6247" t="s">
        <v>30741</v>
      </c>
      <c r="G6247" t="s">
        <v>30737</v>
      </c>
      <c r="H6247" t="s">
        <v>30742</v>
      </c>
      <c r="I6247" t="s">
        <v>22</v>
      </c>
      <c r="J6247" t="s">
        <v>123</v>
      </c>
      <c r="K6247" t="s">
        <v>124</v>
      </c>
      <c r="L6247" t="s">
        <v>30743</v>
      </c>
    </row>
    <row r="6248" spans="1:12">
      <c r="A6248">
        <f t="shared" si="97"/>
        <v>6247</v>
      </c>
      <c r="B6248" t="s">
        <v>30299</v>
      </c>
      <c r="C6248" s="1">
        <v>26</v>
      </c>
      <c r="D6248" t="s">
        <v>30744</v>
      </c>
      <c r="E6248" t="s">
        <v>18</v>
      </c>
      <c r="F6248" t="s">
        <v>30745</v>
      </c>
      <c r="G6248" t="s">
        <v>30746</v>
      </c>
      <c r="H6248" t="s">
        <v>30747</v>
      </c>
      <c r="I6248" t="s">
        <v>22</v>
      </c>
      <c r="J6248" t="s">
        <v>590</v>
      </c>
      <c r="K6248" t="s">
        <v>591</v>
      </c>
      <c r="L6248" t="s">
        <v>30748</v>
      </c>
    </row>
    <row r="6249" spans="1:12">
      <c r="A6249">
        <f t="shared" si="97"/>
        <v>6248</v>
      </c>
      <c r="B6249" t="s">
        <v>30299</v>
      </c>
      <c r="C6249" s="1">
        <v>26</v>
      </c>
      <c r="D6249" t="s">
        <v>30749</v>
      </c>
      <c r="E6249" t="s">
        <v>18</v>
      </c>
      <c r="F6249" t="s">
        <v>30750</v>
      </c>
      <c r="G6249" t="s">
        <v>30751</v>
      </c>
      <c r="H6249" t="s">
        <v>30752</v>
      </c>
      <c r="I6249" t="s">
        <v>22</v>
      </c>
      <c r="J6249" t="s">
        <v>23</v>
      </c>
      <c r="K6249" t="s">
        <v>24</v>
      </c>
      <c r="L6249" t="s">
        <v>30753</v>
      </c>
    </row>
    <row r="6250" spans="1:12">
      <c r="A6250">
        <f t="shared" si="97"/>
        <v>6249</v>
      </c>
      <c r="B6250" t="s">
        <v>30299</v>
      </c>
      <c r="C6250" s="1">
        <v>26</v>
      </c>
      <c r="D6250" t="s">
        <v>30754</v>
      </c>
      <c r="E6250" t="s">
        <v>18</v>
      </c>
      <c r="F6250" t="s">
        <v>30755</v>
      </c>
      <c r="G6250" t="s">
        <v>30756</v>
      </c>
      <c r="H6250" t="s">
        <v>30757</v>
      </c>
      <c r="I6250" t="s">
        <v>22</v>
      </c>
      <c r="J6250" t="s">
        <v>616</v>
      </c>
      <c r="K6250" t="s">
        <v>617</v>
      </c>
      <c r="L6250" t="s">
        <v>30758</v>
      </c>
    </row>
    <row r="6251" spans="1:12">
      <c r="A6251">
        <f t="shared" si="97"/>
        <v>6250</v>
      </c>
      <c r="B6251" t="s">
        <v>30299</v>
      </c>
      <c r="C6251" s="1">
        <v>26</v>
      </c>
      <c r="D6251" t="s">
        <v>30759</v>
      </c>
      <c r="E6251" t="s">
        <v>18</v>
      </c>
      <c r="F6251" t="s">
        <v>30760</v>
      </c>
      <c r="G6251" t="s">
        <v>30761</v>
      </c>
      <c r="H6251" t="s">
        <v>30762</v>
      </c>
      <c r="I6251" t="s">
        <v>22</v>
      </c>
      <c r="J6251" t="s">
        <v>616</v>
      </c>
      <c r="K6251" t="s">
        <v>617</v>
      </c>
      <c r="L6251" t="s">
        <v>30763</v>
      </c>
    </row>
    <row r="6252" spans="1:12">
      <c r="A6252">
        <f t="shared" si="97"/>
        <v>6251</v>
      </c>
      <c r="B6252" t="s">
        <v>30299</v>
      </c>
      <c r="C6252" s="1">
        <v>26</v>
      </c>
      <c r="D6252" t="s">
        <v>30764</v>
      </c>
      <c r="E6252" t="s">
        <v>18</v>
      </c>
      <c r="F6252" t="s">
        <v>30765</v>
      </c>
      <c r="G6252" t="s">
        <v>30766</v>
      </c>
      <c r="H6252" t="s">
        <v>30767</v>
      </c>
      <c r="I6252" t="s">
        <v>22</v>
      </c>
      <c r="J6252" t="s">
        <v>590</v>
      </c>
      <c r="K6252" t="s">
        <v>591</v>
      </c>
      <c r="L6252" t="s">
        <v>30768</v>
      </c>
    </row>
    <row r="6253" spans="1:12">
      <c r="A6253">
        <f t="shared" si="97"/>
        <v>6252</v>
      </c>
      <c r="B6253" t="s">
        <v>30299</v>
      </c>
      <c r="C6253" s="1">
        <v>26</v>
      </c>
      <c r="D6253" t="s">
        <v>30769</v>
      </c>
      <c r="E6253" t="s">
        <v>34</v>
      </c>
      <c r="F6253" t="s">
        <v>30770</v>
      </c>
      <c r="G6253" t="s">
        <v>30771</v>
      </c>
      <c r="H6253" t="s">
        <v>30772</v>
      </c>
      <c r="I6253" t="s">
        <v>22</v>
      </c>
      <c r="J6253" t="s">
        <v>68</v>
      </c>
      <c r="K6253" t="s">
        <v>69</v>
      </c>
      <c r="L6253" t="s">
        <v>30773</v>
      </c>
    </row>
    <row r="6254" spans="1:12">
      <c r="A6254">
        <f t="shared" si="97"/>
        <v>6253</v>
      </c>
      <c r="B6254" t="s">
        <v>30299</v>
      </c>
      <c r="C6254" s="1">
        <v>26</v>
      </c>
      <c r="D6254" t="s">
        <v>30774</v>
      </c>
      <c r="E6254" t="s">
        <v>34</v>
      </c>
      <c r="F6254" t="s">
        <v>30775</v>
      </c>
      <c r="G6254" t="s">
        <v>30771</v>
      </c>
      <c r="H6254" t="s">
        <v>30776</v>
      </c>
      <c r="I6254" t="s">
        <v>22</v>
      </c>
      <c r="J6254" t="s">
        <v>616</v>
      </c>
      <c r="K6254" t="s">
        <v>617</v>
      </c>
      <c r="L6254" t="s">
        <v>30777</v>
      </c>
    </row>
    <row r="6255" spans="1:12">
      <c r="A6255">
        <f t="shared" si="97"/>
        <v>6254</v>
      </c>
      <c r="B6255" t="s">
        <v>30299</v>
      </c>
      <c r="C6255" s="1">
        <v>26</v>
      </c>
      <c r="D6255" t="s">
        <v>30778</v>
      </c>
      <c r="E6255" t="s">
        <v>18</v>
      </c>
      <c r="F6255" t="s">
        <v>30779</v>
      </c>
      <c r="G6255" t="s">
        <v>30780</v>
      </c>
      <c r="H6255" t="s">
        <v>30781</v>
      </c>
      <c r="I6255" t="s">
        <v>22</v>
      </c>
      <c r="J6255" t="s">
        <v>68</v>
      </c>
      <c r="K6255" t="s">
        <v>69</v>
      </c>
      <c r="L6255" t="s">
        <v>30782</v>
      </c>
    </row>
    <row r="6256" spans="1:12">
      <c r="A6256">
        <f t="shared" si="97"/>
        <v>6255</v>
      </c>
      <c r="B6256" t="s">
        <v>30299</v>
      </c>
      <c r="C6256" s="1">
        <v>26</v>
      </c>
      <c r="D6256" t="s">
        <v>30783</v>
      </c>
      <c r="E6256" t="s">
        <v>54</v>
      </c>
      <c r="F6256" t="s">
        <v>30784</v>
      </c>
      <c r="G6256" t="s">
        <v>30785</v>
      </c>
      <c r="H6256" t="s">
        <v>30786</v>
      </c>
      <c r="I6256" t="s">
        <v>22</v>
      </c>
      <c r="J6256" t="s">
        <v>134</v>
      </c>
      <c r="K6256" t="s">
        <v>135</v>
      </c>
      <c r="L6256" t="s">
        <v>30787</v>
      </c>
    </row>
    <row r="6257" spans="1:12">
      <c r="A6257">
        <f t="shared" si="97"/>
        <v>6256</v>
      </c>
      <c r="B6257" t="s">
        <v>30299</v>
      </c>
      <c r="C6257" s="1">
        <v>26</v>
      </c>
      <c r="D6257" t="s">
        <v>30788</v>
      </c>
      <c r="E6257" t="s">
        <v>18</v>
      </c>
      <c r="F6257" t="s">
        <v>30789</v>
      </c>
      <c r="G6257" t="s">
        <v>30790</v>
      </c>
      <c r="H6257" t="s">
        <v>30791</v>
      </c>
      <c r="I6257" t="s">
        <v>22</v>
      </c>
      <c r="J6257" t="s">
        <v>134</v>
      </c>
      <c r="K6257" t="s">
        <v>135</v>
      </c>
      <c r="L6257" t="s">
        <v>30792</v>
      </c>
    </row>
    <row r="6258" spans="1:12">
      <c r="A6258">
        <f t="shared" si="97"/>
        <v>6257</v>
      </c>
      <c r="B6258" t="s">
        <v>30299</v>
      </c>
      <c r="C6258" s="1">
        <v>26</v>
      </c>
      <c r="D6258" t="s">
        <v>30793</v>
      </c>
      <c r="E6258" t="s">
        <v>34</v>
      </c>
      <c r="F6258" t="s">
        <v>30794</v>
      </c>
      <c r="G6258" t="s">
        <v>30785</v>
      </c>
      <c r="H6258" t="s">
        <v>30786</v>
      </c>
      <c r="I6258" t="s">
        <v>22</v>
      </c>
      <c r="J6258" t="s">
        <v>134</v>
      </c>
      <c r="K6258" t="s">
        <v>135</v>
      </c>
      <c r="L6258" t="s">
        <v>30795</v>
      </c>
    </row>
    <row r="6259" spans="1:12">
      <c r="A6259">
        <f t="shared" si="97"/>
        <v>6258</v>
      </c>
      <c r="B6259" t="s">
        <v>30299</v>
      </c>
      <c r="C6259" s="1">
        <v>26</v>
      </c>
      <c r="D6259" t="s">
        <v>30796</v>
      </c>
      <c r="E6259" t="s">
        <v>34</v>
      </c>
      <c r="F6259" t="s">
        <v>30797</v>
      </c>
      <c r="G6259" t="s">
        <v>30798</v>
      </c>
      <c r="H6259" t="s">
        <v>30799</v>
      </c>
      <c r="I6259" t="s">
        <v>22</v>
      </c>
      <c r="J6259" t="s">
        <v>616</v>
      </c>
      <c r="K6259" t="s">
        <v>617</v>
      </c>
      <c r="L6259" t="s">
        <v>30796</v>
      </c>
    </row>
    <row r="6260" spans="1:12">
      <c r="A6260">
        <f t="shared" si="97"/>
        <v>6259</v>
      </c>
      <c r="B6260" t="s">
        <v>30299</v>
      </c>
      <c r="C6260" s="1">
        <v>26</v>
      </c>
      <c r="D6260" t="s">
        <v>30800</v>
      </c>
      <c r="E6260" t="s">
        <v>18</v>
      </c>
      <c r="F6260" t="s">
        <v>30801</v>
      </c>
      <c r="G6260" t="s">
        <v>30802</v>
      </c>
      <c r="H6260" t="s">
        <v>30803</v>
      </c>
      <c r="I6260" t="s">
        <v>22</v>
      </c>
      <c r="J6260" t="s">
        <v>616</v>
      </c>
      <c r="K6260" t="s">
        <v>617</v>
      </c>
      <c r="L6260" t="s">
        <v>30804</v>
      </c>
    </row>
    <row r="6261" spans="1:12">
      <c r="A6261">
        <f t="shared" si="97"/>
        <v>6260</v>
      </c>
      <c r="B6261" t="s">
        <v>30299</v>
      </c>
      <c r="C6261" s="1">
        <v>26</v>
      </c>
      <c r="D6261" t="s">
        <v>30805</v>
      </c>
      <c r="E6261" t="s">
        <v>34</v>
      </c>
      <c r="F6261" t="s">
        <v>30806</v>
      </c>
      <c r="G6261" t="s">
        <v>30807</v>
      </c>
      <c r="H6261" t="s">
        <v>30808</v>
      </c>
      <c r="I6261" t="s">
        <v>22</v>
      </c>
      <c r="J6261" t="s">
        <v>616</v>
      </c>
      <c r="K6261" t="s">
        <v>617</v>
      </c>
      <c r="L6261" t="s">
        <v>30809</v>
      </c>
    </row>
    <row r="6262" spans="1:12">
      <c r="A6262">
        <f t="shared" si="97"/>
        <v>6261</v>
      </c>
      <c r="B6262" t="s">
        <v>30299</v>
      </c>
      <c r="C6262" s="1">
        <v>26</v>
      </c>
      <c r="D6262" t="s">
        <v>30810</v>
      </c>
      <c r="E6262" t="s">
        <v>18</v>
      </c>
      <c r="F6262" t="s">
        <v>30811</v>
      </c>
      <c r="G6262" t="s">
        <v>30812</v>
      </c>
      <c r="H6262" t="s">
        <v>30813</v>
      </c>
      <c r="I6262" t="s">
        <v>22</v>
      </c>
      <c r="J6262" t="s">
        <v>590</v>
      </c>
      <c r="K6262" t="s">
        <v>591</v>
      </c>
      <c r="L6262" t="s">
        <v>30814</v>
      </c>
    </row>
    <row r="6263" spans="1:12">
      <c r="A6263">
        <f t="shared" si="97"/>
        <v>6262</v>
      </c>
      <c r="B6263" t="s">
        <v>30299</v>
      </c>
      <c r="C6263" s="1">
        <v>26</v>
      </c>
      <c r="D6263" t="s">
        <v>30815</v>
      </c>
      <c r="E6263" t="s">
        <v>34</v>
      </c>
      <c r="F6263" t="s">
        <v>30816</v>
      </c>
      <c r="G6263" t="s">
        <v>30817</v>
      </c>
      <c r="H6263" t="s">
        <v>30818</v>
      </c>
      <c r="I6263" t="s">
        <v>22</v>
      </c>
      <c r="J6263" t="s">
        <v>590</v>
      </c>
      <c r="K6263" t="s">
        <v>591</v>
      </c>
      <c r="L6263" t="s">
        <v>30819</v>
      </c>
    </row>
    <row r="6264" spans="1:12">
      <c r="A6264">
        <f t="shared" si="97"/>
        <v>6263</v>
      </c>
      <c r="B6264" t="s">
        <v>30299</v>
      </c>
      <c r="C6264" s="1">
        <v>26</v>
      </c>
      <c r="D6264" t="s">
        <v>30820</v>
      </c>
      <c r="E6264" t="s">
        <v>18</v>
      </c>
      <c r="F6264" t="s">
        <v>30821</v>
      </c>
      <c r="G6264" t="s">
        <v>30822</v>
      </c>
      <c r="H6264" t="s">
        <v>30823</v>
      </c>
      <c r="I6264" t="s">
        <v>22</v>
      </c>
      <c r="J6264" t="s">
        <v>26885</v>
      </c>
      <c r="K6264" t="s">
        <v>26886</v>
      </c>
      <c r="L6264" t="s">
        <v>30824</v>
      </c>
    </row>
    <row r="6265" spans="1:12">
      <c r="A6265">
        <f t="shared" si="97"/>
        <v>6264</v>
      </c>
      <c r="B6265" t="s">
        <v>30299</v>
      </c>
      <c r="C6265" s="1">
        <v>26</v>
      </c>
      <c r="D6265" t="s">
        <v>30825</v>
      </c>
      <c r="E6265" t="s">
        <v>18</v>
      </c>
      <c r="F6265" t="s">
        <v>30826</v>
      </c>
      <c r="G6265" t="s">
        <v>30827</v>
      </c>
      <c r="H6265" t="s">
        <v>30828</v>
      </c>
      <c r="I6265" t="s">
        <v>22</v>
      </c>
      <c r="J6265" t="s">
        <v>590</v>
      </c>
      <c r="K6265" t="s">
        <v>591</v>
      </c>
      <c r="L6265" t="s">
        <v>30829</v>
      </c>
    </row>
    <row r="6266" spans="1:12">
      <c r="A6266">
        <f t="shared" si="97"/>
        <v>6265</v>
      </c>
      <c r="B6266" t="s">
        <v>30299</v>
      </c>
      <c r="C6266" s="1">
        <v>26</v>
      </c>
      <c r="D6266" t="s">
        <v>30830</v>
      </c>
      <c r="E6266" t="s">
        <v>18</v>
      </c>
      <c r="F6266" t="s">
        <v>30831</v>
      </c>
      <c r="G6266" t="s">
        <v>30832</v>
      </c>
      <c r="H6266" t="s">
        <v>30833</v>
      </c>
      <c r="I6266" t="s">
        <v>22</v>
      </c>
      <c r="J6266" t="s">
        <v>590</v>
      </c>
      <c r="K6266" t="s">
        <v>591</v>
      </c>
      <c r="L6266" t="s">
        <v>30834</v>
      </c>
    </row>
    <row r="6267" spans="1:12">
      <c r="A6267">
        <f t="shared" si="97"/>
        <v>6266</v>
      </c>
      <c r="B6267" t="s">
        <v>30299</v>
      </c>
      <c r="C6267" s="1">
        <v>26</v>
      </c>
      <c r="D6267" t="s">
        <v>30835</v>
      </c>
      <c r="E6267" t="s">
        <v>34</v>
      </c>
      <c r="F6267" t="s">
        <v>30836</v>
      </c>
      <c r="G6267" t="s">
        <v>30837</v>
      </c>
      <c r="H6267" t="s">
        <v>30838</v>
      </c>
      <c r="I6267" t="s">
        <v>22</v>
      </c>
      <c r="J6267" t="s">
        <v>616</v>
      </c>
      <c r="K6267" t="s">
        <v>617</v>
      </c>
      <c r="L6267" t="s">
        <v>30839</v>
      </c>
    </row>
    <row r="6268" spans="1:12">
      <c r="A6268">
        <f t="shared" si="97"/>
        <v>6267</v>
      </c>
      <c r="B6268" t="s">
        <v>30299</v>
      </c>
      <c r="C6268" s="1">
        <v>26</v>
      </c>
      <c r="D6268" t="s">
        <v>30840</v>
      </c>
      <c r="E6268" t="s">
        <v>34</v>
      </c>
      <c r="F6268" t="s">
        <v>30841</v>
      </c>
      <c r="G6268" t="s">
        <v>30837</v>
      </c>
      <c r="H6268" t="s">
        <v>30842</v>
      </c>
      <c r="I6268" t="s">
        <v>22</v>
      </c>
      <c r="J6268" t="s">
        <v>616</v>
      </c>
      <c r="K6268" t="s">
        <v>617</v>
      </c>
      <c r="L6268" t="s">
        <v>30843</v>
      </c>
    </row>
    <row r="6269" spans="1:12">
      <c r="A6269">
        <f t="shared" si="97"/>
        <v>6268</v>
      </c>
      <c r="B6269" t="s">
        <v>30299</v>
      </c>
      <c r="C6269" s="1">
        <v>26</v>
      </c>
      <c r="D6269" t="s">
        <v>30844</v>
      </c>
      <c r="E6269" t="s">
        <v>34</v>
      </c>
      <c r="F6269" t="s">
        <v>30845</v>
      </c>
      <c r="G6269" t="s">
        <v>30846</v>
      </c>
      <c r="H6269" t="s">
        <v>30847</v>
      </c>
      <c r="I6269" t="s">
        <v>22</v>
      </c>
      <c r="J6269" t="s">
        <v>1435</v>
      </c>
      <c r="K6269" t="s">
        <v>1436</v>
      </c>
      <c r="L6269" t="s">
        <v>30848</v>
      </c>
    </row>
    <row r="6270" spans="1:12">
      <c r="A6270">
        <f t="shared" si="97"/>
        <v>6269</v>
      </c>
      <c r="B6270" t="s">
        <v>30299</v>
      </c>
      <c r="C6270" s="1">
        <v>26</v>
      </c>
      <c r="D6270" t="s">
        <v>30849</v>
      </c>
      <c r="E6270" t="s">
        <v>18</v>
      </c>
      <c r="F6270" t="s">
        <v>30850</v>
      </c>
      <c r="G6270" t="s">
        <v>30851</v>
      </c>
      <c r="H6270" t="s">
        <v>30852</v>
      </c>
      <c r="I6270" t="s">
        <v>22</v>
      </c>
      <c r="J6270" t="s">
        <v>1435</v>
      </c>
      <c r="K6270" t="s">
        <v>1436</v>
      </c>
      <c r="L6270" t="s">
        <v>30853</v>
      </c>
    </row>
    <row r="6271" spans="1:12">
      <c r="A6271">
        <f t="shared" si="97"/>
        <v>6270</v>
      </c>
      <c r="B6271" t="s">
        <v>30299</v>
      </c>
      <c r="C6271" s="1">
        <v>26</v>
      </c>
      <c r="D6271" t="s">
        <v>30854</v>
      </c>
      <c r="E6271" t="s">
        <v>18</v>
      </c>
      <c r="F6271" t="s">
        <v>30855</v>
      </c>
      <c r="G6271" t="s">
        <v>30856</v>
      </c>
      <c r="H6271" t="s">
        <v>30857</v>
      </c>
      <c r="I6271" t="s">
        <v>22</v>
      </c>
      <c r="J6271" t="s">
        <v>616</v>
      </c>
      <c r="K6271" t="s">
        <v>617</v>
      </c>
      <c r="L6271" t="s">
        <v>30858</v>
      </c>
    </row>
    <row r="6272" spans="1:12">
      <c r="A6272">
        <f t="shared" si="97"/>
        <v>6271</v>
      </c>
      <c r="B6272" t="s">
        <v>30299</v>
      </c>
      <c r="C6272" s="1">
        <v>26</v>
      </c>
      <c r="D6272" t="s">
        <v>30859</v>
      </c>
      <c r="E6272" t="s">
        <v>34</v>
      </c>
      <c r="F6272" t="s">
        <v>30860</v>
      </c>
      <c r="G6272" t="s">
        <v>30861</v>
      </c>
      <c r="H6272" t="s">
        <v>30862</v>
      </c>
      <c r="I6272" t="s">
        <v>22</v>
      </c>
      <c r="J6272" t="s">
        <v>616</v>
      </c>
      <c r="K6272" t="s">
        <v>617</v>
      </c>
      <c r="L6272" t="s">
        <v>30863</v>
      </c>
    </row>
    <row r="6273" spans="1:12">
      <c r="A6273">
        <f t="shared" si="97"/>
        <v>6272</v>
      </c>
      <c r="B6273" t="s">
        <v>30299</v>
      </c>
      <c r="C6273" s="1">
        <v>26</v>
      </c>
      <c r="D6273" t="s">
        <v>30864</v>
      </c>
      <c r="E6273" t="s">
        <v>18</v>
      </c>
      <c r="F6273" t="s">
        <v>30865</v>
      </c>
      <c r="G6273" t="s">
        <v>30866</v>
      </c>
      <c r="H6273" t="s">
        <v>30733</v>
      </c>
      <c r="I6273" t="s">
        <v>22</v>
      </c>
      <c r="J6273" t="s">
        <v>68</v>
      </c>
      <c r="K6273" t="s">
        <v>69</v>
      </c>
      <c r="L6273" t="s">
        <v>30867</v>
      </c>
    </row>
    <row r="6274" spans="1:12">
      <c r="A6274">
        <f t="shared" si="97"/>
        <v>6273</v>
      </c>
      <c r="B6274" t="s">
        <v>30299</v>
      </c>
      <c r="C6274" s="1">
        <v>26</v>
      </c>
      <c r="D6274" t="s">
        <v>30868</v>
      </c>
      <c r="E6274" t="s">
        <v>18</v>
      </c>
      <c r="F6274" t="s">
        <v>30869</v>
      </c>
      <c r="G6274" t="s">
        <v>30870</v>
      </c>
      <c r="H6274" t="s">
        <v>30871</v>
      </c>
      <c r="I6274" t="s">
        <v>22</v>
      </c>
      <c r="J6274" t="s">
        <v>616</v>
      </c>
      <c r="K6274" t="s">
        <v>617</v>
      </c>
      <c r="L6274" t="s">
        <v>30872</v>
      </c>
    </row>
    <row r="6275" spans="1:12">
      <c r="A6275">
        <f t="shared" si="97"/>
        <v>6274</v>
      </c>
      <c r="B6275" t="s">
        <v>30299</v>
      </c>
      <c r="C6275" s="1">
        <v>26</v>
      </c>
      <c r="D6275" t="s">
        <v>30873</v>
      </c>
      <c r="E6275" t="s">
        <v>18</v>
      </c>
      <c r="F6275" t="s">
        <v>30874</v>
      </c>
      <c r="G6275" t="s">
        <v>30875</v>
      </c>
      <c r="H6275" t="s">
        <v>30876</v>
      </c>
      <c r="I6275" t="s">
        <v>22</v>
      </c>
      <c r="J6275" t="s">
        <v>590</v>
      </c>
      <c r="K6275" t="s">
        <v>591</v>
      </c>
      <c r="L6275" t="s">
        <v>30877</v>
      </c>
    </row>
    <row r="6276" spans="1:12">
      <c r="A6276">
        <f t="shared" ref="A6276:A6339" si="98">+A6275+1</f>
        <v>6275</v>
      </c>
      <c r="B6276" t="s">
        <v>30299</v>
      </c>
      <c r="C6276" s="1">
        <v>26</v>
      </c>
      <c r="D6276" t="s">
        <v>30878</v>
      </c>
      <c r="E6276" t="s">
        <v>18</v>
      </c>
      <c r="F6276" t="s">
        <v>30879</v>
      </c>
      <c r="G6276" t="s">
        <v>30880</v>
      </c>
      <c r="H6276" t="s">
        <v>30881</v>
      </c>
      <c r="I6276" t="s">
        <v>22</v>
      </c>
      <c r="J6276" t="s">
        <v>68</v>
      </c>
      <c r="K6276" t="s">
        <v>69</v>
      </c>
      <c r="L6276" t="s">
        <v>30882</v>
      </c>
    </row>
    <row r="6277" spans="1:12">
      <c r="A6277">
        <f t="shared" si="98"/>
        <v>6276</v>
      </c>
      <c r="B6277" t="s">
        <v>30299</v>
      </c>
      <c r="C6277" s="1">
        <v>26</v>
      </c>
      <c r="D6277" t="s">
        <v>30883</v>
      </c>
      <c r="E6277" t="s">
        <v>34</v>
      </c>
      <c r="F6277" t="s">
        <v>30884</v>
      </c>
      <c r="G6277" t="s">
        <v>30885</v>
      </c>
      <c r="H6277" t="s">
        <v>30886</v>
      </c>
      <c r="I6277" t="s">
        <v>22</v>
      </c>
      <c r="J6277" t="s">
        <v>590</v>
      </c>
      <c r="K6277" t="s">
        <v>591</v>
      </c>
      <c r="L6277" t="s">
        <v>30887</v>
      </c>
    </row>
    <row r="6278" spans="1:12">
      <c r="A6278">
        <f t="shared" si="98"/>
        <v>6277</v>
      </c>
      <c r="B6278" t="s">
        <v>30299</v>
      </c>
      <c r="C6278" s="1">
        <v>26</v>
      </c>
      <c r="D6278" t="s">
        <v>30888</v>
      </c>
      <c r="E6278" t="s">
        <v>18</v>
      </c>
      <c r="F6278" t="s">
        <v>30889</v>
      </c>
      <c r="G6278" t="s">
        <v>30890</v>
      </c>
      <c r="H6278" t="s">
        <v>30891</v>
      </c>
      <c r="I6278" t="s">
        <v>22</v>
      </c>
      <c r="J6278" t="s">
        <v>616</v>
      </c>
      <c r="K6278" t="s">
        <v>617</v>
      </c>
      <c r="L6278" t="s">
        <v>30892</v>
      </c>
    </row>
    <row r="6279" spans="1:12">
      <c r="A6279">
        <f t="shared" si="98"/>
        <v>6278</v>
      </c>
      <c r="B6279" t="s">
        <v>30299</v>
      </c>
      <c r="C6279" s="1">
        <v>26</v>
      </c>
      <c r="D6279" t="s">
        <v>30893</v>
      </c>
      <c r="E6279" t="s">
        <v>18</v>
      </c>
      <c r="F6279" t="s">
        <v>30894</v>
      </c>
      <c r="G6279" t="s">
        <v>30895</v>
      </c>
      <c r="H6279" t="s">
        <v>30896</v>
      </c>
      <c r="I6279" t="s">
        <v>22</v>
      </c>
      <c r="J6279" t="s">
        <v>2255</v>
      </c>
      <c r="K6279" t="s">
        <v>2256</v>
      </c>
      <c r="L6279" t="s">
        <v>30893</v>
      </c>
    </row>
    <row r="6280" spans="1:12">
      <c r="A6280">
        <f t="shared" si="98"/>
        <v>6279</v>
      </c>
      <c r="B6280" t="s">
        <v>30299</v>
      </c>
      <c r="C6280" s="1">
        <v>26</v>
      </c>
      <c r="D6280" t="s">
        <v>30897</v>
      </c>
      <c r="E6280" t="s">
        <v>18</v>
      </c>
      <c r="F6280" t="s">
        <v>30898</v>
      </c>
      <c r="G6280" t="s">
        <v>30899</v>
      </c>
      <c r="H6280" t="s">
        <v>30900</v>
      </c>
      <c r="I6280" t="s">
        <v>22</v>
      </c>
      <c r="J6280" t="s">
        <v>616</v>
      </c>
      <c r="K6280" t="s">
        <v>617</v>
      </c>
      <c r="L6280" t="s">
        <v>30901</v>
      </c>
    </row>
    <row r="6281" spans="1:12">
      <c r="A6281">
        <f t="shared" si="98"/>
        <v>6280</v>
      </c>
      <c r="B6281" t="s">
        <v>30299</v>
      </c>
      <c r="C6281" s="1">
        <v>26</v>
      </c>
      <c r="D6281" t="s">
        <v>30902</v>
      </c>
      <c r="E6281" t="s">
        <v>18</v>
      </c>
      <c r="F6281" t="s">
        <v>30903</v>
      </c>
      <c r="G6281" t="s">
        <v>30904</v>
      </c>
      <c r="H6281" t="s">
        <v>30905</v>
      </c>
      <c r="I6281" t="s">
        <v>22</v>
      </c>
      <c r="J6281" t="s">
        <v>23</v>
      </c>
      <c r="K6281" t="s">
        <v>24</v>
      </c>
      <c r="L6281" t="s">
        <v>30906</v>
      </c>
    </row>
    <row r="6282" spans="1:12">
      <c r="A6282">
        <f t="shared" si="98"/>
        <v>6281</v>
      </c>
      <c r="B6282" t="s">
        <v>30299</v>
      </c>
      <c r="C6282" s="1">
        <v>26</v>
      </c>
      <c r="D6282" t="s">
        <v>30907</v>
      </c>
      <c r="E6282" t="s">
        <v>34</v>
      </c>
      <c r="F6282" t="s">
        <v>30908</v>
      </c>
      <c r="G6282" t="s">
        <v>30909</v>
      </c>
      <c r="H6282" t="s">
        <v>30910</v>
      </c>
      <c r="I6282" t="s">
        <v>22</v>
      </c>
      <c r="J6282" t="s">
        <v>285</v>
      </c>
      <c r="K6282" t="s">
        <v>286</v>
      </c>
      <c r="L6282" t="s">
        <v>30911</v>
      </c>
    </row>
    <row r="6283" spans="1:12">
      <c r="A6283">
        <f t="shared" si="98"/>
        <v>6282</v>
      </c>
      <c r="B6283" t="s">
        <v>30299</v>
      </c>
      <c r="C6283" s="1">
        <v>26</v>
      </c>
      <c r="D6283" t="s">
        <v>30912</v>
      </c>
      <c r="E6283" t="s">
        <v>34</v>
      </c>
      <c r="F6283" t="s">
        <v>30913</v>
      </c>
      <c r="G6283" t="s">
        <v>30914</v>
      </c>
      <c r="H6283" t="s">
        <v>30915</v>
      </c>
      <c r="I6283" t="s">
        <v>22</v>
      </c>
      <c r="J6283" t="s">
        <v>590</v>
      </c>
      <c r="K6283" t="s">
        <v>591</v>
      </c>
      <c r="L6283" t="s">
        <v>30916</v>
      </c>
    </row>
    <row r="6284" spans="1:12">
      <c r="A6284">
        <f t="shared" si="98"/>
        <v>6283</v>
      </c>
      <c r="B6284" t="s">
        <v>30299</v>
      </c>
      <c r="C6284" s="1">
        <v>26</v>
      </c>
      <c r="D6284" t="s">
        <v>30917</v>
      </c>
      <c r="E6284" t="s">
        <v>34</v>
      </c>
      <c r="F6284" t="s">
        <v>30918</v>
      </c>
      <c r="G6284" t="s">
        <v>30919</v>
      </c>
      <c r="H6284" t="s">
        <v>30920</v>
      </c>
      <c r="I6284" t="s">
        <v>22</v>
      </c>
      <c r="J6284" t="s">
        <v>590</v>
      </c>
      <c r="K6284" t="s">
        <v>591</v>
      </c>
      <c r="L6284" t="s">
        <v>30917</v>
      </c>
    </row>
    <row r="6285" spans="1:12">
      <c r="A6285">
        <f t="shared" si="98"/>
        <v>6284</v>
      </c>
      <c r="B6285" t="s">
        <v>30299</v>
      </c>
      <c r="C6285" s="1">
        <v>26</v>
      </c>
      <c r="D6285" t="s">
        <v>30921</v>
      </c>
      <c r="E6285" t="s">
        <v>18</v>
      </c>
      <c r="F6285" t="s">
        <v>30922</v>
      </c>
      <c r="G6285" t="s">
        <v>30923</v>
      </c>
      <c r="H6285" t="s">
        <v>30924</v>
      </c>
      <c r="I6285" t="s">
        <v>22</v>
      </c>
      <c r="J6285" t="s">
        <v>6769</v>
      </c>
      <c r="K6285" t="s">
        <v>6770</v>
      </c>
      <c r="L6285" t="s">
        <v>30921</v>
      </c>
    </row>
    <row r="6286" spans="1:12">
      <c r="A6286">
        <f t="shared" si="98"/>
        <v>6285</v>
      </c>
      <c r="B6286" t="s">
        <v>30299</v>
      </c>
      <c r="C6286" s="1">
        <v>26</v>
      </c>
      <c r="D6286" t="s">
        <v>16415</v>
      </c>
      <c r="E6286" t="s">
        <v>34</v>
      </c>
      <c r="F6286" t="s">
        <v>30925</v>
      </c>
      <c r="G6286" t="s">
        <v>30926</v>
      </c>
      <c r="H6286" t="s">
        <v>30927</v>
      </c>
      <c r="I6286" t="s">
        <v>22</v>
      </c>
      <c r="J6286" t="s">
        <v>616</v>
      </c>
      <c r="K6286" t="s">
        <v>617</v>
      </c>
      <c r="L6286" t="s">
        <v>16415</v>
      </c>
    </row>
    <row r="6287" spans="1:12">
      <c r="A6287">
        <f t="shared" si="98"/>
        <v>6286</v>
      </c>
      <c r="B6287" t="s">
        <v>30299</v>
      </c>
      <c r="C6287" s="1">
        <v>26</v>
      </c>
      <c r="D6287" t="s">
        <v>30928</v>
      </c>
      <c r="E6287" t="s">
        <v>18</v>
      </c>
      <c r="F6287" t="s">
        <v>30929</v>
      </c>
      <c r="G6287" t="s">
        <v>30930</v>
      </c>
      <c r="H6287" t="s">
        <v>30931</v>
      </c>
      <c r="I6287" t="s">
        <v>22</v>
      </c>
      <c r="J6287" t="s">
        <v>616</v>
      </c>
      <c r="K6287" t="s">
        <v>617</v>
      </c>
      <c r="L6287" t="s">
        <v>30932</v>
      </c>
    </row>
    <row r="6288" spans="1:12">
      <c r="A6288">
        <f t="shared" si="98"/>
        <v>6287</v>
      </c>
      <c r="B6288" t="s">
        <v>30299</v>
      </c>
      <c r="C6288" s="1">
        <v>26</v>
      </c>
      <c r="D6288" t="s">
        <v>30933</v>
      </c>
      <c r="E6288" t="s">
        <v>18</v>
      </c>
      <c r="F6288" t="s">
        <v>30934</v>
      </c>
      <c r="G6288" t="s">
        <v>30935</v>
      </c>
      <c r="H6288" t="s">
        <v>30936</v>
      </c>
      <c r="I6288" t="s">
        <v>2532</v>
      </c>
      <c r="J6288" t="s">
        <v>6505</v>
      </c>
      <c r="K6288" t="s">
        <v>591</v>
      </c>
      <c r="L6288" t="s">
        <v>30937</v>
      </c>
    </row>
    <row r="6289" spans="1:12">
      <c r="A6289">
        <f t="shared" si="98"/>
        <v>6288</v>
      </c>
      <c r="B6289" t="s">
        <v>30299</v>
      </c>
      <c r="C6289" s="1">
        <v>26</v>
      </c>
      <c r="D6289" t="s">
        <v>30938</v>
      </c>
      <c r="E6289" t="s">
        <v>18</v>
      </c>
      <c r="F6289" t="s">
        <v>30939</v>
      </c>
      <c r="G6289" t="s">
        <v>30940</v>
      </c>
      <c r="H6289" t="s">
        <v>30941</v>
      </c>
      <c r="I6289" t="s">
        <v>22</v>
      </c>
      <c r="J6289" t="s">
        <v>616</v>
      </c>
      <c r="K6289" t="s">
        <v>617</v>
      </c>
      <c r="L6289" t="s">
        <v>30942</v>
      </c>
    </row>
    <row r="6290" spans="1:12">
      <c r="A6290">
        <f t="shared" si="98"/>
        <v>6289</v>
      </c>
      <c r="B6290" t="s">
        <v>30299</v>
      </c>
      <c r="C6290" s="1">
        <v>26</v>
      </c>
      <c r="D6290" t="s">
        <v>30943</v>
      </c>
      <c r="E6290" t="s">
        <v>18</v>
      </c>
      <c r="F6290" t="s">
        <v>30944</v>
      </c>
      <c r="G6290" t="s">
        <v>30945</v>
      </c>
      <c r="H6290" t="s">
        <v>30946</v>
      </c>
      <c r="I6290" t="s">
        <v>22</v>
      </c>
      <c r="J6290" t="s">
        <v>590</v>
      </c>
      <c r="K6290" t="s">
        <v>591</v>
      </c>
      <c r="L6290" t="s">
        <v>30947</v>
      </c>
    </row>
    <row r="6291" spans="1:12">
      <c r="A6291">
        <f t="shared" si="98"/>
        <v>6290</v>
      </c>
      <c r="B6291" t="s">
        <v>30299</v>
      </c>
      <c r="C6291" s="1">
        <v>26</v>
      </c>
      <c r="D6291" t="s">
        <v>30948</v>
      </c>
      <c r="E6291" t="s">
        <v>18</v>
      </c>
      <c r="F6291" t="s">
        <v>30949</v>
      </c>
      <c r="G6291" t="s">
        <v>30950</v>
      </c>
      <c r="H6291" t="s">
        <v>30951</v>
      </c>
      <c r="I6291" t="s">
        <v>22</v>
      </c>
      <c r="J6291" t="s">
        <v>616</v>
      </c>
      <c r="K6291" t="s">
        <v>617</v>
      </c>
      <c r="L6291" t="s">
        <v>30952</v>
      </c>
    </row>
    <row r="6292" spans="1:12">
      <c r="A6292">
        <f t="shared" si="98"/>
        <v>6291</v>
      </c>
      <c r="B6292" t="s">
        <v>30299</v>
      </c>
      <c r="C6292" s="1">
        <v>26</v>
      </c>
      <c r="D6292" t="s">
        <v>30953</v>
      </c>
      <c r="E6292" t="s">
        <v>18</v>
      </c>
      <c r="F6292" t="s">
        <v>30954</v>
      </c>
      <c r="G6292" t="s">
        <v>30955</v>
      </c>
      <c r="H6292" t="s">
        <v>30956</v>
      </c>
      <c r="I6292" t="s">
        <v>22</v>
      </c>
      <c r="J6292" t="s">
        <v>16473</v>
      </c>
      <c r="K6292" t="s">
        <v>16474</v>
      </c>
      <c r="L6292" t="s">
        <v>30957</v>
      </c>
    </row>
    <row r="6293" spans="1:12">
      <c r="A6293">
        <f t="shared" si="98"/>
        <v>6292</v>
      </c>
      <c r="B6293" t="s">
        <v>30299</v>
      </c>
      <c r="C6293" s="1">
        <v>26</v>
      </c>
      <c r="D6293" t="s">
        <v>30958</v>
      </c>
      <c r="E6293" t="s">
        <v>18</v>
      </c>
      <c r="F6293" t="s">
        <v>30959</v>
      </c>
      <c r="G6293" t="s">
        <v>30960</v>
      </c>
      <c r="H6293" t="s">
        <v>30961</v>
      </c>
      <c r="I6293" t="s">
        <v>22</v>
      </c>
      <c r="J6293" t="s">
        <v>285</v>
      </c>
      <c r="K6293" t="s">
        <v>286</v>
      </c>
      <c r="L6293" t="s">
        <v>30962</v>
      </c>
    </row>
    <row r="6294" spans="1:12">
      <c r="A6294">
        <f t="shared" si="98"/>
        <v>6293</v>
      </c>
      <c r="B6294" t="s">
        <v>30299</v>
      </c>
      <c r="C6294" s="1">
        <v>26</v>
      </c>
      <c r="D6294" t="s">
        <v>30963</v>
      </c>
      <c r="E6294" t="s">
        <v>18</v>
      </c>
      <c r="F6294" t="s">
        <v>30964</v>
      </c>
      <c r="G6294" t="s">
        <v>30965</v>
      </c>
      <c r="H6294" t="s">
        <v>30966</v>
      </c>
      <c r="I6294" t="s">
        <v>22</v>
      </c>
      <c r="J6294" t="s">
        <v>616</v>
      </c>
      <c r="K6294" t="s">
        <v>617</v>
      </c>
      <c r="L6294" t="s">
        <v>30967</v>
      </c>
    </row>
    <row r="6295" spans="1:12">
      <c r="A6295">
        <f t="shared" si="98"/>
        <v>6294</v>
      </c>
      <c r="B6295" t="s">
        <v>30299</v>
      </c>
      <c r="C6295" s="1">
        <v>26</v>
      </c>
      <c r="D6295" t="s">
        <v>30968</v>
      </c>
      <c r="E6295" t="s">
        <v>18</v>
      </c>
      <c r="F6295" t="s">
        <v>30969</v>
      </c>
      <c r="G6295" t="s">
        <v>30970</v>
      </c>
      <c r="H6295" t="s">
        <v>30971</v>
      </c>
      <c r="I6295" t="s">
        <v>22</v>
      </c>
      <c r="J6295" t="s">
        <v>616</v>
      </c>
      <c r="K6295" t="s">
        <v>617</v>
      </c>
      <c r="L6295" t="s">
        <v>30972</v>
      </c>
    </row>
    <row r="6296" spans="1:12">
      <c r="A6296">
        <f t="shared" si="98"/>
        <v>6295</v>
      </c>
      <c r="B6296" t="s">
        <v>30299</v>
      </c>
      <c r="C6296" s="1">
        <v>26</v>
      </c>
      <c r="D6296" t="s">
        <v>30973</v>
      </c>
      <c r="E6296" t="s">
        <v>18</v>
      </c>
      <c r="F6296" t="s">
        <v>30974</v>
      </c>
      <c r="G6296" t="s">
        <v>30975</v>
      </c>
      <c r="H6296" t="s">
        <v>30976</v>
      </c>
      <c r="I6296" t="s">
        <v>22</v>
      </c>
      <c r="J6296" t="s">
        <v>616</v>
      </c>
      <c r="K6296" t="s">
        <v>617</v>
      </c>
      <c r="L6296" t="s">
        <v>30977</v>
      </c>
    </row>
    <row r="6297" spans="1:12">
      <c r="A6297">
        <f t="shared" si="98"/>
        <v>6296</v>
      </c>
      <c r="B6297" t="s">
        <v>30299</v>
      </c>
      <c r="C6297" s="1">
        <v>26</v>
      </c>
      <c r="D6297" t="s">
        <v>30978</v>
      </c>
      <c r="E6297" t="s">
        <v>34</v>
      </c>
      <c r="F6297" t="s">
        <v>30979</v>
      </c>
      <c r="G6297" t="s">
        <v>30980</v>
      </c>
      <c r="H6297" t="s">
        <v>30981</v>
      </c>
      <c r="I6297" t="s">
        <v>22</v>
      </c>
      <c r="J6297" t="s">
        <v>616</v>
      </c>
      <c r="K6297" t="s">
        <v>617</v>
      </c>
      <c r="L6297" t="s">
        <v>30978</v>
      </c>
    </row>
    <row r="6298" spans="1:12">
      <c r="A6298">
        <f t="shared" si="98"/>
        <v>6297</v>
      </c>
      <c r="B6298" t="s">
        <v>30299</v>
      </c>
      <c r="C6298" s="1">
        <v>26</v>
      </c>
      <c r="D6298" t="s">
        <v>30982</v>
      </c>
      <c r="E6298" t="s">
        <v>18</v>
      </c>
      <c r="F6298" t="s">
        <v>30983</v>
      </c>
      <c r="G6298" t="s">
        <v>30984</v>
      </c>
      <c r="H6298" t="s">
        <v>30985</v>
      </c>
      <c r="I6298" t="s">
        <v>22</v>
      </c>
      <c r="J6298" t="s">
        <v>590</v>
      </c>
      <c r="K6298" t="s">
        <v>591</v>
      </c>
      <c r="L6298" t="s">
        <v>30986</v>
      </c>
    </row>
    <row r="6299" spans="1:12">
      <c r="A6299">
        <f t="shared" si="98"/>
        <v>6298</v>
      </c>
      <c r="B6299" t="s">
        <v>30299</v>
      </c>
      <c r="C6299" s="1">
        <v>26</v>
      </c>
      <c r="D6299" t="s">
        <v>30987</v>
      </c>
      <c r="E6299" t="s">
        <v>34</v>
      </c>
      <c r="F6299" t="s">
        <v>30988</v>
      </c>
      <c r="G6299" t="s">
        <v>30989</v>
      </c>
      <c r="H6299" t="s">
        <v>30990</v>
      </c>
      <c r="I6299" t="s">
        <v>22</v>
      </c>
      <c r="J6299" t="s">
        <v>68</v>
      </c>
      <c r="K6299" t="s">
        <v>69</v>
      </c>
      <c r="L6299" t="s">
        <v>30991</v>
      </c>
    </row>
    <row r="6300" spans="1:12">
      <c r="A6300">
        <f t="shared" si="98"/>
        <v>6299</v>
      </c>
      <c r="B6300" t="s">
        <v>30299</v>
      </c>
      <c r="C6300" s="1">
        <v>26</v>
      </c>
      <c r="D6300" t="s">
        <v>30992</v>
      </c>
      <c r="E6300" t="s">
        <v>18</v>
      </c>
      <c r="F6300" t="s">
        <v>30993</v>
      </c>
      <c r="G6300" t="s">
        <v>30994</v>
      </c>
      <c r="H6300" t="s">
        <v>30995</v>
      </c>
      <c r="I6300" t="s">
        <v>22</v>
      </c>
      <c r="J6300" t="s">
        <v>616</v>
      </c>
      <c r="K6300" t="s">
        <v>617</v>
      </c>
      <c r="L6300" t="s">
        <v>30996</v>
      </c>
    </row>
    <row r="6301" spans="1:12">
      <c r="A6301">
        <f t="shared" si="98"/>
        <v>6300</v>
      </c>
      <c r="B6301" t="s">
        <v>30299</v>
      </c>
      <c r="C6301" s="1">
        <v>26</v>
      </c>
      <c r="D6301" t="s">
        <v>30997</v>
      </c>
      <c r="E6301" t="s">
        <v>34</v>
      </c>
      <c r="F6301" t="s">
        <v>30998</v>
      </c>
      <c r="G6301" t="s">
        <v>30999</v>
      </c>
      <c r="H6301" t="s">
        <v>31000</v>
      </c>
      <c r="I6301" t="s">
        <v>2532</v>
      </c>
      <c r="J6301" t="s">
        <v>4000</v>
      </c>
      <c r="K6301" t="s">
        <v>24</v>
      </c>
      <c r="L6301" t="s">
        <v>31001</v>
      </c>
    </row>
    <row r="6302" spans="1:12">
      <c r="A6302">
        <f t="shared" si="98"/>
        <v>6301</v>
      </c>
      <c r="B6302" t="s">
        <v>30299</v>
      </c>
      <c r="C6302" s="1">
        <v>26</v>
      </c>
      <c r="D6302" t="s">
        <v>31002</v>
      </c>
      <c r="E6302" t="s">
        <v>18</v>
      </c>
      <c r="F6302" t="s">
        <v>31003</v>
      </c>
      <c r="G6302" t="s">
        <v>31004</v>
      </c>
      <c r="H6302" t="s">
        <v>31005</v>
      </c>
      <c r="I6302" t="s">
        <v>2532</v>
      </c>
      <c r="J6302" t="s">
        <v>31006</v>
      </c>
      <c r="K6302" t="s">
        <v>2263</v>
      </c>
      <c r="L6302" t="s">
        <v>31007</v>
      </c>
    </row>
    <row r="6303" spans="1:12">
      <c r="A6303">
        <f t="shared" si="98"/>
        <v>6302</v>
      </c>
      <c r="B6303" t="s">
        <v>30299</v>
      </c>
      <c r="C6303" s="1">
        <v>26</v>
      </c>
      <c r="D6303" t="s">
        <v>31008</v>
      </c>
      <c r="E6303" t="s">
        <v>18</v>
      </c>
      <c r="F6303" t="s">
        <v>31009</v>
      </c>
      <c r="G6303" t="s">
        <v>31010</v>
      </c>
      <c r="H6303" t="s">
        <v>31011</v>
      </c>
      <c r="I6303" t="s">
        <v>22</v>
      </c>
      <c r="J6303" t="s">
        <v>17701</v>
      </c>
      <c r="K6303" t="s">
        <v>17702</v>
      </c>
      <c r="L6303" t="s">
        <v>31012</v>
      </c>
    </row>
    <row r="6304" spans="1:12">
      <c r="A6304">
        <f t="shared" si="98"/>
        <v>6303</v>
      </c>
      <c r="B6304" t="s">
        <v>30299</v>
      </c>
      <c r="C6304" s="1">
        <v>26</v>
      </c>
      <c r="D6304" t="s">
        <v>31013</v>
      </c>
      <c r="E6304" t="s">
        <v>18</v>
      </c>
      <c r="F6304" t="s">
        <v>31014</v>
      </c>
      <c r="G6304" t="s">
        <v>31015</v>
      </c>
      <c r="H6304" t="s">
        <v>31016</v>
      </c>
      <c r="I6304" t="s">
        <v>22</v>
      </c>
      <c r="J6304" t="s">
        <v>68</v>
      </c>
      <c r="K6304" t="s">
        <v>69</v>
      </c>
      <c r="L6304" t="s">
        <v>31017</v>
      </c>
    </row>
    <row r="6305" spans="1:12">
      <c r="A6305">
        <f t="shared" si="98"/>
        <v>6304</v>
      </c>
      <c r="B6305" t="s">
        <v>30299</v>
      </c>
      <c r="C6305" s="1">
        <v>26</v>
      </c>
      <c r="D6305" t="s">
        <v>31018</v>
      </c>
      <c r="E6305" t="s">
        <v>18</v>
      </c>
      <c r="F6305" t="s">
        <v>31019</v>
      </c>
      <c r="G6305" t="s">
        <v>31020</v>
      </c>
      <c r="H6305" t="s">
        <v>31021</v>
      </c>
      <c r="I6305" t="s">
        <v>22</v>
      </c>
      <c r="J6305" t="s">
        <v>68</v>
      </c>
      <c r="K6305" t="s">
        <v>69</v>
      </c>
      <c r="L6305" t="s">
        <v>31022</v>
      </c>
    </row>
    <row r="6306" spans="1:12">
      <c r="A6306">
        <f t="shared" si="98"/>
        <v>6305</v>
      </c>
      <c r="B6306" t="s">
        <v>30299</v>
      </c>
      <c r="C6306" s="1">
        <v>26</v>
      </c>
      <c r="D6306" t="s">
        <v>31023</v>
      </c>
      <c r="E6306" t="s">
        <v>18</v>
      </c>
      <c r="F6306" t="s">
        <v>31024</v>
      </c>
      <c r="G6306" t="s">
        <v>31025</v>
      </c>
      <c r="H6306" t="s">
        <v>31026</v>
      </c>
      <c r="I6306" t="s">
        <v>22</v>
      </c>
      <c r="J6306" t="s">
        <v>285</v>
      </c>
      <c r="K6306" t="s">
        <v>286</v>
      </c>
      <c r="L6306" t="s">
        <v>31027</v>
      </c>
    </row>
    <row r="6307" spans="1:12">
      <c r="A6307">
        <f t="shared" si="98"/>
        <v>6306</v>
      </c>
      <c r="B6307" t="s">
        <v>30299</v>
      </c>
      <c r="C6307" s="1">
        <v>26</v>
      </c>
      <c r="D6307" t="s">
        <v>31028</v>
      </c>
      <c r="E6307" t="s">
        <v>34</v>
      </c>
      <c r="F6307" t="s">
        <v>31029</v>
      </c>
      <c r="G6307" t="s">
        <v>31030</v>
      </c>
      <c r="H6307" t="s">
        <v>31031</v>
      </c>
      <c r="I6307" t="s">
        <v>22</v>
      </c>
      <c r="J6307" t="s">
        <v>109</v>
      </c>
      <c r="K6307" t="s">
        <v>110</v>
      </c>
      <c r="L6307" t="s">
        <v>31032</v>
      </c>
    </row>
    <row r="6308" spans="1:12">
      <c r="A6308">
        <f t="shared" si="98"/>
        <v>6307</v>
      </c>
      <c r="B6308" t="s">
        <v>30299</v>
      </c>
      <c r="C6308" s="1">
        <v>26</v>
      </c>
      <c r="D6308" t="s">
        <v>31033</v>
      </c>
      <c r="E6308" t="s">
        <v>18</v>
      </c>
      <c r="F6308" t="s">
        <v>31034</v>
      </c>
      <c r="G6308" t="s">
        <v>31035</v>
      </c>
      <c r="H6308" t="s">
        <v>31036</v>
      </c>
      <c r="I6308" t="s">
        <v>22</v>
      </c>
      <c r="J6308" t="s">
        <v>68</v>
      </c>
      <c r="K6308" t="s">
        <v>69</v>
      </c>
      <c r="L6308" t="s">
        <v>31037</v>
      </c>
    </row>
    <row r="6309" spans="1:12">
      <c r="A6309">
        <f t="shared" si="98"/>
        <v>6308</v>
      </c>
      <c r="B6309" t="s">
        <v>30299</v>
      </c>
      <c r="C6309" s="1">
        <v>26</v>
      </c>
      <c r="D6309" t="s">
        <v>31038</v>
      </c>
      <c r="E6309" t="s">
        <v>18</v>
      </c>
      <c r="F6309" t="s">
        <v>31039</v>
      </c>
      <c r="G6309" t="s">
        <v>31040</v>
      </c>
      <c r="H6309" t="s">
        <v>31041</v>
      </c>
      <c r="I6309" t="s">
        <v>22</v>
      </c>
      <c r="J6309" t="s">
        <v>590</v>
      </c>
      <c r="K6309" t="s">
        <v>591</v>
      </c>
      <c r="L6309" t="s">
        <v>31038</v>
      </c>
    </row>
    <row r="6310" spans="1:12">
      <c r="A6310">
        <f t="shared" si="98"/>
        <v>6309</v>
      </c>
      <c r="B6310" t="s">
        <v>30299</v>
      </c>
      <c r="C6310" s="1">
        <v>26</v>
      </c>
      <c r="D6310" t="s">
        <v>31042</v>
      </c>
      <c r="E6310" t="s">
        <v>18</v>
      </c>
      <c r="F6310" t="s">
        <v>31043</v>
      </c>
      <c r="G6310" t="s">
        <v>31044</v>
      </c>
      <c r="H6310" t="s">
        <v>31045</v>
      </c>
      <c r="I6310" t="s">
        <v>22</v>
      </c>
      <c r="J6310" t="s">
        <v>400</v>
      </c>
      <c r="K6310" t="s">
        <v>401</v>
      </c>
      <c r="L6310" t="s">
        <v>31046</v>
      </c>
    </row>
    <row r="6311" spans="1:12">
      <c r="A6311">
        <f t="shared" si="98"/>
        <v>6310</v>
      </c>
      <c r="B6311" t="s">
        <v>30299</v>
      </c>
      <c r="C6311" s="1">
        <v>26</v>
      </c>
      <c r="D6311" t="s">
        <v>31047</v>
      </c>
      <c r="E6311" t="s">
        <v>18</v>
      </c>
      <c r="F6311" t="s">
        <v>31048</v>
      </c>
      <c r="G6311" t="s">
        <v>31049</v>
      </c>
      <c r="H6311" t="s">
        <v>31050</v>
      </c>
      <c r="I6311" t="s">
        <v>22</v>
      </c>
      <c r="J6311" t="s">
        <v>590</v>
      </c>
      <c r="K6311" t="s">
        <v>591</v>
      </c>
      <c r="L6311" t="s">
        <v>31051</v>
      </c>
    </row>
    <row r="6312" spans="1:12">
      <c r="A6312">
        <f t="shared" si="98"/>
        <v>6311</v>
      </c>
      <c r="B6312" t="s">
        <v>30299</v>
      </c>
      <c r="C6312" s="1">
        <v>26</v>
      </c>
      <c r="D6312" t="s">
        <v>31052</v>
      </c>
      <c r="E6312" t="s">
        <v>18</v>
      </c>
      <c r="F6312" t="s">
        <v>31053</v>
      </c>
      <c r="G6312" t="s">
        <v>31054</v>
      </c>
      <c r="H6312" t="s">
        <v>31055</v>
      </c>
      <c r="I6312" t="s">
        <v>22</v>
      </c>
      <c r="J6312" t="s">
        <v>616</v>
      </c>
      <c r="K6312" t="s">
        <v>617</v>
      </c>
      <c r="L6312" t="s">
        <v>31056</v>
      </c>
    </row>
    <row r="6313" spans="1:12">
      <c r="A6313">
        <f t="shared" si="98"/>
        <v>6312</v>
      </c>
      <c r="B6313" t="s">
        <v>30299</v>
      </c>
      <c r="C6313" s="1">
        <v>26</v>
      </c>
      <c r="D6313" t="s">
        <v>31057</v>
      </c>
      <c r="E6313" t="s">
        <v>18</v>
      </c>
      <c r="F6313" t="s">
        <v>31058</v>
      </c>
      <c r="G6313" t="s">
        <v>31059</v>
      </c>
      <c r="H6313" t="s">
        <v>31060</v>
      </c>
      <c r="I6313" t="s">
        <v>22</v>
      </c>
      <c r="J6313" t="s">
        <v>590</v>
      </c>
      <c r="K6313" t="s">
        <v>591</v>
      </c>
      <c r="L6313" t="s">
        <v>31061</v>
      </c>
    </row>
    <row r="6314" spans="1:12">
      <c r="A6314">
        <f t="shared" si="98"/>
        <v>6313</v>
      </c>
      <c r="B6314" t="s">
        <v>30299</v>
      </c>
      <c r="C6314" s="1">
        <v>26</v>
      </c>
      <c r="D6314" t="s">
        <v>31062</v>
      </c>
      <c r="E6314" t="s">
        <v>34</v>
      </c>
      <c r="F6314" t="s">
        <v>31063</v>
      </c>
      <c r="G6314" t="s">
        <v>31064</v>
      </c>
      <c r="H6314" t="s">
        <v>31065</v>
      </c>
      <c r="I6314" t="s">
        <v>22</v>
      </c>
      <c r="J6314" t="s">
        <v>590</v>
      </c>
      <c r="K6314" t="s">
        <v>591</v>
      </c>
      <c r="L6314" t="s">
        <v>31066</v>
      </c>
    </row>
    <row r="6315" spans="1:12">
      <c r="A6315">
        <f t="shared" si="98"/>
        <v>6314</v>
      </c>
      <c r="B6315" t="s">
        <v>30299</v>
      </c>
      <c r="C6315" s="1">
        <v>26</v>
      </c>
      <c r="D6315" t="s">
        <v>31067</v>
      </c>
      <c r="E6315" t="s">
        <v>18</v>
      </c>
      <c r="F6315" t="s">
        <v>31068</v>
      </c>
      <c r="G6315" t="s">
        <v>31069</v>
      </c>
      <c r="H6315" t="s">
        <v>31070</v>
      </c>
      <c r="I6315" t="s">
        <v>22</v>
      </c>
      <c r="J6315" t="s">
        <v>134</v>
      </c>
      <c r="K6315" t="s">
        <v>135</v>
      </c>
      <c r="L6315" t="s">
        <v>31071</v>
      </c>
    </row>
    <row r="6316" spans="1:12">
      <c r="A6316">
        <f t="shared" si="98"/>
        <v>6315</v>
      </c>
      <c r="B6316" t="s">
        <v>30299</v>
      </c>
      <c r="C6316" s="1">
        <v>26</v>
      </c>
      <c r="D6316" t="s">
        <v>31072</v>
      </c>
      <c r="E6316" t="s">
        <v>34</v>
      </c>
      <c r="F6316" t="s">
        <v>31073</v>
      </c>
      <c r="G6316" t="s">
        <v>31074</v>
      </c>
      <c r="H6316" t="s">
        <v>31075</v>
      </c>
      <c r="I6316" t="s">
        <v>22</v>
      </c>
      <c r="J6316" t="s">
        <v>590</v>
      </c>
      <c r="K6316" t="s">
        <v>591</v>
      </c>
      <c r="L6316" t="s">
        <v>31076</v>
      </c>
    </row>
    <row r="6317" spans="1:12">
      <c r="A6317">
        <f t="shared" si="98"/>
        <v>6316</v>
      </c>
      <c r="B6317" t="s">
        <v>30299</v>
      </c>
      <c r="C6317" s="1">
        <v>26</v>
      </c>
      <c r="D6317" t="s">
        <v>31077</v>
      </c>
      <c r="E6317" t="s">
        <v>18</v>
      </c>
      <c r="F6317" t="s">
        <v>31078</v>
      </c>
      <c r="G6317" t="s">
        <v>31079</v>
      </c>
      <c r="H6317" t="s">
        <v>31080</v>
      </c>
      <c r="I6317" t="s">
        <v>22</v>
      </c>
      <c r="J6317" t="s">
        <v>590</v>
      </c>
      <c r="K6317" t="s">
        <v>591</v>
      </c>
      <c r="L6317" t="s">
        <v>31081</v>
      </c>
    </row>
    <row r="6318" spans="1:12">
      <c r="A6318">
        <f t="shared" si="98"/>
        <v>6317</v>
      </c>
      <c r="B6318" t="s">
        <v>30299</v>
      </c>
      <c r="C6318" s="1">
        <v>26</v>
      </c>
      <c r="D6318" t="s">
        <v>31082</v>
      </c>
      <c r="E6318" t="s">
        <v>18</v>
      </c>
      <c r="F6318" t="s">
        <v>31083</v>
      </c>
      <c r="G6318" t="s">
        <v>31084</v>
      </c>
      <c r="H6318" t="s">
        <v>31085</v>
      </c>
      <c r="I6318" t="s">
        <v>22</v>
      </c>
      <c r="J6318" t="s">
        <v>590</v>
      </c>
      <c r="K6318" t="s">
        <v>591</v>
      </c>
      <c r="L6318" t="s">
        <v>31086</v>
      </c>
    </row>
    <row r="6319" spans="1:12">
      <c r="A6319">
        <f t="shared" si="98"/>
        <v>6318</v>
      </c>
      <c r="B6319" t="s">
        <v>30299</v>
      </c>
      <c r="C6319" s="1">
        <v>26</v>
      </c>
      <c r="D6319" t="s">
        <v>31087</v>
      </c>
      <c r="E6319" t="s">
        <v>18</v>
      </c>
      <c r="F6319" t="s">
        <v>31088</v>
      </c>
      <c r="G6319" t="s">
        <v>31089</v>
      </c>
      <c r="H6319" t="s">
        <v>31090</v>
      </c>
      <c r="I6319" t="s">
        <v>22</v>
      </c>
      <c r="J6319" t="s">
        <v>590</v>
      </c>
      <c r="K6319" t="s">
        <v>591</v>
      </c>
      <c r="L6319" t="s">
        <v>31091</v>
      </c>
    </row>
    <row r="6320" spans="1:12">
      <c r="A6320">
        <f t="shared" si="98"/>
        <v>6319</v>
      </c>
      <c r="B6320" t="s">
        <v>30299</v>
      </c>
      <c r="C6320" s="1">
        <v>26</v>
      </c>
      <c r="D6320" t="s">
        <v>31092</v>
      </c>
      <c r="E6320" t="s">
        <v>18</v>
      </c>
      <c r="F6320" t="s">
        <v>31093</v>
      </c>
      <c r="G6320" t="s">
        <v>31094</v>
      </c>
      <c r="H6320" t="s">
        <v>31095</v>
      </c>
      <c r="I6320" t="s">
        <v>22</v>
      </c>
      <c r="J6320" t="s">
        <v>616</v>
      </c>
      <c r="K6320" t="s">
        <v>617</v>
      </c>
      <c r="L6320" t="s">
        <v>31096</v>
      </c>
    </row>
    <row r="6321" spans="1:12">
      <c r="A6321">
        <f t="shared" si="98"/>
        <v>6320</v>
      </c>
      <c r="B6321" t="s">
        <v>30299</v>
      </c>
      <c r="C6321" s="1">
        <v>26</v>
      </c>
      <c r="D6321" t="s">
        <v>31097</v>
      </c>
      <c r="E6321" t="s">
        <v>18</v>
      </c>
      <c r="F6321" t="s">
        <v>31098</v>
      </c>
      <c r="G6321" t="s">
        <v>31099</v>
      </c>
      <c r="H6321" t="s">
        <v>31100</v>
      </c>
      <c r="I6321" t="s">
        <v>22</v>
      </c>
      <c r="J6321" t="s">
        <v>23</v>
      </c>
      <c r="K6321" t="s">
        <v>24</v>
      </c>
      <c r="L6321" t="s">
        <v>31101</v>
      </c>
    </row>
    <row r="6322" spans="1:12">
      <c r="A6322">
        <f t="shared" si="98"/>
        <v>6321</v>
      </c>
      <c r="B6322" t="s">
        <v>30299</v>
      </c>
      <c r="C6322" s="1">
        <v>26</v>
      </c>
      <c r="D6322" t="s">
        <v>31102</v>
      </c>
      <c r="E6322" t="s">
        <v>18</v>
      </c>
      <c r="F6322" t="s">
        <v>31103</v>
      </c>
      <c r="G6322" t="s">
        <v>31104</v>
      </c>
      <c r="H6322" t="s">
        <v>31105</v>
      </c>
      <c r="I6322" t="s">
        <v>22</v>
      </c>
      <c r="J6322" t="s">
        <v>590</v>
      </c>
      <c r="K6322" t="s">
        <v>591</v>
      </c>
      <c r="L6322" t="s">
        <v>31106</v>
      </c>
    </row>
    <row r="6323" spans="1:12">
      <c r="A6323">
        <f t="shared" si="98"/>
        <v>6322</v>
      </c>
      <c r="B6323" t="s">
        <v>30299</v>
      </c>
      <c r="C6323" s="1">
        <v>26</v>
      </c>
      <c r="D6323" t="s">
        <v>31107</v>
      </c>
      <c r="E6323" t="s">
        <v>18</v>
      </c>
      <c r="F6323" t="s">
        <v>31108</v>
      </c>
      <c r="G6323" t="s">
        <v>31109</v>
      </c>
      <c r="H6323" t="s">
        <v>31110</v>
      </c>
      <c r="I6323" t="s">
        <v>22</v>
      </c>
      <c r="J6323" t="s">
        <v>590</v>
      </c>
      <c r="K6323" t="s">
        <v>591</v>
      </c>
      <c r="L6323" t="s">
        <v>31111</v>
      </c>
    </row>
    <row r="6324" spans="1:12">
      <c r="A6324">
        <f t="shared" si="98"/>
        <v>6323</v>
      </c>
      <c r="B6324" t="s">
        <v>30299</v>
      </c>
      <c r="C6324" s="1">
        <v>26</v>
      </c>
      <c r="D6324" t="s">
        <v>31112</v>
      </c>
      <c r="E6324" t="s">
        <v>18</v>
      </c>
      <c r="F6324" t="s">
        <v>31113</v>
      </c>
      <c r="G6324" t="s">
        <v>31114</v>
      </c>
      <c r="H6324" t="s">
        <v>31115</v>
      </c>
      <c r="I6324" t="s">
        <v>22</v>
      </c>
      <c r="J6324" t="s">
        <v>16473</v>
      </c>
      <c r="K6324" t="s">
        <v>16474</v>
      </c>
      <c r="L6324" t="s">
        <v>31116</v>
      </c>
    </row>
    <row r="6325" spans="1:12">
      <c r="A6325">
        <f t="shared" si="98"/>
        <v>6324</v>
      </c>
      <c r="B6325" t="s">
        <v>30299</v>
      </c>
      <c r="C6325" s="1">
        <v>26</v>
      </c>
      <c r="D6325" t="s">
        <v>31117</v>
      </c>
      <c r="E6325" t="s">
        <v>18</v>
      </c>
      <c r="F6325" t="s">
        <v>31118</v>
      </c>
      <c r="G6325" t="s">
        <v>31119</v>
      </c>
      <c r="H6325" t="s">
        <v>31120</v>
      </c>
      <c r="I6325" t="s">
        <v>22</v>
      </c>
      <c r="J6325" t="s">
        <v>590</v>
      </c>
      <c r="K6325" t="s">
        <v>591</v>
      </c>
      <c r="L6325" t="s">
        <v>31121</v>
      </c>
    </row>
    <row r="6326" spans="1:12">
      <c r="A6326">
        <f t="shared" si="98"/>
        <v>6325</v>
      </c>
      <c r="B6326" t="s">
        <v>30299</v>
      </c>
      <c r="C6326" s="1">
        <v>26</v>
      </c>
      <c r="D6326" t="s">
        <v>31122</v>
      </c>
      <c r="E6326" t="s">
        <v>18</v>
      </c>
      <c r="F6326" t="s">
        <v>31123</v>
      </c>
      <c r="G6326" t="s">
        <v>31124</v>
      </c>
      <c r="H6326" t="s">
        <v>31125</v>
      </c>
      <c r="I6326" t="s">
        <v>22</v>
      </c>
      <c r="J6326" t="s">
        <v>590</v>
      </c>
      <c r="K6326" t="s">
        <v>591</v>
      </c>
      <c r="L6326" t="s">
        <v>31126</v>
      </c>
    </row>
    <row r="6327" spans="1:12">
      <c r="A6327">
        <f t="shared" si="98"/>
        <v>6326</v>
      </c>
      <c r="B6327" t="s">
        <v>30299</v>
      </c>
      <c r="C6327" s="1">
        <v>26</v>
      </c>
      <c r="D6327" t="s">
        <v>31127</v>
      </c>
      <c r="E6327" t="s">
        <v>18</v>
      </c>
      <c r="F6327" t="s">
        <v>31128</v>
      </c>
      <c r="G6327" t="s">
        <v>31129</v>
      </c>
      <c r="H6327" t="s">
        <v>31130</v>
      </c>
      <c r="I6327" t="s">
        <v>22</v>
      </c>
      <c r="J6327" t="s">
        <v>616</v>
      </c>
      <c r="K6327" t="s">
        <v>617</v>
      </c>
      <c r="L6327" t="s">
        <v>31131</v>
      </c>
    </row>
    <row r="6328" spans="1:12">
      <c r="A6328">
        <f t="shared" si="98"/>
        <v>6327</v>
      </c>
      <c r="B6328" t="s">
        <v>30299</v>
      </c>
      <c r="C6328" s="1">
        <v>26</v>
      </c>
      <c r="D6328" t="s">
        <v>31132</v>
      </c>
      <c r="E6328" t="s">
        <v>18</v>
      </c>
      <c r="F6328" t="s">
        <v>31133</v>
      </c>
      <c r="G6328" t="s">
        <v>31134</v>
      </c>
      <c r="H6328" t="s">
        <v>31135</v>
      </c>
      <c r="I6328" t="s">
        <v>22</v>
      </c>
      <c r="J6328" t="s">
        <v>1464</v>
      </c>
      <c r="K6328" t="s">
        <v>1465</v>
      </c>
      <c r="L6328" t="s">
        <v>31136</v>
      </c>
    </row>
    <row r="6329" spans="1:12">
      <c r="A6329">
        <f t="shared" si="98"/>
        <v>6328</v>
      </c>
      <c r="B6329" t="s">
        <v>30299</v>
      </c>
      <c r="C6329" s="1">
        <v>26</v>
      </c>
      <c r="D6329" t="s">
        <v>31137</v>
      </c>
      <c r="E6329" t="s">
        <v>34</v>
      </c>
      <c r="F6329" t="s">
        <v>31138</v>
      </c>
      <c r="G6329" t="s">
        <v>31139</v>
      </c>
      <c r="H6329" t="s">
        <v>31140</v>
      </c>
      <c r="I6329" t="s">
        <v>22</v>
      </c>
      <c r="J6329" t="s">
        <v>285</v>
      </c>
      <c r="K6329" t="s">
        <v>286</v>
      </c>
      <c r="L6329" t="s">
        <v>31141</v>
      </c>
    </row>
    <row r="6330" spans="1:12">
      <c r="A6330">
        <f t="shared" si="98"/>
        <v>6329</v>
      </c>
      <c r="B6330" t="s">
        <v>30299</v>
      </c>
      <c r="C6330" s="1">
        <v>26</v>
      </c>
      <c r="D6330" t="s">
        <v>31142</v>
      </c>
      <c r="E6330" t="s">
        <v>34</v>
      </c>
      <c r="F6330" t="s">
        <v>31143</v>
      </c>
      <c r="G6330" t="s">
        <v>31134</v>
      </c>
      <c r="H6330" t="s">
        <v>31144</v>
      </c>
      <c r="I6330" t="s">
        <v>22</v>
      </c>
      <c r="J6330" t="s">
        <v>285</v>
      </c>
      <c r="K6330" t="s">
        <v>286</v>
      </c>
      <c r="L6330" t="s">
        <v>31145</v>
      </c>
    </row>
    <row r="6331" spans="1:12">
      <c r="A6331">
        <f t="shared" si="98"/>
        <v>6330</v>
      </c>
      <c r="B6331" t="s">
        <v>30299</v>
      </c>
      <c r="C6331" s="1">
        <v>26</v>
      </c>
      <c r="D6331" t="s">
        <v>31146</v>
      </c>
      <c r="E6331" t="s">
        <v>18</v>
      </c>
      <c r="F6331" t="s">
        <v>31147</v>
      </c>
      <c r="G6331" t="s">
        <v>31148</v>
      </c>
      <c r="H6331" t="s">
        <v>31149</v>
      </c>
      <c r="I6331" t="s">
        <v>22</v>
      </c>
      <c r="J6331" t="s">
        <v>590</v>
      </c>
      <c r="K6331" t="s">
        <v>591</v>
      </c>
      <c r="L6331" t="s">
        <v>31150</v>
      </c>
    </row>
    <row r="6332" spans="1:12">
      <c r="A6332">
        <f t="shared" si="98"/>
        <v>6331</v>
      </c>
      <c r="B6332" t="s">
        <v>30299</v>
      </c>
      <c r="C6332" s="1">
        <v>26</v>
      </c>
      <c r="D6332" t="s">
        <v>31151</v>
      </c>
      <c r="E6332" t="s">
        <v>18</v>
      </c>
      <c r="F6332" t="s">
        <v>31152</v>
      </c>
      <c r="G6332" t="s">
        <v>31153</v>
      </c>
      <c r="H6332" t="s">
        <v>31154</v>
      </c>
      <c r="I6332" t="s">
        <v>22</v>
      </c>
      <c r="J6332" t="s">
        <v>23</v>
      </c>
      <c r="K6332" t="s">
        <v>24</v>
      </c>
      <c r="L6332" t="s">
        <v>31155</v>
      </c>
    </row>
    <row r="6333" spans="1:12">
      <c r="A6333">
        <f t="shared" si="98"/>
        <v>6332</v>
      </c>
      <c r="B6333" t="s">
        <v>30299</v>
      </c>
      <c r="C6333" s="1">
        <v>26</v>
      </c>
      <c r="D6333" t="s">
        <v>31156</v>
      </c>
      <c r="E6333" t="s">
        <v>18</v>
      </c>
      <c r="F6333" t="s">
        <v>31157</v>
      </c>
      <c r="G6333" t="s">
        <v>31158</v>
      </c>
      <c r="H6333" t="s">
        <v>31159</v>
      </c>
      <c r="I6333" t="s">
        <v>22</v>
      </c>
      <c r="J6333" t="s">
        <v>590</v>
      </c>
      <c r="K6333" t="s">
        <v>591</v>
      </c>
      <c r="L6333" t="s">
        <v>31160</v>
      </c>
    </row>
    <row r="6334" spans="1:12">
      <c r="A6334">
        <f t="shared" si="98"/>
        <v>6333</v>
      </c>
      <c r="B6334" t="s">
        <v>30299</v>
      </c>
      <c r="C6334" s="1">
        <v>26</v>
      </c>
      <c r="D6334" t="s">
        <v>31161</v>
      </c>
      <c r="E6334" t="s">
        <v>18</v>
      </c>
      <c r="F6334" t="s">
        <v>31162</v>
      </c>
      <c r="G6334" t="s">
        <v>31163</v>
      </c>
      <c r="H6334" t="s">
        <v>31164</v>
      </c>
      <c r="I6334" t="s">
        <v>22</v>
      </c>
      <c r="J6334" t="s">
        <v>400</v>
      </c>
      <c r="K6334" t="s">
        <v>401</v>
      </c>
      <c r="L6334" t="s">
        <v>31165</v>
      </c>
    </row>
    <row r="6335" spans="1:12">
      <c r="A6335">
        <f t="shared" si="98"/>
        <v>6334</v>
      </c>
      <c r="B6335" t="s">
        <v>30299</v>
      </c>
      <c r="C6335" s="1">
        <v>26</v>
      </c>
      <c r="D6335" t="s">
        <v>31166</v>
      </c>
      <c r="E6335" t="s">
        <v>18</v>
      </c>
      <c r="F6335" t="s">
        <v>31167</v>
      </c>
      <c r="G6335" t="s">
        <v>31168</v>
      </c>
      <c r="H6335" t="s">
        <v>31169</v>
      </c>
      <c r="I6335" t="s">
        <v>22</v>
      </c>
      <c r="J6335" t="s">
        <v>31170</v>
      </c>
      <c r="K6335" t="s">
        <v>31171</v>
      </c>
      <c r="L6335" t="s">
        <v>3679</v>
      </c>
    </row>
    <row r="6336" spans="1:12">
      <c r="A6336">
        <f t="shared" si="98"/>
        <v>6335</v>
      </c>
      <c r="B6336" t="s">
        <v>30299</v>
      </c>
      <c r="C6336" s="1">
        <v>26</v>
      </c>
      <c r="D6336" t="s">
        <v>31172</v>
      </c>
      <c r="E6336" t="s">
        <v>18</v>
      </c>
      <c r="F6336" t="s">
        <v>31173</v>
      </c>
      <c r="G6336" t="s">
        <v>31174</v>
      </c>
      <c r="H6336" t="s">
        <v>31175</v>
      </c>
      <c r="I6336" t="s">
        <v>22</v>
      </c>
      <c r="J6336" t="s">
        <v>68</v>
      </c>
      <c r="K6336" t="s">
        <v>69</v>
      </c>
      <c r="L6336" t="s">
        <v>31176</v>
      </c>
    </row>
    <row r="6337" spans="1:12">
      <c r="A6337">
        <f t="shared" si="98"/>
        <v>6336</v>
      </c>
      <c r="B6337" t="s">
        <v>30299</v>
      </c>
      <c r="C6337" s="1">
        <v>26</v>
      </c>
      <c r="D6337" t="s">
        <v>31177</v>
      </c>
      <c r="E6337" t="s">
        <v>18</v>
      </c>
      <c r="F6337" t="s">
        <v>31178</v>
      </c>
      <c r="G6337" t="s">
        <v>31179</v>
      </c>
      <c r="H6337" t="s">
        <v>31180</v>
      </c>
      <c r="I6337" t="s">
        <v>22</v>
      </c>
      <c r="J6337" t="s">
        <v>590</v>
      </c>
      <c r="K6337" t="s">
        <v>591</v>
      </c>
      <c r="L6337" t="s">
        <v>31181</v>
      </c>
    </row>
    <row r="6338" spans="1:12">
      <c r="A6338">
        <f t="shared" si="98"/>
        <v>6337</v>
      </c>
      <c r="B6338" t="s">
        <v>30299</v>
      </c>
      <c r="C6338" s="1">
        <v>26</v>
      </c>
      <c r="D6338" t="s">
        <v>31182</v>
      </c>
      <c r="E6338" t="s">
        <v>18</v>
      </c>
      <c r="F6338" t="s">
        <v>31183</v>
      </c>
      <c r="G6338" t="s">
        <v>31184</v>
      </c>
      <c r="H6338" t="s">
        <v>31185</v>
      </c>
      <c r="I6338" t="s">
        <v>22</v>
      </c>
      <c r="J6338" t="s">
        <v>590</v>
      </c>
      <c r="K6338" t="s">
        <v>591</v>
      </c>
      <c r="L6338" t="s">
        <v>31186</v>
      </c>
    </row>
    <row r="6339" spans="1:12">
      <c r="A6339">
        <f t="shared" si="98"/>
        <v>6338</v>
      </c>
      <c r="B6339" t="s">
        <v>30299</v>
      </c>
      <c r="C6339" s="1">
        <v>26</v>
      </c>
      <c r="D6339" t="s">
        <v>31187</v>
      </c>
      <c r="E6339" t="s">
        <v>34</v>
      </c>
      <c r="F6339" t="s">
        <v>31188</v>
      </c>
      <c r="G6339" t="s">
        <v>31189</v>
      </c>
      <c r="H6339" t="s">
        <v>31190</v>
      </c>
      <c r="I6339" t="s">
        <v>22</v>
      </c>
      <c r="J6339" t="s">
        <v>590</v>
      </c>
      <c r="K6339" t="s">
        <v>591</v>
      </c>
      <c r="L6339" t="s">
        <v>31191</v>
      </c>
    </row>
    <row r="6340" spans="1:12">
      <c r="A6340">
        <f t="shared" ref="A6340:A6403" si="99">+A6339+1</f>
        <v>6339</v>
      </c>
      <c r="B6340" t="s">
        <v>30299</v>
      </c>
      <c r="C6340" s="1">
        <v>26</v>
      </c>
      <c r="D6340" t="s">
        <v>31192</v>
      </c>
      <c r="E6340" t="s">
        <v>34</v>
      </c>
      <c r="F6340" t="s">
        <v>31193</v>
      </c>
      <c r="G6340" t="s">
        <v>31194</v>
      </c>
      <c r="H6340" t="s">
        <v>31195</v>
      </c>
      <c r="I6340" t="s">
        <v>22</v>
      </c>
      <c r="J6340" t="s">
        <v>590</v>
      </c>
      <c r="K6340" t="s">
        <v>591</v>
      </c>
      <c r="L6340" t="s">
        <v>31196</v>
      </c>
    </row>
    <row r="6341" spans="1:12">
      <c r="A6341">
        <f t="shared" si="99"/>
        <v>6340</v>
      </c>
      <c r="B6341" t="s">
        <v>30299</v>
      </c>
      <c r="C6341" s="1">
        <v>26</v>
      </c>
      <c r="D6341" t="s">
        <v>31197</v>
      </c>
      <c r="E6341" t="s">
        <v>34</v>
      </c>
      <c r="F6341" t="s">
        <v>31198</v>
      </c>
      <c r="G6341" t="s">
        <v>31199</v>
      </c>
      <c r="H6341" t="s">
        <v>31200</v>
      </c>
      <c r="I6341" t="s">
        <v>22</v>
      </c>
      <c r="J6341" t="s">
        <v>590</v>
      </c>
      <c r="K6341" t="s">
        <v>591</v>
      </c>
      <c r="L6341" t="s">
        <v>31201</v>
      </c>
    </row>
    <row r="6342" spans="1:12">
      <c r="A6342">
        <f t="shared" si="99"/>
        <v>6341</v>
      </c>
      <c r="B6342" t="s">
        <v>30299</v>
      </c>
      <c r="C6342" s="1">
        <v>26</v>
      </c>
      <c r="D6342" t="s">
        <v>31202</v>
      </c>
      <c r="E6342" t="s">
        <v>18</v>
      </c>
      <c r="F6342" t="s">
        <v>31203</v>
      </c>
      <c r="G6342" t="s">
        <v>31204</v>
      </c>
      <c r="H6342" t="s">
        <v>31205</v>
      </c>
      <c r="I6342" t="s">
        <v>22</v>
      </c>
      <c r="J6342" t="s">
        <v>616</v>
      </c>
      <c r="K6342" t="s">
        <v>617</v>
      </c>
      <c r="L6342" t="s">
        <v>31206</v>
      </c>
    </row>
    <row r="6343" spans="1:12">
      <c r="A6343">
        <f t="shared" si="99"/>
        <v>6342</v>
      </c>
      <c r="B6343" t="s">
        <v>30299</v>
      </c>
      <c r="C6343" s="1">
        <v>26</v>
      </c>
      <c r="D6343" t="s">
        <v>31202</v>
      </c>
      <c r="E6343" t="s">
        <v>18</v>
      </c>
      <c r="F6343" t="s">
        <v>31207</v>
      </c>
      <c r="G6343" t="s">
        <v>31208</v>
      </c>
      <c r="H6343" t="s">
        <v>31209</v>
      </c>
      <c r="I6343" t="s">
        <v>22</v>
      </c>
      <c r="J6343" t="s">
        <v>616</v>
      </c>
      <c r="K6343" t="s">
        <v>617</v>
      </c>
      <c r="L6343" t="s">
        <v>31210</v>
      </c>
    </row>
    <row r="6344" spans="1:12">
      <c r="A6344">
        <f t="shared" si="99"/>
        <v>6343</v>
      </c>
      <c r="B6344" t="s">
        <v>30299</v>
      </c>
      <c r="C6344" s="1">
        <v>26</v>
      </c>
      <c r="D6344" t="s">
        <v>31211</v>
      </c>
      <c r="E6344" t="s">
        <v>18</v>
      </c>
      <c r="F6344" t="s">
        <v>31212</v>
      </c>
      <c r="G6344" t="s">
        <v>31213</v>
      </c>
      <c r="H6344" t="s">
        <v>31214</v>
      </c>
      <c r="I6344" t="s">
        <v>22</v>
      </c>
      <c r="J6344" t="s">
        <v>616</v>
      </c>
      <c r="K6344" t="s">
        <v>617</v>
      </c>
      <c r="L6344" t="s">
        <v>31215</v>
      </c>
    </row>
    <row r="6345" spans="1:12">
      <c r="A6345">
        <f t="shared" si="99"/>
        <v>6344</v>
      </c>
      <c r="B6345" t="s">
        <v>30299</v>
      </c>
      <c r="C6345" s="1">
        <v>26</v>
      </c>
      <c r="D6345" t="s">
        <v>31216</v>
      </c>
      <c r="E6345" t="s">
        <v>18</v>
      </c>
      <c r="F6345" t="s">
        <v>31217</v>
      </c>
      <c r="G6345" t="s">
        <v>31218</v>
      </c>
      <c r="H6345" t="s">
        <v>31219</v>
      </c>
      <c r="I6345" t="s">
        <v>22</v>
      </c>
      <c r="J6345" t="s">
        <v>590</v>
      </c>
      <c r="K6345" t="s">
        <v>591</v>
      </c>
      <c r="L6345" t="s">
        <v>31220</v>
      </c>
    </row>
    <row r="6346" spans="1:12">
      <c r="A6346">
        <f t="shared" si="99"/>
        <v>6345</v>
      </c>
      <c r="B6346" t="s">
        <v>30299</v>
      </c>
      <c r="C6346" s="1">
        <v>26</v>
      </c>
      <c r="D6346" t="s">
        <v>14214</v>
      </c>
      <c r="E6346" t="s">
        <v>18</v>
      </c>
      <c r="F6346" t="s">
        <v>31221</v>
      </c>
      <c r="G6346" t="s">
        <v>29784</v>
      </c>
      <c r="H6346" t="s">
        <v>31222</v>
      </c>
      <c r="I6346" t="s">
        <v>22</v>
      </c>
      <c r="J6346" t="s">
        <v>616</v>
      </c>
      <c r="K6346" t="s">
        <v>617</v>
      </c>
      <c r="L6346" t="s">
        <v>31223</v>
      </c>
    </row>
    <row r="6347" spans="1:12">
      <c r="A6347">
        <f t="shared" si="99"/>
        <v>6346</v>
      </c>
      <c r="B6347" t="s">
        <v>30299</v>
      </c>
      <c r="C6347" s="1">
        <v>26</v>
      </c>
      <c r="D6347" t="s">
        <v>31224</v>
      </c>
      <c r="E6347" t="s">
        <v>18</v>
      </c>
      <c r="F6347" t="s">
        <v>31225</v>
      </c>
      <c r="G6347" t="s">
        <v>31226</v>
      </c>
      <c r="H6347" t="s">
        <v>31227</v>
      </c>
      <c r="I6347" t="s">
        <v>22</v>
      </c>
      <c r="J6347" t="s">
        <v>590</v>
      </c>
      <c r="K6347" t="s">
        <v>591</v>
      </c>
      <c r="L6347" t="s">
        <v>31228</v>
      </c>
    </row>
    <row r="6348" spans="1:12">
      <c r="A6348">
        <f t="shared" si="99"/>
        <v>6347</v>
      </c>
      <c r="B6348" t="s">
        <v>30299</v>
      </c>
      <c r="C6348" s="1">
        <v>26</v>
      </c>
      <c r="D6348" t="s">
        <v>31229</v>
      </c>
      <c r="E6348" t="s">
        <v>34</v>
      </c>
      <c r="F6348" t="s">
        <v>31230</v>
      </c>
      <c r="G6348" t="s">
        <v>31231</v>
      </c>
      <c r="H6348" t="s">
        <v>31232</v>
      </c>
      <c r="I6348" t="s">
        <v>22</v>
      </c>
      <c r="J6348" t="s">
        <v>590</v>
      </c>
      <c r="K6348" t="s">
        <v>591</v>
      </c>
      <c r="L6348" t="s">
        <v>31233</v>
      </c>
    </row>
    <row r="6349" spans="1:12">
      <c r="A6349">
        <f t="shared" si="99"/>
        <v>6348</v>
      </c>
      <c r="B6349" t="s">
        <v>30299</v>
      </c>
      <c r="C6349" s="1">
        <v>26</v>
      </c>
      <c r="D6349" t="s">
        <v>31234</v>
      </c>
      <c r="E6349" t="s">
        <v>18</v>
      </c>
      <c r="F6349" t="s">
        <v>31235</v>
      </c>
      <c r="G6349" t="s">
        <v>31236</v>
      </c>
      <c r="H6349" t="s">
        <v>31237</v>
      </c>
      <c r="I6349" t="s">
        <v>22</v>
      </c>
      <c r="J6349" t="s">
        <v>285</v>
      </c>
      <c r="K6349" t="s">
        <v>286</v>
      </c>
      <c r="L6349" t="s">
        <v>31234</v>
      </c>
    </row>
    <row r="6350" spans="1:12">
      <c r="A6350">
        <f t="shared" si="99"/>
        <v>6349</v>
      </c>
      <c r="B6350" t="s">
        <v>30299</v>
      </c>
      <c r="C6350" s="1">
        <v>26</v>
      </c>
      <c r="D6350" t="s">
        <v>31238</v>
      </c>
      <c r="E6350" t="s">
        <v>34</v>
      </c>
      <c r="F6350" t="s">
        <v>31239</v>
      </c>
      <c r="G6350" t="s">
        <v>31240</v>
      </c>
      <c r="H6350" t="s">
        <v>31241</v>
      </c>
      <c r="I6350" t="s">
        <v>22</v>
      </c>
      <c r="J6350" t="s">
        <v>285</v>
      </c>
      <c r="K6350" t="s">
        <v>286</v>
      </c>
      <c r="L6350" t="s">
        <v>31242</v>
      </c>
    </row>
    <row r="6351" spans="1:12">
      <c r="A6351">
        <f t="shared" si="99"/>
        <v>6350</v>
      </c>
      <c r="B6351" t="s">
        <v>30299</v>
      </c>
      <c r="C6351" s="1">
        <v>26</v>
      </c>
      <c r="D6351" t="s">
        <v>31243</v>
      </c>
      <c r="E6351" t="s">
        <v>18</v>
      </c>
      <c r="F6351" t="s">
        <v>31244</v>
      </c>
      <c r="G6351" t="s">
        <v>31245</v>
      </c>
      <c r="H6351" t="s">
        <v>31246</v>
      </c>
      <c r="I6351" t="s">
        <v>22</v>
      </c>
      <c r="J6351" t="s">
        <v>400</v>
      </c>
      <c r="K6351" t="s">
        <v>401</v>
      </c>
      <c r="L6351" t="s">
        <v>31247</v>
      </c>
    </row>
    <row r="6352" spans="1:12">
      <c r="A6352">
        <f t="shared" si="99"/>
        <v>6351</v>
      </c>
      <c r="B6352" t="s">
        <v>30299</v>
      </c>
      <c r="C6352" s="1">
        <v>26</v>
      </c>
      <c r="D6352" t="s">
        <v>31248</v>
      </c>
      <c r="E6352" t="s">
        <v>18</v>
      </c>
      <c r="F6352" t="s">
        <v>31249</v>
      </c>
      <c r="G6352" t="s">
        <v>31250</v>
      </c>
      <c r="H6352" t="s">
        <v>31251</v>
      </c>
      <c r="I6352" t="s">
        <v>22</v>
      </c>
      <c r="J6352" t="s">
        <v>590</v>
      </c>
      <c r="K6352" t="s">
        <v>591</v>
      </c>
      <c r="L6352" t="s">
        <v>10752</v>
      </c>
    </row>
    <row r="6353" spans="1:12">
      <c r="A6353">
        <f t="shared" si="99"/>
        <v>6352</v>
      </c>
      <c r="B6353" t="s">
        <v>30299</v>
      </c>
      <c r="C6353" s="1">
        <v>26</v>
      </c>
      <c r="D6353" t="s">
        <v>31252</v>
      </c>
      <c r="E6353" t="s">
        <v>34</v>
      </c>
      <c r="F6353" t="s">
        <v>31253</v>
      </c>
      <c r="G6353" t="s">
        <v>31254</v>
      </c>
      <c r="H6353" t="s">
        <v>31255</v>
      </c>
      <c r="I6353" t="s">
        <v>22</v>
      </c>
      <c r="J6353" t="s">
        <v>134</v>
      </c>
      <c r="K6353" t="s">
        <v>135</v>
      </c>
      <c r="L6353" t="s">
        <v>31256</v>
      </c>
    </row>
    <row r="6354" spans="1:12">
      <c r="A6354">
        <f t="shared" si="99"/>
        <v>6353</v>
      </c>
      <c r="B6354" t="s">
        <v>30299</v>
      </c>
      <c r="C6354" s="1">
        <v>26</v>
      </c>
      <c r="D6354" t="s">
        <v>31257</v>
      </c>
      <c r="E6354" t="s">
        <v>18</v>
      </c>
      <c r="F6354" t="s">
        <v>31258</v>
      </c>
      <c r="G6354" t="s">
        <v>31259</v>
      </c>
      <c r="H6354" t="s">
        <v>31260</v>
      </c>
      <c r="I6354" t="s">
        <v>22</v>
      </c>
      <c r="J6354" t="s">
        <v>68</v>
      </c>
      <c r="K6354" t="s">
        <v>69</v>
      </c>
      <c r="L6354" t="s">
        <v>31261</v>
      </c>
    </row>
    <row r="6355" spans="1:12">
      <c r="A6355">
        <f t="shared" si="99"/>
        <v>6354</v>
      </c>
      <c r="B6355" t="s">
        <v>30299</v>
      </c>
      <c r="C6355" s="1">
        <v>26</v>
      </c>
      <c r="D6355" t="s">
        <v>31262</v>
      </c>
      <c r="E6355" t="s">
        <v>18</v>
      </c>
      <c r="F6355" t="s">
        <v>31263</v>
      </c>
      <c r="G6355" t="s">
        <v>31264</v>
      </c>
      <c r="H6355" t="s">
        <v>31265</v>
      </c>
      <c r="I6355" t="s">
        <v>22</v>
      </c>
      <c r="J6355" t="s">
        <v>31266</v>
      </c>
      <c r="K6355" t="s">
        <v>31267</v>
      </c>
      <c r="L6355" t="s">
        <v>31268</v>
      </c>
    </row>
    <row r="6356" spans="1:12">
      <c r="A6356">
        <f t="shared" si="99"/>
        <v>6355</v>
      </c>
      <c r="B6356" t="s">
        <v>30299</v>
      </c>
      <c r="C6356" s="1">
        <v>26</v>
      </c>
      <c r="D6356" t="s">
        <v>11331</v>
      </c>
      <c r="E6356" t="s">
        <v>18</v>
      </c>
      <c r="F6356" t="s">
        <v>31269</v>
      </c>
      <c r="G6356" t="s">
        <v>31270</v>
      </c>
      <c r="H6356" t="s">
        <v>31271</v>
      </c>
      <c r="I6356" t="s">
        <v>22</v>
      </c>
      <c r="J6356" t="s">
        <v>616</v>
      </c>
      <c r="K6356" t="s">
        <v>617</v>
      </c>
      <c r="L6356" t="s">
        <v>31272</v>
      </c>
    </row>
    <row r="6357" spans="1:12">
      <c r="A6357">
        <f t="shared" si="99"/>
        <v>6356</v>
      </c>
      <c r="B6357" t="s">
        <v>30299</v>
      </c>
      <c r="C6357" s="1">
        <v>26</v>
      </c>
      <c r="D6357" t="s">
        <v>31273</v>
      </c>
      <c r="E6357" t="s">
        <v>54</v>
      </c>
      <c r="F6357" t="s">
        <v>31274</v>
      </c>
      <c r="G6357" t="s">
        <v>31275</v>
      </c>
      <c r="H6357" t="s">
        <v>31276</v>
      </c>
      <c r="I6357" t="s">
        <v>22</v>
      </c>
      <c r="J6357" t="s">
        <v>23</v>
      </c>
      <c r="K6357" t="s">
        <v>24</v>
      </c>
      <c r="L6357" t="s">
        <v>31277</v>
      </c>
    </row>
    <row r="6358" spans="1:12">
      <c r="A6358">
        <f t="shared" si="99"/>
        <v>6357</v>
      </c>
      <c r="B6358" t="s">
        <v>30299</v>
      </c>
      <c r="C6358" s="1">
        <v>26</v>
      </c>
      <c r="D6358" t="s">
        <v>31278</v>
      </c>
      <c r="E6358" t="s">
        <v>34</v>
      </c>
      <c r="F6358" t="s">
        <v>31279</v>
      </c>
      <c r="G6358" t="s">
        <v>31280</v>
      </c>
      <c r="H6358" t="s">
        <v>31281</v>
      </c>
      <c r="I6358" t="s">
        <v>22</v>
      </c>
      <c r="J6358" t="s">
        <v>68</v>
      </c>
      <c r="K6358" t="s">
        <v>69</v>
      </c>
      <c r="L6358" t="s">
        <v>31282</v>
      </c>
    </row>
    <row r="6359" spans="1:12">
      <c r="A6359">
        <f t="shared" si="99"/>
        <v>6358</v>
      </c>
      <c r="B6359" t="s">
        <v>30299</v>
      </c>
      <c r="C6359" s="1">
        <v>26</v>
      </c>
      <c r="D6359" t="s">
        <v>31283</v>
      </c>
      <c r="E6359" t="s">
        <v>18</v>
      </c>
      <c r="F6359" t="s">
        <v>31284</v>
      </c>
      <c r="G6359" t="s">
        <v>31285</v>
      </c>
      <c r="H6359" t="s">
        <v>31286</v>
      </c>
      <c r="I6359" t="s">
        <v>22</v>
      </c>
      <c r="J6359" t="s">
        <v>590</v>
      </c>
      <c r="K6359" t="s">
        <v>591</v>
      </c>
      <c r="L6359" t="s">
        <v>31287</v>
      </c>
    </row>
    <row r="6360" spans="1:12">
      <c r="A6360">
        <f t="shared" si="99"/>
        <v>6359</v>
      </c>
      <c r="B6360" t="s">
        <v>30299</v>
      </c>
      <c r="C6360" s="1">
        <v>26</v>
      </c>
      <c r="D6360" t="s">
        <v>31288</v>
      </c>
      <c r="E6360" t="s">
        <v>18</v>
      </c>
      <c r="F6360" t="s">
        <v>31289</v>
      </c>
      <c r="G6360" t="s">
        <v>31290</v>
      </c>
      <c r="H6360" t="s">
        <v>31291</v>
      </c>
      <c r="I6360" t="s">
        <v>22</v>
      </c>
      <c r="J6360" t="s">
        <v>134</v>
      </c>
      <c r="K6360" t="s">
        <v>135</v>
      </c>
      <c r="L6360" t="s">
        <v>31292</v>
      </c>
    </row>
    <row r="6361" spans="1:12">
      <c r="A6361">
        <f t="shared" si="99"/>
        <v>6360</v>
      </c>
      <c r="B6361" t="s">
        <v>30299</v>
      </c>
      <c r="C6361" s="1">
        <v>26</v>
      </c>
      <c r="D6361" t="s">
        <v>31293</v>
      </c>
      <c r="E6361" t="s">
        <v>34</v>
      </c>
      <c r="F6361" t="s">
        <v>31294</v>
      </c>
      <c r="G6361" t="s">
        <v>31295</v>
      </c>
      <c r="H6361" t="s">
        <v>31296</v>
      </c>
      <c r="I6361" t="s">
        <v>22</v>
      </c>
      <c r="J6361" t="s">
        <v>123</v>
      </c>
      <c r="K6361" t="s">
        <v>124</v>
      </c>
      <c r="L6361" t="s">
        <v>31297</v>
      </c>
    </row>
    <row r="6362" spans="1:12">
      <c r="A6362">
        <f t="shared" si="99"/>
        <v>6361</v>
      </c>
      <c r="B6362" t="s">
        <v>30299</v>
      </c>
      <c r="C6362" s="1">
        <v>26</v>
      </c>
      <c r="D6362" t="s">
        <v>31298</v>
      </c>
      <c r="E6362" t="s">
        <v>34</v>
      </c>
      <c r="F6362" t="s">
        <v>31299</v>
      </c>
      <c r="G6362" t="s">
        <v>31300</v>
      </c>
      <c r="H6362" t="s">
        <v>31301</v>
      </c>
      <c r="I6362" t="s">
        <v>22</v>
      </c>
      <c r="J6362" t="s">
        <v>590</v>
      </c>
      <c r="K6362" t="s">
        <v>591</v>
      </c>
      <c r="L6362" t="s">
        <v>31302</v>
      </c>
    </row>
    <row r="6363" spans="1:12">
      <c r="A6363">
        <f t="shared" si="99"/>
        <v>6362</v>
      </c>
      <c r="B6363" t="s">
        <v>30299</v>
      </c>
      <c r="C6363" s="1">
        <v>26</v>
      </c>
      <c r="D6363" t="s">
        <v>31303</v>
      </c>
      <c r="E6363" t="s">
        <v>34</v>
      </c>
      <c r="F6363" t="s">
        <v>31304</v>
      </c>
      <c r="G6363" t="s">
        <v>31305</v>
      </c>
      <c r="H6363" t="s">
        <v>31306</v>
      </c>
      <c r="I6363" t="s">
        <v>22</v>
      </c>
      <c r="J6363" t="s">
        <v>590</v>
      </c>
      <c r="K6363" t="s">
        <v>591</v>
      </c>
      <c r="L6363" t="s">
        <v>31307</v>
      </c>
    </row>
    <row r="6364" spans="1:12">
      <c r="A6364">
        <f t="shared" si="99"/>
        <v>6363</v>
      </c>
      <c r="B6364" t="s">
        <v>30299</v>
      </c>
      <c r="C6364" s="1">
        <v>26</v>
      </c>
      <c r="D6364" t="s">
        <v>31308</v>
      </c>
      <c r="E6364" t="s">
        <v>34</v>
      </c>
      <c r="F6364" t="s">
        <v>31309</v>
      </c>
      <c r="G6364" t="s">
        <v>31310</v>
      </c>
      <c r="H6364" t="s">
        <v>31311</v>
      </c>
      <c r="I6364" t="s">
        <v>22</v>
      </c>
      <c r="J6364" t="s">
        <v>590</v>
      </c>
      <c r="K6364" t="s">
        <v>591</v>
      </c>
      <c r="L6364" t="s">
        <v>31308</v>
      </c>
    </row>
    <row r="6365" spans="1:12">
      <c r="A6365">
        <f t="shared" si="99"/>
        <v>6364</v>
      </c>
      <c r="B6365" t="s">
        <v>30299</v>
      </c>
      <c r="C6365" s="1">
        <v>26</v>
      </c>
      <c r="D6365" t="s">
        <v>29924</v>
      </c>
      <c r="E6365" t="s">
        <v>18</v>
      </c>
      <c r="F6365" t="s">
        <v>31312</v>
      </c>
      <c r="G6365" t="s">
        <v>192</v>
      </c>
      <c r="H6365" t="s">
        <v>31313</v>
      </c>
      <c r="I6365" t="s">
        <v>22</v>
      </c>
      <c r="J6365" t="s">
        <v>23</v>
      </c>
      <c r="K6365" t="s">
        <v>24</v>
      </c>
      <c r="L6365" t="s">
        <v>31314</v>
      </c>
    </row>
    <row r="6366" spans="1:12">
      <c r="A6366">
        <f t="shared" si="99"/>
        <v>6365</v>
      </c>
      <c r="B6366" t="s">
        <v>30299</v>
      </c>
      <c r="C6366" s="1">
        <v>26</v>
      </c>
      <c r="D6366" t="s">
        <v>31315</v>
      </c>
      <c r="E6366" t="s">
        <v>18</v>
      </c>
      <c r="F6366" t="s">
        <v>31316</v>
      </c>
      <c r="G6366" t="s">
        <v>31317</v>
      </c>
      <c r="H6366" t="s">
        <v>31318</v>
      </c>
      <c r="I6366" t="s">
        <v>22</v>
      </c>
      <c r="J6366" t="s">
        <v>590</v>
      </c>
      <c r="K6366" t="s">
        <v>591</v>
      </c>
      <c r="L6366" t="s">
        <v>31315</v>
      </c>
    </row>
    <row r="6367" spans="1:12">
      <c r="A6367">
        <f t="shared" si="99"/>
        <v>6366</v>
      </c>
      <c r="B6367" t="s">
        <v>30299</v>
      </c>
      <c r="C6367" s="1">
        <v>26</v>
      </c>
      <c r="D6367" t="s">
        <v>31319</v>
      </c>
      <c r="E6367" t="s">
        <v>18</v>
      </c>
      <c r="F6367" t="s">
        <v>31320</v>
      </c>
      <c r="G6367" t="s">
        <v>31321</v>
      </c>
      <c r="H6367" t="s">
        <v>31322</v>
      </c>
      <c r="I6367" t="s">
        <v>22</v>
      </c>
      <c r="J6367" t="s">
        <v>590</v>
      </c>
      <c r="K6367" t="s">
        <v>591</v>
      </c>
      <c r="L6367" t="s">
        <v>31323</v>
      </c>
    </row>
    <row r="6368" spans="1:12">
      <c r="A6368">
        <f t="shared" si="99"/>
        <v>6367</v>
      </c>
      <c r="B6368" t="s">
        <v>30299</v>
      </c>
      <c r="C6368" s="1">
        <v>26</v>
      </c>
      <c r="D6368" t="s">
        <v>31324</v>
      </c>
      <c r="E6368" t="s">
        <v>18</v>
      </c>
      <c r="F6368" t="s">
        <v>31325</v>
      </c>
      <c r="G6368" t="s">
        <v>192</v>
      </c>
      <c r="H6368" t="s">
        <v>31326</v>
      </c>
      <c r="I6368" t="s">
        <v>22</v>
      </c>
      <c r="J6368" t="s">
        <v>23</v>
      </c>
      <c r="K6368" t="s">
        <v>24</v>
      </c>
      <c r="L6368" t="s">
        <v>31327</v>
      </c>
    </row>
    <row r="6369" spans="1:12">
      <c r="A6369">
        <f t="shared" si="99"/>
        <v>6368</v>
      </c>
      <c r="B6369" t="s">
        <v>30299</v>
      </c>
      <c r="C6369" s="1">
        <v>26</v>
      </c>
      <c r="D6369" t="s">
        <v>31328</v>
      </c>
      <c r="E6369" t="s">
        <v>18</v>
      </c>
      <c r="F6369" t="s">
        <v>31329</v>
      </c>
      <c r="G6369" t="s">
        <v>31330</v>
      </c>
      <c r="H6369" t="s">
        <v>31331</v>
      </c>
      <c r="I6369" t="s">
        <v>22</v>
      </c>
      <c r="J6369" t="s">
        <v>68</v>
      </c>
      <c r="K6369" t="s">
        <v>69</v>
      </c>
      <c r="L6369" t="s">
        <v>31332</v>
      </c>
    </row>
    <row r="6370" spans="1:12">
      <c r="A6370">
        <f t="shared" si="99"/>
        <v>6369</v>
      </c>
      <c r="B6370" t="s">
        <v>30299</v>
      </c>
      <c r="C6370" s="1">
        <v>26</v>
      </c>
      <c r="D6370" t="s">
        <v>31333</v>
      </c>
      <c r="E6370" t="s">
        <v>34</v>
      </c>
      <c r="F6370" t="s">
        <v>31334</v>
      </c>
      <c r="G6370" t="s">
        <v>31335</v>
      </c>
      <c r="H6370" t="s">
        <v>31336</v>
      </c>
      <c r="I6370" t="s">
        <v>22</v>
      </c>
      <c r="J6370" t="s">
        <v>616</v>
      </c>
      <c r="K6370" t="s">
        <v>617</v>
      </c>
      <c r="L6370" t="s">
        <v>31337</v>
      </c>
    </row>
    <row r="6371" spans="1:12">
      <c r="A6371">
        <f t="shared" si="99"/>
        <v>6370</v>
      </c>
      <c r="B6371" t="s">
        <v>30299</v>
      </c>
      <c r="C6371" s="1">
        <v>26</v>
      </c>
      <c r="D6371" t="s">
        <v>31338</v>
      </c>
      <c r="E6371" t="s">
        <v>18</v>
      </c>
      <c r="F6371" t="s">
        <v>31339</v>
      </c>
      <c r="G6371" t="s">
        <v>31340</v>
      </c>
      <c r="H6371" t="s">
        <v>31341</v>
      </c>
      <c r="I6371" t="s">
        <v>22</v>
      </c>
      <c r="J6371" t="s">
        <v>590</v>
      </c>
      <c r="K6371" t="s">
        <v>591</v>
      </c>
      <c r="L6371" t="s">
        <v>31342</v>
      </c>
    </row>
    <row r="6372" spans="1:12">
      <c r="A6372">
        <f t="shared" si="99"/>
        <v>6371</v>
      </c>
      <c r="B6372" t="s">
        <v>30299</v>
      </c>
      <c r="C6372" s="1">
        <v>26</v>
      </c>
      <c r="D6372" t="s">
        <v>31343</v>
      </c>
      <c r="E6372" t="s">
        <v>18</v>
      </c>
      <c r="F6372" t="s">
        <v>31344</v>
      </c>
      <c r="G6372" t="s">
        <v>31345</v>
      </c>
      <c r="H6372" t="s">
        <v>31346</v>
      </c>
      <c r="I6372" t="s">
        <v>22</v>
      </c>
      <c r="J6372" t="s">
        <v>68</v>
      </c>
      <c r="K6372" t="s">
        <v>69</v>
      </c>
      <c r="L6372" t="s">
        <v>31347</v>
      </c>
    </row>
    <row r="6373" spans="1:12">
      <c r="A6373">
        <f t="shared" si="99"/>
        <v>6372</v>
      </c>
      <c r="B6373" t="s">
        <v>30299</v>
      </c>
      <c r="C6373" s="1">
        <v>26</v>
      </c>
      <c r="D6373" t="s">
        <v>31348</v>
      </c>
      <c r="E6373" t="s">
        <v>18</v>
      </c>
      <c r="F6373" t="s">
        <v>31349</v>
      </c>
      <c r="G6373" t="s">
        <v>31350</v>
      </c>
      <c r="H6373" t="s">
        <v>31351</v>
      </c>
      <c r="I6373" t="s">
        <v>22</v>
      </c>
      <c r="J6373" t="s">
        <v>23</v>
      </c>
      <c r="K6373" t="s">
        <v>24</v>
      </c>
      <c r="L6373" t="s">
        <v>31352</v>
      </c>
    </row>
    <row r="6374" spans="1:12">
      <c r="A6374">
        <f t="shared" si="99"/>
        <v>6373</v>
      </c>
      <c r="B6374" t="s">
        <v>30299</v>
      </c>
      <c r="C6374" s="1">
        <v>26</v>
      </c>
      <c r="D6374" t="s">
        <v>31353</v>
      </c>
      <c r="E6374" t="s">
        <v>34</v>
      </c>
      <c r="F6374" t="s">
        <v>31354</v>
      </c>
      <c r="G6374" t="s">
        <v>31355</v>
      </c>
      <c r="H6374" t="s">
        <v>31356</v>
      </c>
      <c r="I6374" t="s">
        <v>22</v>
      </c>
      <c r="J6374" t="s">
        <v>616</v>
      </c>
      <c r="K6374" t="s">
        <v>617</v>
      </c>
      <c r="L6374" t="s">
        <v>31357</v>
      </c>
    </row>
    <row r="6375" spans="1:12">
      <c r="A6375">
        <f t="shared" si="99"/>
        <v>6374</v>
      </c>
      <c r="B6375" t="s">
        <v>30299</v>
      </c>
      <c r="C6375" s="1">
        <v>26</v>
      </c>
      <c r="D6375" t="s">
        <v>31358</v>
      </c>
      <c r="E6375" t="s">
        <v>18</v>
      </c>
      <c r="F6375" t="s">
        <v>31359</v>
      </c>
      <c r="G6375" t="s">
        <v>31360</v>
      </c>
      <c r="H6375" t="s">
        <v>31361</v>
      </c>
      <c r="I6375" t="s">
        <v>22</v>
      </c>
      <c r="J6375" t="s">
        <v>616</v>
      </c>
      <c r="K6375" t="s">
        <v>617</v>
      </c>
      <c r="L6375" t="s">
        <v>26230</v>
      </c>
    </row>
    <row r="6376" spans="1:12">
      <c r="A6376">
        <f t="shared" si="99"/>
        <v>6375</v>
      </c>
      <c r="B6376" t="s">
        <v>30299</v>
      </c>
      <c r="C6376" s="1">
        <v>26</v>
      </c>
      <c r="D6376" t="s">
        <v>3488</v>
      </c>
      <c r="E6376" t="s">
        <v>18</v>
      </c>
      <c r="F6376" t="s">
        <v>31362</v>
      </c>
      <c r="G6376" t="s">
        <v>31363</v>
      </c>
      <c r="H6376" t="s">
        <v>31364</v>
      </c>
      <c r="I6376" t="s">
        <v>22</v>
      </c>
      <c r="J6376" t="s">
        <v>616</v>
      </c>
      <c r="K6376" t="s">
        <v>617</v>
      </c>
      <c r="L6376" t="s">
        <v>31365</v>
      </c>
    </row>
    <row r="6377" spans="1:12">
      <c r="A6377">
        <f t="shared" si="99"/>
        <v>6376</v>
      </c>
      <c r="B6377" t="s">
        <v>30299</v>
      </c>
      <c r="C6377" s="1">
        <v>26</v>
      </c>
      <c r="D6377" t="s">
        <v>31366</v>
      </c>
      <c r="E6377" t="s">
        <v>18</v>
      </c>
      <c r="F6377" t="s">
        <v>31367</v>
      </c>
      <c r="G6377" t="s">
        <v>31368</v>
      </c>
      <c r="H6377" t="s">
        <v>31369</v>
      </c>
      <c r="I6377" t="s">
        <v>22</v>
      </c>
      <c r="J6377" t="s">
        <v>616</v>
      </c>
      <c r="K6377" t="s">
        <v>617</v>
      </c>
      <c r="L6377" t="s">
        <v>31370</v>
      </c>
    </row>
    <row r="6378" spans="1:12">
      <c r="A6378">
        <f t="shared" si="99"/>
        <v>6377</v>
      </c>
      <c r="B6378" t="s">
        <v>30299</v>
      </c>
      <c r="C6378" s="1">
        <v>26</v>
      </c>
      <c r="D6378" t="s">
        <v>31371</v>
      </c>
      <c r="E6378" t="s">
        <v>18</v>
      </c>
      <c r="F6378" t="s">
        <v>31372</v>
      </c>
      <c r="G6378" t="s">
        <v>31373</v>
      </c>
      <c r="H6378" t="s">
        <v>31374</v>
      </c>
      <c r="I6378" t="s">
        <v>22</v>
      </c>
      <c r="J6378" t="s">
        <v>590</v>
      </c>
      <c r="K6378" t="s">
        <v>591</v>
      </c>
      <c r="L6378" t="s">
        <v>31375</v>
      </c>
    </row>
    <row r="6379" spans="1:12">
      <c r="A6379">
        <f t="shared" si="99"/>
        <v>6378</v>
      </c>
      <c r="B6379" t="s">
        <v>30299</v>
      </c>
      <c r="C6379" s="1">
        <v>26</v>
      </c>
      <c r="D6379" t="s">
        <v>31376</v>
      </c>
      <c r="E6379" t="s">
        <v>18</v>
      </c>
      <c r="F6379" t="s">
        <v>31377</v>
      </c>
      <c r="G6379" t="s">
        <v>31378</v>
      </c>
      <c r="H6379" t="s">
        <v>31379</v>
      </c>
      <c r="I6379" t="s">
        <v>22</v>
      </c>
      <c r="J6379" t="s">
        <v>590</v>
      </c>
      <c r="K6379" t="s">
        <v>591</v>
      </c>
      <c r="L6379" t="s">
        <v>31380</v>
      </c>
    </row>
    <row r="6380" spans="1:12">
      <c r="A6380">
        <f t="shared" si="99"/>
        <v>6379</v>
      </c>
      <c r="B6380" t="s">
        <v>30299</v>
      </c>
      <c r="C6380" s="1">
        <v>26</v>
      </c>
      <c r="D6380" t="s">
        <v>16889</v>
      </c>
      <c r="E6380" t="s">
        <v>18</v>
      </c>
      <c r="F6380" t="s">
        <v>31381</v>
      </c>
      <c r="G6380" t="s">
        <v>31378</v>
      </c>
      <c r="H6380" t="s">
        <v>31382</v>
      </c>
      <c r="I6380" t="s">
        <v>22</v>
      </c>
      <c r="J6380" t="s">
        <v>590</v>
      </c>
      <c r="K6380" t="s">
        <v>591</v>
      </c>
      <c r="L6380" t="s">
        <v>31383</v>
      </c>
    </row>
    <row r="6381" spans="1:12">
      <c r="A6381">
        <f t="shared" si="99"/>
        <v>6380</v>
      </c>
      <c r="B6381" t="s">
        <v>30299</v>
      </c>
      <c r="C6381" s="1">
        <v>26</v>
      </c>
      <c r="D6381" t="s">
        <v>31384</v>
      </c>
      <c r="E6381" t="s">
        <v>34</v>
      </c>
      <c r="F6381" t="s">
        <v>31385</v>
      </c>
      <c r="G6381" t="s">
        <v>31386</v>
      </c>
      <c r="H6381" t="s">
        <v>31387</v>
      </c>
      <c r="I6381" t="s">
        <v>22</v>
      </c>
      <c r="J6381" t="s">
        <v>616</v>
      </c>
      <c r="K6381" t="s">
        <v>617</v>
      </c>
      <c r="L6381" t="s">
        <v>31388</v>
      </c>
    </row>
    <row r="6382" spans="1:12">
      <c r="A6382">
        <f t="shared" si="99"/>
        <v>6381</v>
      </c>
      <c r="B6382" t="s">
        <v>30299</v>
      </c>
      <c r="C6382" s="1">
        <v>26</v>
      </c>
      <c r="D6382" t="s">
        <v>31389</v>
      </c>
      <c r="E6382" t="s">
        <v>18</v>
      </c>
      <c r="F6382" t="s">
        <v>31390</v>
      </c>
      <c r="G6382" t="s">
        <v>31391</v>
      </c>
      <c r="H6382" t="s">
        <v>31392</v>
      </c>
      <c r="I6382" t="s">
        <v>22</v>
      </c>
      <c r="J6382" t="s">
        <v>590</v>
      </c>
      <c r="K6382" t="s">
        <v>591</v>
      </c>
      <c r="L6382" t="s">
        <v>31393</v>
      </c>
    </row>
    <row r="6383" spans="1:12">
      <c r="A6383">
        <f t="shared" si="99"/>
        <v>6382</v>
      </c>
      <c r="B6383" t="s">
        <v>30299</v>
      </c>
      <c r="C6383" s="1">
        <v>26</v>
      </c>
      <c r="D6383" t="s">
        <v>31394</v>
      </c>
      <c r="E6383" t="s">
        <v>18</v>
      </c>
      <c r="F6383" t="s">
        <v>31395</v>
      </c>
      <c r="G6383" t="s">
        <v>31396</v>
      </c>
      <c r="H6383" t="s">
        <v>31397</v>
      </c>
      <c r="I6383" t="s">
        <v>22</v>
      </c>
      <c r="J6383" t="s">
        <v>590</v>
      </c>
      <c r="K6383" t="s">
        <v>591</v>
      </c>
      <c r="L6383" t="s">
        <v>31398</v>
      </c>
    </row>
    <row r="6384" spans="1:12">
      <c r="A6384">
        <f t="shared" si="99"/>
        <v>6383</v>
      </c>
      <c r="B6384" t="s">
        <v>30299</v>
      </c>
      <c r="C6384" s="1">
        <v>26</v>
      </c>
      <c r="D6384" t="s">
        <v>31399</v>
      </c>
      <c r="E6384" t="s">
        <v>18</v>
      </c>
      <c r="F6384" t="s">
        <v>31400</v>
      </c>
      <c r="G6384" t="s">
        <v>31401</v>
      </c>
      <c r="H6384" t="s">
        <v>31402</v>
      </c>
      <c r="I6384" t="s">
        <v>22</v>
      </c>
      <c r="J6384" t="s">
        <v>285</v>
      </c>
      <c r="K6384" t="s">
        <v>286</v>
      </c>
      <c r="L6384" t="s">
        <v>19247</v>
      </c>
    </row>
    <row r="6385" spans="1:12">
      <c r="A6385">
        <f t="shared" si="99"/>
        <v>6384</v>
      </c>
      <c r="B6385" t="s">
        <v>30299</v>
      </c>
      <c r="C6385" s="1">
        <v>26</v>
      </c>
      <c r="D6385" t="s">
        <v>31403</v>
      </c>
      <c r="E6385" t="s">
        <v>18</v>
      </c>
      <c r="F6385" t="s">
        <v>31404</v>
      </c>
      <c r="G6385" t="s">
        <v>31405</v>
      </c>
      <c r="H6385" t="s">
        <v>31406</v>
      </c>
      <c r="I6385" t="s">
        <v>22</v>
      </c>
      <c r="J6385" t="s">
        <v>616</v>
      </c>
      <c r="K6385" t="s">
        <v>617</v>
      </c>
      <c r="L6385" t="s">
        <v>31407</v>
      </c>
    </row>
    <row r="6386" spans="1:12">
      <c r="A6386">
        <f t="shared" si="99"/>
        <v>6385</v>
      </c>
      <c r="B6386" t="s">
        <v>30299</v>
      </c>
      <c r="C6386" s="1">
        <v>26</v>
      </c>
      <c r="D6386" t="s">
        <v>31408</v>
      </c>
      <c r="E6386" t="s">
        <v>18</v>
      </c>
      <c r="F6386" t="s">
        <v>31409</v>
      </c>
      <c r="G6386" t="s">
        <v>31410</v>
      </c>
      <c r="H6386" t="s">
        <v>31411</v>
      </c>
      <c r="I6386" t="s">
        <v>22</v>
      </c>
      <c r="J6386" t="s">
        <v>68</v>
      </c>
      <c r="K6386" t="s">
        <v>69</v>
      </c>
      <c r="L6386" t="s">
        <v>31412</v>
      </c>
    </row>
    <row r="6387" spans="1:12">
      <c r="A6387">
        <f t="shared" si="99"/>
        <v>6386</v>
      </c>
      <c r="B6387" t="s">
        <v>30299</v>
      </c>
      <c r="C6387" s="1">
        <v>26</v>
      </c>
      <c r="D6387" t="s">
        <v>31413</v>
      </c>
      <c r="E6387" t="s">
        <v>18</v>
      </c>
      <c r="F6387" t="s">
        <v>31414</v>
      </c>
      <c r="G6387" t="s">
        <v>31415</v>
      </c>
      <c r="H6387" t="s">
        <v>31416</v>
      </c>
      <c r="I6387" t="s">
        <v>22</v>
      </c>
      <c r="J6387" t="s">
        <v>590</v>
      </c>
      <c r="K6387" t="s">
        <v>591</v>
      </c>
      <c r="L6387" t="s">
        <v>31413</v>
      </c>
    </row>
    <row r="6388" spans="1:12">
      <c r="A6388">
        <f t="shared" si="99"/>
        <v>6387</v>
      </c>
      <c r="B6388" t="s">
        <v>30299</v>
      </c>
      <c r="C6388" s="1">
        <v>26</v>
      </c>
      <c r="D6388" t="s">
        <v>31417</v>
      </c>
      <c r="E6388" t="s">
        <v>18</v>
      </c>
      <c r="F6388" t="s">
        <v>31418</v>
      </c>
      <c r="G6388" t="s">
        <v>31419</v>
      </c>
      <c r="H6388" t="s">
        <v>31420</v>
      </c>
      <c r="I6388" t="s">
        <v>22</v>
      </c>
      <c r="J6388" t="s">
        <v>2255</v>
      </c>
      <c r="K6388" t="s">
        <v>2256</v>
      </c>
      <c r="L6388" t="s">
        <v>31421</v>
      </c>
    </row>
    <row r="6389" spans="1:12">
      <c r="A6389">
        <f t="shared" si="99"/>
        <v>6388</v>
      </c>
      <c r="B6389" t="s">
        <v>30299</v>
      </c>
      <c r="C6389" s="1">
        <v>26</v>
      </c>
      <c r="D6389" t="s">
        <v>31422</v>
      </c>
      <c r="E6389" t="s">
        <v>34</v>
      </c>
      <c r="F6389" t="s">
        <v>31423</v>
      </c>
      <c r="G6389" t="s">
        <v>31424</v>
      </c>
      <c r="H6389" t="s">
        <v>31425</v>
      </c>
      <c r="I6389" t="s">
        <v>22</v>
      </c>
      <c r="J6389" t="s">
        <v>109</v>
      </c>
      <c r="K6389" t="s">
        <v>110</v>
      </c>
      <c r="L6389" t="s">
        <v>31426</v>
      </c>
    </row>
    <row r="6390" spans="1:12">
      <c r="A6390">
        <f t="shared" si="99"/>
        <v>6389</v>
      </c>
      <c r="B6390" t="s">
        <v>30299</v>
      </c>
      <c r="C6390" s="1">
        <v>26</v>
      </c>
      <c r="D6390" t="s">
        <v>31427</v>
      </c>
      <c r="E6390" t="s">
        <v>18</v>
      </c>
      <c r="F6390" t="s">
        <v>31428</v>
      </c>
      <c r="G6390" t="s">
        <v>31429</v>
      </c>
      <c r="H6390" t="s">
        <v>31430</v>
      </c>
      <c r="I6390" t="s">
        <v>22</v>
      </c>
      <c r="J6390" t="s">
        <v>616</v>
      </c>
      <c r="K6390" t="s">
        <v>617</v>
      </c>
      <c r="L6390" t="s">
        <v>31422</v>
      </c>
    </row>
    <row r="6391" spans="1:12">
      <c r="A6391">
        <f t="shared" si="99"/>
        <v>6390</v>
      </c>
      <c r="B6391" t="s">
        <v>30299</v>
      </c>
      <c r="C6391" s="1">
        <v>26</v>
      </c>
      <c r="D6391" t="s">
        <v>31431</v>
      </c>
      <c r="E6391" t="s">
        <v>18</v>
      </c>
      <c r="F6391" t="s">
        <v>31432</v>
      </c>
      <c r="G6391" t="s">
        <v>31433</v>
      </c>
      <c r="H6391" t="s">
        <v>31434</v>
      </c>
      <c r="I6391" t="s">
        <v>22</v>
      </c>
      <c r="J6391" t="s">
        <v>170</v>
      </c>
      <c r="K6391" t="s">
        <v>171</v>
      </c>
      <c r="L6391" t="s">
        <v>31435</v>
      </c>
    </row>
    <row r="6392" spans="1:12">
      <c r="A6392">
        <f t="shared" si="99"/>
        <v>6391</v>
      </c>
      <c r="B6392" t="s">
        <v>30299</v>
      </c>
      <c r="C6392" s="1">
        <v>26</v>
      </c>
      <c r="D6392" t="s">
        <v>31436</v>
      </c>
      <c r="E6392" t="s">
        <v>18</v>
      </c>
      <c r="F6392" t="s">
        <v>31437</v>
      </c>
      <c r="G6392" t="s">
        <v>31438</v>
      </c>
      <c r="H6392" t="s">
        <v>31439</v>
      </c>
      <c r="I6392" t="s">
        <v>22</v>
      </c>
      <c r="J6392" t="s">
        <v>590</v>
      </c>
      <c r="K6392" t="s">
        <v>591</v>
      </c>
      <c r="L6392" t="s">
        <v>31440</v>
      </c>
    </row>
    <row r="6393" spans="1:12">
      <c r="A6393">
        <f t="shared" si="99"/>
        <v>6392</v>
      </c>
      <c r="B6393" t="s">
        <v>30299</v>
      </c>
      <c r="C6393" s="1">
        <v>26</v>
      </c>
      <c r="D6393" t="s">
        <v>31441</v>
      </c>
      <c r="E6393" t="s">
        <v>34</v>
      </c>
      <c r="F6393" t="s">
        <v>31442</v>
      </c>
      <c r="G6393" t="s">
        <v>31443</v>
      </c>
      <c r="H6393" t="s">
        <v>31444</v>
      </c>
      <c r="I6393" t="s">
        <v>22</v>
      </c>
      <c r="J6393" t="s">
        <v>616</v>
      </c>
      <c r="K6393" t="s">
        <v>617</v>
      </c>
      <c r="L6393" t="s">
        <v>31445</v>
      </c>
    </row>
    <row r="6394" spans="1:12">
      <c r="A6394">
        <f t="shared" si="99"/>
        <v>6393</v>
      </c>
      <c r="B6394" t="s">
        <v>30299</v>
      </c>
      <c r="C6394" s="1">
        <v>26</v>
      </c>
      <c r="D6394" t="s">
        <v>31446</v>
      </c>
      <c r="E6394" t="s">
        <v>18</v>
      </c>
      <c r="F6394" t="s">
        <v>31447</v>
      </c>
      <c r="G6394" t="s">
        <v>31448</v>
      </c>
      <c r="H6394" t="s">
        <v>31449</v>
      </c>
      <c r="I6394" t="s">
        <v>22</v>
      </c>
      <c r="J6394" t="s">
        <v>590</v>
      </c>
      <c r="K6394" t="s">
        <v>591</v>
      </c>
      <c r="L6394" t="s">
        <v>5030</v>
      </c>
    </row>
    <row r="6395" spans="1:12">
      <c r="A6395">
        <f t="shared" si="99"/>
        <v>6394</v>
      </c>
      <c r="B6395" t="s">
        <v>30299</v>
      </c>
      <c r="C6395" s="1">
        <v>26</v>
      </c>
      <c r="D6395" t="s">
        <v>31450</v>
      </c>
      <c r="E6395" t="s">
        <v>34</v>
      </c>
      <c r="F6395" t="s">
        <v>31451</v>
      </c>
      <c r="G6395" t="s">
        <v>31452</v>
      </c>
      <c r="H6395" t="s">
        <v>31453</v>
      </c>
      <c r="I6395" t="s">
        <v>22</v>
      </c>
      <c r="J6395" t="s">
        <v>590</v>
      </c>
      <c r="K6395" t="s">
        <v>591</v>
      </c>
      <c r="L6395" t="s">
        <v>31454</v>
      </c>
    </row>
    <row r="6396" spans="1:12">
      <c r="A6396">
        <f t="shared" si="99"/>
        <v>6395</v>
      </c>
      <c r="B6396" t="s">
        <v>30299</v>
      </c>
      <c r="C6396" s="1">
        <v>26</v>
      </c>
      <c r="D6396" t="s">
        <v>31455</v>
      </c>
      <c r="E6396" t="s">
        <v>18</v>
      </c>
      <c r="F6396" t="s">
        <v>31456</v>
      </c>
      <c r="G6396" t="s">
        <v>31457</v>
      </c>
      <c r="H6396" t="s">
        <v>31458</v>
      </c>
      <c r="I6396" t="s">
        <v>6018</v>
      </c>
      <c r="J6396" t="s">
        <v>31459</v>
      </c>
      <c r="K6396" t="s">
        <v>4340</v>
      </c>
      <c r="L6396" t="s">
        <v>31460</v>
      </c>
    </row>
    <row r="6397" spans="1:12">
      <c r="A6397">
        <f t="shared" si="99"/>
        <v>6396</v>
      </c>
      <c r="B6397" t="s">
        <v>30299</v>
      </c>
      <c r="C6397" s="1">
        <v>26</v>
      </c>
      <c r="D6397" t="s">
        <v>31461</v>
      </c>
      <c r="E6397" t="s">
        <v>18</v>
      </c>
      <c r="F6397" t="s">
        <v>31462</v>
      </c>
      <c r="G6397" t="s">
        <v>31463</v>
      </c>
      <c r="H6397" t="s">
        <v>31464</v>
      </c>
      <c r="I6397" t="s">
        <v>22</v>
      </c>
      <c r="J6397" t="s">
        <v>400</v>
      </c>
      <c r="K6397" t="s">
        <v>401</v>
      </c>
      <c r="L6397" t="s">
        <v>31465</v>
      </c>
    </row>
    <row r="6398" spans="1:12">
      <c r="A6398">
        <f t="shared" si="99"/>
        <v>6397</v>
      </c>
      <c r="B6398" t="s">
        <v>30299</v>
      </c>
      <c r="C6398" s="1">
        <v>26</v>
      </c>
      <c r="D6398" t="s">
        <v>31466</v>
      </c>
      <c r="E6398" t="s">
        <v>34</v>
      </c>
      <c r="F6398" t="s">
        <v>31467</v>
      </c>
      <c r="G6398" t="s">
        <v>31468</v>
      </c>
      <c r="H6398" t="s">
        <v>31469</v>
      </c>
      <c r="I6398" t="s">
        <v>22</v>
      </c>
      <c r="J6398" t="s">
        <v>170</v>
      </c>
      <c r="K6398" t="s">
        <v>171</v>
      </c>
      <c r="L6398" t="s">
        <v>31470</v>
      </c>
    </row>
    <row r="6399" spans="1:12">
      <c r="A6399">
        <f t="shared" si="99"/>
        <v>6398</v>
      </c>
      <c r="B6399" t="s">
        <v>30299</v>
      </c>
      <c r="C6399" s="1">
        <v>26</v>
      </c>
      <c r="D6399" t="s">
        <v>31471</v>
      </c>
      <c r="E6399" t="s">
        <v>34</v>
      </c>
      <c r="F6399" t="s">
        <v>31472</v>
      </c>
      <c r="G6399" t="s">
        <v>31473</v>
      </c>
      <c r="H6399" t="s">
        <v>31474</v>
      </c>
      <c r="I6399" t="s">
        <v>22</v>
      </c>
      <c r="J6399" t="s">
        <v>590</v>
      </c>
      <c r="K6399" t="s">
        <v>591</v>
      </c>
      <c r="L6399" t="s">
        <v>31475</v>
      </c>
    </row>
    <row r="6400" spans="1:12">
      <c r="A6400">
        <f t="shared" si="99"/>
        <v>6399</v>
      </c>
      <c r="B6400" t="s">
        <v>30299</v>
      </c>
      <c r="C6400" s="1">
        <v>26</v>
      </c>
      <c r="D6400" t="s">
        <v>31476</v>
      </c>
      <c r="E6400" t="s">
        <v>18</v>
      </c>
      <c r="F6400" t="s">
        <v>31477</v>
      </c>
      <c r="G6400" t="s">
        <v>31478</v>
      </c>
      <c r="H6400" t="s">
        <v>31479</v>
      </c>
      <c r="I6400" t="s">
        <v>22</v>
      </c>
      <c r="J6400" t="s">
        <v>590</v>
      </c>
      <c r="K6400" t="s">
        <v>591</v>
      </c>
      <c r="L6400" t="s">
        <v>31480</v>
      </c>
    </row>
    <row r="6401" spans="1:12">
      <c r="A6401">
        <f t="shared" si="99"/>
        <v>6400</v>
      </c>
      <c r="B6401" t="s">
        <v>30299</v>
      </c>
      <c r="C6401" s="1">
        <v>26</v>
      </c>
      <c r="D6401" t="s">
        <v>31481</v>
      </c>
      <c r="E6401" t="s">
        <v>18</v>
      </c>
      <c r="F6401" t="s">
        <v>31482</v>
      </c>
      <c r="G6401" t="s">
        <v>31483</v>
      </c>
      <c r="H6401" t="s">
        <v>31484</v>
      </c>
      <c r="I6401" t="s">
        <v>22</v>
      </c>
      <c r="J6401" t="s">
        <v>590</v>
      </c>
      <c r="K6401" t="s">
        <v>591</v>
      </c>
      <c r="L6401" t="s">
        <v>31485</v>
      </c>
    </row>
    <row r="6402" spans="1:12">
      <c r="A6402">
        <f t="shared" si="99"/>
        <v>6401</v>
      </c>
      <c r="B6402" t="s">
        <v>30299</v>
      </c>
      <c r="C6402" s="1">
        <v>26</v>
      </c>
      <c r="D6402" t="s">
        <v>31486</v>
      </c>
      <c r="E6402" t="s">
        <v>18</v>
      </c>
      <c r="F6402" t="s">
        <v>31487</v>
      </c>
      <c r="G6402" t="s">
        <v>31488</v>
      </c>
      <c r="H6402" t="s">
        <v>31489</v>
      </c>
      <c r="I6402" t="s">
        <v>22</v>
      </c>
      <c r="J6402" t="s">
        <v>2255</v>
      </c>
      <c r="K6402" t="s">
        <v>2256</v>
      </c>
      <c r="L6402" t="s">
        <v>31490</v>
      </c>
    </row>
    <row r="6403" spans="1:12">
      <c r="A6403">
        <f t="shared" si="99"/>
        <v>6402</v>
      </c>
      <c r="B6403" t="s">
        <v>30299</v>
      </c>
      <c r="C6403" s="1">
        <v>26</v>
      </c>
      <c r="D6403" t="s">
        <v>31491</v>
      </c>
      <c r="E6403" t="s">
        <v>18</v>
      </c>
      <c r="F6403" t="s">
        <v>31492</v>
      </c>
      <c r="G6403" t="s">
        <v>31493</v>
      </c>
      <c r="H6403" t="s">
        <v>31494</v>
      </c>
      <c r="I6403" t="s">
        <v>22</v>
      </c>
      <c r="J6403" t="s">
        <v>590</v>
      </c>
      <c r="K6403" t="s">
        <v>591</v>
      </c>
      <c r="L6403" t="s">
        <v>31495</v>
      </c>
    </row>
    <row r="6404" spans="1:12">
      <c r="A6404">
        <f t="shared" ref="A6404:A6467" si="100">+A6403+1</f>
        <v>6403</v>
      </c>
      <c r="B6404" t="s">
        <v>30299</v>
      </c>
      <c r="C6404" s="1">
        <v>26</v>
      </c>
      <c r="D6404" t="s">
        <v>31496</v>
      </c>
      <c r="E6404" t="s">
        <v>34</v>
      </c>
      <c r="F6404" t="s">
        <v>31497</v>
      </c>
      <c r="G6404" t="s">
        <v>31498</v>
      </c>
      <c r="H6404" t="s">
        <v>31499</v>
      </c>
      <c r="I6404" t="s">
        <v>22</v>
      </c>
      <c r="J6404" t="s">
        <v>109</v>
      </c>
      <c r="K6404" t="s">
        <v>110</v>
      </c>
      <c r="L6404" t="s">
        <v>31500</v>
      </c>
    </row>
    <row r="6405" spans="1:12">
      <c r="A6405">
        <f t="shared" si="100"/>
        <v>6404</v>
      </c>
      <c r="B6405" t="s">
        <v>30299</v>
      </c>
      <c r="C6405" s="1">
        <v>26</v>
      </c>
      <c r="D6405" t="s">
        <v>31501</v>
      </c>
      <c r="E6405" t="s">
        <v>18</v>
      </c>
      <c r="F6405" t="s">
        <v>31502</v>
      </c>
      <c r="G6405" t="s">
        <v>31503</v>
      </c>
      <c r="H6405" t="s">
        <v>31504</v>
      </c>
      <c r="I6405" t="s">
        <v>22</v>
      </c>
      <c r="J6405" t="s">
        <v>616</v>
      </c>
      <c r="K6405" t="s">
        <v>617</v>
      </c>
      <c r="L6405" t="s">
        <v>9730</v>
      </c>
    </row>
    <row r="6406" spans="1:12">
      <c r="A6406">
        <f t="shared" si="100"/>
        <v>6405</v>
      </c>
      <c r="B6406" t="s">
        <v>30299</v>
      </c>
      <c r="C6406" s="1">
        <v>26</v>
      </c>
      <c r="D6406" t="s">
        <v>31505</v>
      </c>
      <c r="E6406" t="s">
        <v>34</v>
      </c>
      <c r="F6406" t="s">
        <v>31506</v>
      </c>
      <c r="G6406" t="s">
        <v>31507</v>
      </c>
      <c r="H6406" t="s">
        <v>31508</v>
      </c>
      <c r="I6406" t="s">
        <v>22</v>
      </c>
      <c r="J6406" t="s">
        <v>365</v>
      </c>
      <c r="K6406" t="s">
        <v>366</v>
      </c>
      <c r="L6406" t="s">
        <v>31509</v>
      </c>
    </row>
    <row r="6407" spans="1:12">
      <c r="A6407">
        <f t="shared" si="100"/>
        <v>6406</v>
      </c>
      <c r="B6407" t="s">
        <v>30299</v>
      </c>
      <c r="C6407" s="1">
        <v>26</v>
      </c>
      <c r="D6407" t="s">
        <v>31510</v>
      </c>
      <c r="E6407" t="s">
        <v>18</v>
      </c>
      <c r="F6407" t="s">
        <v>31511</v>
      </c>
      <c r="G6407" t="s">
        <v>31512</v>
      </c>
      <c r="H6407" t="s">
        <v>31513</v>
      </c>
      <c r="I6407" t="s">
        <v>22</v>
      </c>
      <c r="J6407" t="s">
        <v>616</v>
      </c>
      <c r="K6407" t="s">
        <v>617</v>
      </c>
      <c r="L6407" t="s">
        <v>31514</v>
      </c>
    </row>
    <row r="6408" spans="1:12">
      <c r="A6408">
        <f t="shared" si="100"/>
        <v>6407</v>
      </c>
      <c r="B6408" t="s">
        <v>30299</v>
      </c>
      <c r="C6408" s="1">
        <v>26</v>
      </c>
      <c r="D6408" t="s">
        <v>31515</v>
      </c>
      <c r="E6408" t="s">
        <v>34</v>
      </c>
      <c r="F6408" t="s">
        <v>31516</v>
      </c>
      <c r="G6408" t="s">
        <v>31517</v>
      </c>
      <c r="H6408" t="s">
        <v>31518</v>
      </c>
      <c r="I6408" t="s">
        <v>22</v>
      </c>
      <c r="J6408" t="s">
        <v>285</v>
      </c>
      <c r="K6408" t="s">
        <v>286</v>
      </c>
      <c r="L6408" t="s">
        <v>31519</v>
      </c>
    </row>
    <row r="6409" spans="1:12">
      <c r="A6409">
        <f t="shared" si="100"/>
        <v>6408</v>
      </c>
      <c r="B6409" t="s">
        <v>30299</v>
      </c>
      <c r="C6409" s="1">
        <v>26</v>
      </c>
      <c r="D6409" t="s">
        <v>31520</v>
      </c>
      <c r="E6409" t="s">
        <v>18</v>
      </c>
      <c r="F6409" t="s">
        <v>31521</v>
      </c>
      <c r="G6409" t="s">
        <v>31522</v>
      </c>
      <c r="H6409" t="s">
        <v>31523</v>
      </c>
      <c r="I6409" t="s">
        <v>22</v>
      </c>
      <c r="J6409" t="s">
        <v>590</v>
      </c>
      <c r="K6409" t="s">
        <v>591</v>
      </c>
      <c r="L6409" t="s">
        <v>31524</v>
      </c>
    </row>
    <row r="6410" spans="1:12">
      <c r="A6410">
        <f t="shared" si="100"/>
        <v>6409</v>
      </c>
      <c r="B6410" t="s">
        <v>30299</v>
      </c>
      <c r="C6410" s="1">
        <v>26</v>
      </c>
      <c r="D6410" t="s">
        <v>31525</v>
      </c>
      <c r="E6410" t="s">
        <v>54</v>
      </c>
      <c r="F6410" t="s">
        <v>31526</v>
      </c>
      <c r="G6410" t="s">
        <v>31527</v>
      </c>
      <c r="H6410" t="s">
        <v>31528</v>
      </c>
      <c r="I6410" t="s">
        <v>22</v>
      </c>
      <c r="J6410" t="s">
        <v>590</v>
      </c>
      <c r="K6410" t="s">
        <v>591</v>
      </c>
      <c r="L6410" t="s">
        <v>31529</v>
      </c>
    </row>
    <row r="6411" spans="1:12">
      <c r="A6411">
        <f t="shared" si="100"/>
        <v>6410</v>
      </c>
      <c r="B6411" t="s">
        <v>30299</v>
      </c>
      <c r="C6411" s="1">
        <v>26</v>
      </c>
      <c r="D6411" t="s">
        <v>31530</v>
      </c>
      <c r="E6411" t="s">
        <v>18</v>
      </c>
      <c r="F6411" t="s">
        <v>31531</v>
      </c>
      <c r="G6411" t="s">
        <v>31532</v>
      </c>
      <c r="H6411" t="s">
        <v>31533</v>
      </c>
      <c r="I6411" t="s">
        <v>22</v>
      </c>
      <c r="J6411" t="s">
        <v>285</v>
      </c>
      <c r="K6411" t="s">
        <v>286</v>
      </c>
      <c r="L6411" t="s">
        <v>31534</v>
      </c>
    </row>
    <row r="6412" spans="1:12">
      <c r="A6412">
        <f t="shared" si="100"/>
        <v>6411</v>
      </c>
      <c r="B6412" t="s">
        <v>30299</v>
      </c>
      <c r="C6412" s="1">
        <v>26</v>
      </c>
      <c r="D6412" t="s">
        <v>31535</v>
      </c>
      <c r="E6412" t="s">
        <v>18</v>
      </c>
      <c r="F6412" t="s">
        <v>31536</v>
      </c>
      <c r="G6412" t="s">
        <v>31537</v>
      </c>
      <c r="H6412" t="s">
        <v>31538</v>
      </c>
      <c r="I6412" t="s">
        <v>22</v>
      </c>
      <c r="J6412" t="s">
        <v>26263</v>
      </c>
      <c r="K6412" t="s">
        <v>26264</v>
      </c>
      <c r="L6412" t="s">
        <v>31539</v>
      </c>
    </row>
    <row r="6413" spans="1:12">
      <c r="A6413">
        <f t="shared" si="100"/>
        <v>6412</v>
      </c>
      <c r="B6413" t="s">
        <v>30299</v>
      </c>
      <c r="C6413" s="1">
        <v>26</v>
      </c>
      <c r="D6413" t="s">
        <v>31540</v>
      </c>
      <c r="E6413" t="s">
        <v>18</v>
      </c>
      <c r="F6413" t="s">
        <v>31541</v>
      </c>
      <c r="G6413" t="s">
        <v>31542</v>
      </c>
      <c r="H6413" t="s">
        <v>31543</v>
      </c>
      <c r="I6413" t="s">
        <v>22</v>
      </c>
      <c r="J6413" t="s">
        <v>30</v>
      </c>
      <c r="K6413" t="s">
        <v>31</v>
      </c>
      <c r="L6413" t="s">
        <v>31544</v>
      </c>
    </row>
    <row r="6414" spans="1:12">
      <c r="A6414">
        <f t="shared" si="100"/>
        <v>6413</v>
      </c>
      <c r="B6414" t="s">
        <v>30299</v>
      </c>
      <c r="C6414" s="1">
        <v>26</v>
      </c>
      <c r="D6414" t="s">
        <v>31545</v>
      </c>
      <c r="E6414" t="s">
        <v>18</v>
      </c>
      <c r="F6414" t="s">
        <v>31546</v>
      </c>
      <c r="G6414" t="s">
        <v>31547</v>
      </c>
      <c r="H6414" t="s">
        <v>31548</v>
      </c>
      <c r="I6414" t="s">
        <v>22</v>
      </c>
      <c r="J6414" t="s">
        <v>590</v>
      </c>
      <c r="K6414" t="s">
        <v>591</v>
      </c>
      <c r="L6414" t="s">
        <v>31549</v>
      </c>
    </row>
    <row r="6415" spans="1:12">
      <c r="A6415">
        <f t="shared" si="100"/>
        <v>6414</v>
      </c>
      <c r="B6415" t="s">
        <v>30299</v>
      </c>
      <c r="C6415" s="1">
        <v>26</v>
      </c>
      <c r="D6415" t="s">
        <v>31550</v>
      </c>
      <c r="E6415" t="s">
        <v>34</v>
      </c>
      <c r="F6415" t="s">
        <v>31551</v>
      </c>
      <c r="G6415" t="s">
        <v>31552</v>
      </c>
      <c r="H6415" t="s">
        <v>31553</v>
      </c>
      <c r="I6415" t="s">
        <v>22</v>
      </c>
      <c r="J6415" t="s">
        <v>590</v>
      </c>
      <c r="K6415" t="s">
        <v>591</v>
      </c>
      <c r="L6415" t="s">
        <v>31554</v>
      </c>
    </row>
    <row r="6416" spans="1:12">
      <c r="A6416">
        <f t="shared" si="100"/>
        <v>6415</v>
      </c>
      <c r="B6416" t="s">
        <v>30299</v>
      </c>
      <c r="C6416" s="1">
        <v>26</v>
      </c>
      <c r="D6416" t="s">
        <v>31555</v>
      </c>
      <c r="E6416" t="s">
        <v>18</v>
      </c>
      <c r="F6416" t="s">
        <v>31556</v>
      </c>
      <c r="G6416" t="s">
        <v>31557</v>
      </c>
      <c r="H6416" t="s">
        <v>31558</v>
      </c>
      <c r="I6416" t="s">
        <v>22</v>
      </c>
      <c r="J6416" t="s">
        <v>18208</v>
      </c>
      <c r="K6416" t="s">
        <v>18209</v>
      </c>
      <c r="L6416" t="s">
        <v>31555</v>
      </c>
    </row>
    <row r="6417" spans="1:12">
      <c r="A6417">
        <f t="shared" si="100"/>
        <v>6416</v>
      </c>
      <c r="B6417" t="s">
        <v>30299</v>
      </c>
      <c r="C6417" s="1">
        <v>26</v>
      </c>
      <c r="D6417" t="s">
        <v>31559</v>
      </c>
      <c r="E6417" t="s">
        <v>18</v>
      </c>
      <c r="F6417" t="s">
        <v>31560</v>
      </c>
      <c r="G6417" t="s">
        <v>31561</v>
      </c>
      <c r="H6417" t="s">
        <v>31562</v>
      </c>
      <c r="I6417" t="s">
        <v>22</v>
      </c>
      <c r="J6417" t="s">
        <v>590</v>
      </c>
      <c r="K6417" t="s">
        <v>591</v>
      </c>
      <c r="L6417" t="s">
        <v>31563</v>
      </c>
    </row>
    <row r="6418" spans="1:12">
      <c r="A6418">
        <f t="shared" si="100"/>
        <v>6417</v>
      </c>
      <c r="B6418" t="s">
        <v>30299</v>
      </c>
      <c r="C6418" s="1">
        <v>26</v>
      </c>
      <c r="D6418" t="s">
        <v>11445</v>
      </c>
      <c r="E6418" t="s">
        <v>18</v>
      </c>
      <c r="F6418" t="s">
        <v>31564</v>
      </c>
      <c r="G6418" t="s">
        <v>31565</v>
      </c>
      <c r="H6418" t="s">
        <v>31566</v>
      </c>
      <c r="I6418" t="s">
        <v>22</v>
      </c>
      <c r="J6418" t="s">
        <v>616</v>
      </c>
      <c r="K6418" t="s">
        <v>617</v>
      </c>
      <c r="L6418" t="s">
        <v>31567</v>
      </c>
    </row>
    <row r="6419" spans="1:12">
      <c r="A6419">
        <f t="shared" si="100"/>
        <v>6418</v>
      </c>
      <c r="B6419" t="s">
        <v>30299</v>
      </c>
      <c r="C6419" s="1">
        <v>26</v>
      </c>
      <c r="D6419" t="s">
        <v>31568</v>
      </c>
      <c r="E6419" t="s">
        <v>34</v>
      </c>
      <c r="F6419" t="s">
        <v>31569</v>
      </c>
      <c r="G6419" t="s">
        <v>31570</v>
      </c>
      <c r="H6419" t="s">
        <v>31571</v>
      </c>
      <c r="I6419" t="s">
        <v>22</v>
      </c>
      <c r="J6419" t="s">
        <v>12293</v>
      </c>
      <c r="K6419" t="s">
        <v>12294</v>
      </c>
      <c r="L6419" t="s">
        <v>31572</v>
      </c>
    </row>
    <row r="6420" spans="1:12">
      <c r="A6420">
        <f t="shared" si="100"/>
        <v>6419</v>
      </c>
      <c r="B6420" t="s">
        <v>30299</v>
      </c>
      <c r="C6420" s="1">
        <v>26</v>
      </c>
      <c r="D6420" t="s">
        <v>31573</v>
      </c>
      <c r="E6420" t="s">
        <v>18</v>
      </c>
      <c r="F6420" t="s">
        <v>31574</v>
      </c>
      <c r="G6420" t="s">
        <v>31575</v>
      </c>
      <c r="H6420" t="s">
        <v>31576</v>
      </c>
      <c r="I6420" t="s">
        <v>22</v>
      </c>
      <c r="J6420" t="s">
        <v>400</v>
      </c>
      <c r="K6420" t="s">
        <v>401</v>
      </c>
      <c r="L6420" t="s">
        <v>31577</v>
      </c>
    </row>
    <row r="6421" spans="1:12">
      <c r="A6421">
        <f t="shared" si="100"/>
        <v>6420</v>
      </c>
      <c r="B6421" t="s">
        <v>30299</v>
      </c>
      <c r="C6421" s="1">
        <v>26</v>
      </c>
      <c r="D6421" t="s">
        <v>31578</v>
      </c>
      <c r="E6421" t="s">
        <v>18</v>
      </c>
      <c r="F6421" t="s">
        <v>31579</v>
      </c>
      <c r="G6421" t="s">
        <v>31580</v>
      </c>
      <c r="H6421" t="s">
        <v>31581</v>
      </c>
      <c r="I6421" t="s">
        <v>22</v>
      </c>
      <c r="J6421" t="s">
        <v>590</v>
      </c>
      <c r="K6421" t="s">
        <v>591</v>
      </c>
      <c r="L6421" t="s">
        <v>31582</v>
      </c>
    </row>
    <row r="6422" spans="1:12">
      <c r="A6422">
        <f t="shared" si="100"/>
        <v>6421</v>
      </c>
      <c r="B6422" t="s">
        <v>30299</v>
      </c>
      <c r="C6422" s="1">
        <v>26</v>
      </c>
      <c r="D6422" t="s">
        <v>31583</v>
      </c>
      <c r="E6422" t="s">
        <v>34</v>
      </c>
      <c r="F6422" t="s">
        <v>31584</v>
      </c>
      <c r="G6422" t="s">
        <v>31585</v>
      </c>
      <c r="H6422" t="s">
        <v>31586</v>
      </c>
      <c r="I6422" t="s">
        <v>22</v>
      </c>
      <c r="J6422" t="s">
        <v>616</v>
      </c>
      <c r="K6422" t="s">
        <v>617</v>
      </c>
      <c r="L6422" t="s">
        <v>31587</v>
      </c>
    </row>
    <row r="6423" spans="1:12">
      <c r="A6423">
        <f t="shared" si="100"/>
        <v>6422</v>
      </c>
      <c r="B6423" t="s">
        <v>30299</v>
      </c>
      <c r="C6423" s="1">
        <v>26</v>
      </c>
      <c r="D6423" t="s">
        <v>31588</v>
      </c>
      <c r="E6423" t="s">
        <v>18</v>
      </c>
      <c r="F6423" t="s">
        <v>31589</v>
      </c>
      <c r="G6423" t="s">
        <v>31590</v>
      </c>
      <c r="H6423" t="s">
        <v>31591</v>
      </c>
      <c r="I6423" t="s">
        <v>22</v>
      </c>
      <c r="J6423" t="s">
        <v>616</v>
      </c>
      <c r="K6423" t="s">
        <v>617</v>
      </c>
      <c r="L6423" t="s">
        <v>31592</v>
      </c>
    </row>
    <row r="6424" spans="1:12">
      <c r="A6424">
        <f t="shared" si="100"/>
        <v>6423</v>
      </c>
      <c r="B6424" t="s">
        <v>30299</v>
      </c>
      <c r="C6424" s="1">
        <v>26</v>
      </c>
      <c r="D6424" t="s">
        <v>31593</v>
      </c>
      <c r="E6424" t="s">
        <v>18</v>
      </c>
      <c r="F6424" t="s">
        <v>31594</v>
      </c>
      <c r="G6424" t="s">
        <v>31595</v>
      </c>
      <c r="H6424" t="s">
        <v>31596</v>
      </c>
      <c r="I6424" t="s">
        <v>22</v>
      </c>
      <c r="J6424" t="s">
        <v>590</v>
      </c>
      <c r="K6424" t="s">
        <v>591</v>
      </c>
      <c r="L6424" t="s">
        <v>31597</v>
      </c>
    </row>
    <row r="6425" spans="1:12">
      <c r="A6425">
        <f t="shared" si="100"/>
        <v>6424</v>
      </c>
      <c r="B6425" t="s">
        <v>30299</v>
      </c>
      <c r="C6425" s="1">
        <v>26</v>
      </c>
      <c r="D6425" t="s">
        <v>31598</v>
      </c>
      <c r="E6425" t="s">
        <v>18</v>
      </c>
      <c r="F6425" t="s">
        <v>31599</v>
      </c>
      <c r="G6425" t="s">
        <v>31600</v>
      </c>
      <c r="H6425" t="s">
        <v>31601</v>
      </c>
      <c r="I6425" t="s">
        <v>22</v>
      </c>
      <c r="J6425" t="s">
        <v>2255</v>
      </c>
      <c r="K6425" t="s">
        <v>2256</v>
      </c>
      <c r="L6425" t="s">
        <v>31602</v>
      </c>
    </row>
    <row r="6426" spans="1:12">
      <c r="A6426">
        <f t="shared" si="100"/>
        <v>6425</v>
      </c>
      <c r="B6426" t="s">
        <v>30299</v>
      </c>
      <c r="C6426" s="1">
        <v>26</v>
      </c>
      <c r="D6426" t="s">
        <v>31603</v>
      </c>
      <c r="E6426" t="s">
        <v>18</v>
      </c>
      <c r="F6426" t="s">
        <v>31604</v>
      </c>
      <c r="G6426" t="s">
        <v>31605</v>
      </c>
      <c r="H6426" t="s">
        <v>31606</v>
      </c>
      <c r="I6426" t="s">
        <v>22</v>
      </c>
      <c r="J6426" t="s">
        <v>68</v>
      </c>
      <c r="K6426" t="s">
        <v>69</v>
      </c>
      <c r="L6426" t="s">
        <v>31607</v>
      </c>
    </row>
    <row r="6427" spans="1:12">
      <c r="A6427">
        <f t="shared" si="100"/>
        <v>6426</v>
      </c>
      <c r="B6427" t="s">
        <v>30299</v>
      </c>
      <c r="C6427" s="1">
        <v>26</v>
      </c>
      <c r="D6427" t="s">
        <v>31608</v>
      </c>
      <c r="E6427" t="s">
        <v>18</v>
      </c>
      <c r="F6427" t="s">
        <v>31609</v>
      </c>
      <c r="G6427" t="s">
        <v>31610</v>
      </c>
      <c r="H6427" t="s">
        <v>31611</v>
      </c>
      <c r="I6427" t="s">
        <v>22</v>
      </c>
      <c r="J6427" t="s">
        <v>23</v>
      </c>
      <c r="K6427" t="s">
        <v>24</v>
      </c>
      <c r="L6427" t="s">
        <v>31612</v>
      </c>
    </row>
    <row r="6428" spans="1:12">
      <c r="A6428">
        <f t="shared" si="100"/>
        <v>6427</v>
      </c>
      <c r="B6428" t="s">
        <v>30299</v>
      </c>
      <c r="C6428" s="1">
        <v>26</v>
      </c>
      <c r="D6428" t="s">
        <v>31613</v>
      </c>
      <c r="E6428" t="s">
        <v>34</v>
      </c>
      <c r="F6428" t="s">
        <v>31614</v>
      </c>
      <c r="G6428" t="s">
        <v>31615</v>
      </c>
      <c r="H6428" t="s">
        <v>31616</v>
      </c>
      <c r="I6428" t="s">
        <v>22</v>
      </c>
      <c r="J6428" t="s">
        <v>31617</v>
      </c>
      <c r="K6428" t="s">
        <v>31618</v>
      </c>
      <c r="L6428" t="s">
        <v>31613</v>
      </c>
    </row>
    <row r="6429" spans="1:12">
      <c r="A6429">
        <f t="shared" si="100"/>
        <v>6428</v>
      </c>
      <c r="B6429" t="s">
        <v>30299</v>
      </c>
      <c r="C6429" s="1">
        <v>26</v>
      </c>
      <c r="D6429" t="s">
        <v>31619</v>
      </c>
      <c r="E6429" t="s">
        <v>34</v>
      </c>
      <c r="F6429" t="s">
        <v>31620</v>
      </c>
      <c r="G6429" t="s">
        <v>31621</v>
      </c>
      <c r="H6429" t="s">
        <v>31622</v>
      </c>
      <c r="I6429" t="s">
        <v>22</v>
      </c>
      <c r="J6429" t="s">
        <v>590</v>
      </c>
      <c r="K6429" t="s">
        <v>591</v>
      </c>
      <c r="L6429" t="s">
        <v>31623</v>
      </c>
    </row>
    <row r="6430" spans="1:12">
      <c r="A6430">
        <f t="shared" si="100"/>
        <v>6429</v>
      </c>
      <c r="B6430" t="s">
        <v>30299</v>
      </c>
      <c r="C6430" s="1">
        <v>26</v>
      </c>
      <c r="D6430" t="s">
        <v>31624</v>
      </c>
      <c r="E6430" t="s">
        <v>34</v>
      </c>
      <c r="F6430" t="s">
        <v>31625</v>
      </c>
      <c r="G6430" t="s">
        <v>31626</v>
      </c>
      <c r="H6430" t="s">
        <v>31627</v>
      </c>
      <c r="I6430" t="s">
        <v>22</v>
      </c>
      <c r="J6430" t="s">
        <v>616</v>
      </c>
      <c r="K6430" t="s">
        <v>617</v>
      </c>
      <c r="L6430" t="s">
        <v>31628</v>
      </c>
    </row>
    <row r="6431" spans="1:12">
      <c r="A6431">
        <f t="shared" si="100"/>
        <v>6430</v>
      </c>
      <c r="B6431" t="s">
        <v>30299</v>
      </c>
      <c r="C6431" s="1">
        <v>26</v>
      </c>
      <c r="D6431" t="s">
        <v>31629</v>
      </c>
      <c r="E6431" t="s">
        <v>18</v>
      </c>
      <c r="F6431" t="s">
        <v>31630</v>
      </c>
      <c r="G6431" t="s">
        <v>31631</v>
      </c>
      <c r="H6431" t="s">
        <v>31632</v>
      </c>
      <c r="I6431" t="s">
        <v>22</v>
      </c>
      <c r="J6431" t="s">
        <v>68</v>
      </c>
      <c r="K6431" t="s">
        <v>69</v>
      </c>
      <c r="L6431" t="s">
        <v>31633</v>
      </c>
    </row>
    <row r="6432" spans="1:12">
      <c r="A6432">
        <f t="shared" si="100"/>
        <v>6431</v>
      </c>
      <c r="B6432" t="s">
        <v>30299</v>
      </c>
      <c r="C6432" s="1">
        <v>26</v>
      </c>
      <c r="D6432" t="s">
        <v>31634</v>
      </c>
      <c r="E6432" t="s">
        <v>18</v>
      </c>
      <c r="F6432" t="s">
        <v>31635</v>
      </c>
      <c r="G6432" t="s">
        <v>31636</v>
      </c>
      <c r="H6432" t="s">
        <v>31637</v>
      </c>
      <c r="I6432" t="s">
        <v>22</v>
      </c>
      <c r="J6432" t="s">
        <v>365</v>
      </c>
      <c r="K6432" t="s">
        <v>366</v>
      </c>
      <c r="L6432" t="s">
        <v>31638</v>
      </c>
    </row>
    <row r="6433" spans="1:12">
      <c r="A6433">
        <f t="shared" si="100"/>
        <v>6432</v>
      </c>
      <c r="B6433" t="s">
        <v>30299</v>
      </c>
      <c r="C6433" s="1">
        <v>26</v>
      </c>
      <c r="D6433" t="s">
        <v>31639</v>
      </c>
      <c r="E6433" t="s">
        <v>18</v>
      </c>
      <c r="F6433" t="s">
        <v>31640</v>
      </c>
      <c r="G6433" t="s">
        <v>31641</v>
      </c>
      <c r="H6433" t="s">
        <v>31642</v>
      </c>
      <c r="I6433" t="s">
        <v>22</v>
      </c>
      <c r="J6433" t="s">
        <v>134</v>
      </c>
      <c r="K6433" t="s">
        <v>135</v>
      </c>
      <c r="L6433" t="s">
        <v>31643</v>
      </c>
    </row>
    <row r="6434" spans="1:12">
      <c r="A6434">
        <f t="shared" si="100"/>
        <v>6433</v>
      </c>
      <c r="B6434" t="s">
        <v>30299</v>
      </c>
      <c r="C6434" s="1">
        <v>26</v>
      </c>
      <c r="D6434" t="s">
        <v>31644</v>
      </c>
      <c r="E6434" t="s">
        <v>18</v>
      </c>
      <c r="F6434" t="s">
        <v>31645</v>
      </c>
      <c r="G6434" t="s">
        <v>31646</v>
      </c>
      <c r="H6434" t="s">
        <v>31647</v>
      </c>
      <c r="I6434" t="s">
        <v>22</v>
      </c>
      <c r="J6434" t="s">
        <v>285</v>
      </c>
      <c r="K6434" t="s">
        <v>286</v>
      </c>
      <c r="L6434" t="s">
        <v>31648</v>
      </c>
    </row>
    <row r="6435" spans="1:12">
      <c r="A6435">
        <f t="shared" si="100"/>
        <v>6434</v>
      </c>
      <c r="B6435" t="s">
        <v>30299</v>
      </c>
      <c r="C6435" s="1">
        <v>26</v>
      </c>
      <c r="D6435" t="s">
        <v>31649</v>
      </c>
      <c r="E6435" t="s">
        <v>54</v>
      </c>
      <c r="F6435" t="s">
        <v>31650</v>
      </c>
      <c r="G6435" t="s">
        <v>31651</v>
      </c>
      <c r="H6435" t="s">
        <v>31652</v>
      </c>
      <c r="I6435" t="s">
        <v>22</v>
      </c>
      <c r="J6435" t="s">
        <v>285</v>
      </c>
      <c r="K6435" t="s">
        <v>286</v>
      </c>
      <c r="L6435" t="s">
        <v>31653</v>
      </c>
    </row>
    <row r="6436" spans="1:12">
      <c r="A6436">
        <f t="shared" si="100"/>
        <v>6435</v>
      </c>
      <c r="B6436" t="s">
        <v>30299</v>
      </c>
      <c r="C6436" s="1">
        <v>26</v>
      </c>
      <c r="D6436" t="s">
        <v>31654</v>
      </c>
      <c r="E6436" t="s">
        <v>34</v>
      </c>
      <c r="F6436" t="s">
        <v>31655</v>
      </c>
      <c r="G6436" t="s">
        <v>31656</v>
      </c>
      <c r="H6436" t="s">
        <v>31657</v>
      </c>
      <c r="I6436" t="s">
        <v>22</v>
      </c>
      <c r="J6436" t="s">
        <v>1421</v>
      </c>
      <c r="K6436" t="s">
        <v>1422</v>
      </c>
      <c r="L6436" t="s">
        <v>31658</v>
      </c>
    </row>
    <row r="6437" spans="1:12">
      <c r="A6437">
        <f t="shared" si="100"/>
        <v>6436</v>
      </c>
      <c r="B6437" t="s">
        <v>30299</v>
      </c>
      <c r="C6437" s="1">
        <v>26</v>
      </c>
      <c r="D6437" t="s">
        <v>31659</v>
      </c>
      <c r="E6437" t="s">
        <v>54</v>
      </c>
      <c r="F6437" t="s">
        <v>31660</v>
      </c>
      <c r="G6437" t="s">
        <v>31661</v>
      </c>
      <c r="H6437" t="s">
        <v>31662</v>
      </c>
      <c r="I6437" t="s">
        <v>22</v>
      </c>
      <c r="J6437" t="s">
        <v>616</v>
      </c>
      <c r="K6437" t="s">
        <v>617</v>
      </c>
      <c r="L6437" t="s">
        <v>31663</v>
      </c>
    </row>
    <row r="6438" spans="1:12">
      <c r="A6438">
        <f t="shared" si="100"/>
        <v>6437</v>
      </c>
      <c r="B6438" t="s">
        <v>30299</v>
      </c>
      <c r="C6438" s="1">
        <v>26</v>
      </c>
      <c r="D6438" t="s">
        <v>31664</v>
      </c>
      <c r="E6438" t="s">
        <v>18</v>
      </c>
      <c r="F6438" t="s">
        <v>31665</v>
      </c>
      <c r="G6438" t="s">
        <v>31666</v>
      </c>
      <c r="H6438" t="s">
        <v>31667</v>
      </c>
      <c r="I6438" t="s">
        <v>22</v>
      </c>
      <c r="J6438" t="s">
        <v>400</v>
      </c>
      <c r="K6438" t="s">
        <v>401</v>
      </c>
      <c r="L6438" t="s">
        <v>31668</v>
      </c>
    </row>
    <row r="6439" spans="1:12">
      <c r="A6439">
        <f t="shared" si="100"/>
        <v>6438</v>
      </c>
      <c r="B6439" t="s">
        <v>30299</v>
      </c>
      <c r="C6439" s="1">
        <v>26</v>
      </c>
      <c r="D6439" t="s">
        <v>28038</v>
      </c>
      <c r="E6439" t="s">
        <v>18</v>
      </c>
      <c r="F6439" t="s">
        <v>31669</v>
      </c>
      <c r="G6439" t="s">
        <v>31670</v>
      </c>
      <c r="H6439" t="s">
        <v>31671</v>
      </c>
      <c r="I6439" t="s">
        <v>22</v>
      </c>
      <c r="J6439" t="s">
        <v>590</v>
      </c>
      <c r="K6439" t="s">
        <v>591</v>
      </c>
      <c r="L6439" t="s">
        <v>31672</v>
      </c>
    </row>
    <row r="6440" spans="1:12">
      <c r="A6440">
        <f t="shared" si="100"/>
        <v>6439</v>
      </c>
      <c r="B6440" t="s">
        <v>30299</v>
      </c>
      <c r="C6440" s="1">
        <v>26</v>
      </c>
      <c r="D6440" t="s">
        <v>31673</v>
      </c>
      <c r="E6440" t="s">
        <v>18</v>
      </c>
      <c r="F6440" t="s">
        <v>31674</v>
      </c>
      <c r="G6440" t="s">
        <v>31675</v>
      </c>
      <c r="H6440" t="s">
        <v>31676</v>
      </c>
      <c r="I6440" t="s">
        <v>22</v>
      </c>
      <c r="J6440" t="s">
        <v>177</v>
      </c>
      <c r="K6440" t="s">
        <v>178</v>
      </c>
      <c r="L6440" t="s">
        <v>31677</v>
      </c>
    </row>
    <row r="6441" spans="1:12">
      <c r="A6441">
        <f t="shared" si="100"/>
        <v>6440</v>
      </c>
      <c r="B6441" t="s">
        <v>31678</v>
      </c>
      <c r="C6441" s="1">
        <v>26</v>
      </c>
      <c r="D6441" t="s">
        <v>31679</v>
      </c>
      <c r="E6441" t="s">
        <v>18</v>
      </c>
      <c r="F6441" t="s">
        <v>31680</v>
      </c>
      <c r="G6441" t="s">
        <v>31681</v>
      </c>
      <c r="H6441" t="s">
        <v>31682</v>
      </c>
      <c r="I6441" t="s">
        <v>22</v>
      </c>
      <c r="J6441" t="s">
        <v>68</v>
      </c>
      <c r="K6441" t="s">
        <v>69</v>
      </c>
      <c r="L6441" t="s">
        <v>31683</v>
      </c>
    </row>
    <row r="6442" spans="1:12">
      <c r="A6442">
        <f t="shared" si="100"/>
        <v>6441</v>
      </c>
      <c r="B6442" t="s">
        <v>31678</v>
      </c>
      <c r="C6442" s="1">
        <v>26</v>
      </c>
      <c r="D6442" t="s">
        <v>31684</v>
      </c>
      <c r="E6442" t="s">
        <v>34</v>
      </c>
      <c r="F6442" t="s">
        <v>31685</v>
      </c>
      <c r="G6442" t="s">
        <v>31686</v>
      </c>
      <c r="H6442" t="s">
        <v>31687</v>
      </c>
      <c r="I6442" t="s">
        <v>31688</v>
      </c>
      <c r="J6442" t="s">
        <v>31689</v>
      </c>
      <c r="K6442" t="s">
        <v>4340</v>
      </c>
      <c r="L6442" t="s">
        <v>31684</v>
      </c>
    </row>
    <row r="6443" spans="1:12">
      <c r="A6443">
        <f t="shared" si="100"/>
        <v>6442</v>
      </c>
      <c r="B6443" t="s">
        <v>31678</v>
      </c>
      <c r="C6443" s="1">
        <v>26</v>
      </c>
      <c r="D6443" t="s">
        <v>31690</v>
      </c>
      <c r="E6443" t="s">
        <v>18</v>
      </c>
      <c r="F6443" t="s">
        <v>31691</v>
      </c>
      <c r="G6443" t="s">
        <v>31692</v>
      </c>
      <c r="H6443" t="s">
        <v>31693</v>
      </c>
      <c r="I6443" t="s">
        <v>22</v>
      </c>
      <c r="J6443" t="s">
        <v>20625</v>
      </c>
      <c r="K6443" t="s">
        <v>20626</v>
      </c>
      <c r="L6443" t="s">
        <v>31694</v>
      </c>
    </row>
    <row r="6444" spans="1:12">
      <c r="A6444">
        <f t="shared" si="100"/>
        <v>6443</v>
      </c>
      <c r="B6444" t="s">
        <v>31678</v>
      </c>
      <c r="C6444" s="1">
        <v>26</v>
      </c>
      <c r="D6444" t="s">
        <v>31695</v>
      </c>
      <c r="E6444" t="s">
        <v>18</v>
      </c>
      <c r="F6444" t="s">
        <v>31696</v>
      </c>
      <c r="G6444" t="s">
        <v>31697</v>
      </c>
      <c r="H6444" t="s">
        <v>31698</v>
      </c>
      <c r="I6444" t="s">
        <v>22</v>
      </c>
      <c r="J6444" t="s">
        <v>616</v>
      </c>
      <c r="K6444" t="s">
        <v>617</v>
      </c>
      <c r="L6444" t="s">
        <v>31699</v>
      </c>
    </row>
    <row r="6445" spans="1:12">
      <c r="A6445">
        <f t="shared" si="100"/>
        <v>6444</v>
      </c>
      <c r="B6445" t="s">
        <v>31678</v>
      </c>
      <c r="C6445" s="1">
        <v>26</v>
      </c>
      <c r="D6445" t="s">
        <v>31700</v>
      </c>
      <c r="E6445" t="s">
        <v>18</v>
      </c>
      <c r="F6445" t="s">
        <v>31701</v>
      </c>
      <c r="G6445" t="s">
        <v>31702</v>
      </c>
      <c r="H6445" t="s">
        <v>31703</v>
      </c>
      <c r="I6445" t="s">
        <v>22</v>
      </c>
      <c r="J6445" t="s">
        <v>616</v>
      </c>
      <c r="K6445" t="s">
        <v>617</v>
      </c>
      <c r="L6445" t="s">
        <v>31704</v>
      </c>
    </row>
    <row r="6446" spans="1:12">
      <c r="A6446">
        <f t="shared" si="100"/>
        <v>6445</v>
      </c>
      <c r="B6446" t="s">
        <v>31678</v>
      </c>
      <c r="C6446" s="1">
        <v>26</v>
      </c>
      <c r="D6446" t="s">
        <v>31705</v>
      </c>
      <c r="E6446" t="s">
        <v>18</v>
      </c>
      <c r="F6446" t="s">
        <v>31706</v>
      </c>
      <c r="G6446" t="s">
        <v>31707</v>
      </c>
      <c r="H6446" t="s">
        <v>31708</v>
      </c>
      <c r="I6446" t="s">
        <v>22</v>
      </c>
      <c r="J6446" t="s">
        <v>616</v>
      </c>
      <c r="K6446" t="s">
        <v>617</v>
      </c>
      <c r="L6446" t="s">
        <v>31709</v>
      </c>
    </row>
    <row r="6447" spans="1:12">
      <c r="A6447">
        <f t="shared" si="100"/>
        <v>6446</v>
      </c>
      <c r="B6447" t="s">
        <v>31678</v>
      </c>
      <c r="C6447" s="1">
        <v>26</v>
      </c>
      <c r="D6447" t="s">
        <v>31705</v>
      </c>
      <c r="E6447" t="s">
        <v>18</v>
      </c>
      <c r="F6447" t="s">
        <v>31706</v>
      </c>
      <c r="G6447" t="s">
        <v>31707</v>
      </c>
      <c r="H6447" t="s">
        <v>31708</v>
      </c>
      <c r="I6447" t="s">
        <v>4122</v>
      </c>
      <c r="J6447" t="s">
        <v>31710</v>
      </c>
      <c r="K6447" t="s">
        <v>1465</v>
      </c>
      <c r="L6447" t="s">
        <v>31709</v>
      </c>
    </row>
    <row r="6448" spans="1:12">
      <c r="A6448">
        <f t="shared" si="100"/>
        <v>6447</v>
      </c>
      <c r="B6448" t="s">
        <v>31678</v>
      </c>
      <c r="C6448" s="1">
        <v>26</v>
      </c>
      <c r="D6448" t="s">
        <v>31711</v>
      </c>
      <c r="E6448" t="s">
        <v>34</v>
      </c>
      <c r="F6448" t="s">
        <v>31712</v>
      </c>
      <c r="G6448" t="s">
        <v>31713</v>
      </c>
      <c r="H6448" t="s">
        <v>31714</v>
      </c>
      <c r="I6448" t="s">
        <v>22</v>
      </c>
      <c r="J6448" t="s">
        <v>616</v>
      </c>
      <c r="K6448" t="s">
        <v>617</v>
      </c>
      <c r="L6448" t="s">
        <v>31715</v>
      </c>
    </row>
    <row r="6449" spans="1:12">
      <c r="A6449">
        <f t="shared" si="100"/>
        <v>6448</v>
      </c>
      <c r="B6449" t="s">
        <v>31678</v>
      </c>
      <c r="C6449" s="1">
        <v>26</v>
      </c>
      <c r="D6449" t="s">
        <v>31716</v>
      </c>
      <c r="E6449" t="s">
        <v>18</v>
      </c>
      <c r="F6449" t="s">
        <v>31717</v>
      </c>
      <c r="G6449" t="s">
        <v>31718</v>
      </c>
      <c r="H6449" t="s">
        <v>31719</v>
      </c>
      <c r="I6449" t="s">
        <v>22</v>
      </c>
      <c r="J6449" t="s">
        <v>365</v>
      </c>
      <c r="K6449" t="s">
        <v>366</v>
      </c>
      <c r="L6449" t="s">
        <v>31720</v>
      </c>
    </row>
    <row r="6450" spans="1:12">
      <c r="A6450">
        <f t="shared" si="100"/>
        <v>6449</v>
      </c>
      <c r="B6450" t="s">
        <v>31678</v>
      </c>
      <c r="C6450" s="1">
        <v>26</v>
      </c>
      <c r="D6450" t="s">
        <v>31721</v>
      </c>
      <c r="E6450" t="s">
        <v>18</v>
      </c>
      <c r="F6450" t="s">
        <v>31722</v>
      </c>
      <c r="G6450" t="s">
        <v>31723</v>
      </c>
      <c r="H6450" t="s">
        <v>31724</v>
      </c>
      <c r="I6450" t="s">
        <v>22</v>
      </c>
      <c r="J6450" t="s">
        <v>590</v>
      </c>
      <c r="K6450" t="s">
        <v>591</v>
      </c>
      <c r="L6450" t="s">
        <v>31725</v>
      </c>
    </row>
    <row r="6451" spans="1:12">
      <c r="A6451">
        <f t="shared" si="100"/>
        <v>6450</v>
      </c>
      <c r="B6451" t="s">
        <v>31678</v>
      </c>
      <c r="C6451" s="1">
        <v>26</v>
      </c>
      <c r="D6451" t="s">
        <v>31726</v>
      </c>
      <c r="E6451" t="s">
        <v>18</v>
      </c>
      <c r="F6451" t="s">
        <v>31727</v>
      </c>
      <c r="G6451" t="s">
        <v>31728</v>
      </c>
      <c r="H6451" t="s">
        <v>31729</v>
      </c>
      <c r="I6451" t="s">
        <v>22</v>
      </c>
      <c r="J6451" t="s">
        <v>158</v>
      </c>
      <c r="K6451" t="s">
        <v>159</v>
      </c>
      <c r="L6451" t="s">
        <v>31730</v>
      </c>
    </row>
    <row r="6452" spans="1:12">
      <c r="A6452">
        <f t="shared" si="100"/>
        <v>6451</v>
      </c>
      <c r="B6452" t="s">
        <v>31678</v>
      </c>
      <c r="C6452" s="1">
        <v>26</v>
      </c>
      <c r="D6452" t="s">
        <v>31731</v>
      </c>
      <c r="E6452" t="s">
        <v>18</v>
      </c>
      <c r="F6452" t="s">
        <v>31732</v>
      </c>
      <c r="G6452" t="s">
        <v>31733</v>
      </c>
      <c r="H6452" t="s">
        <v>31734</v>
      </c>
      <c r="I6452" t="s">
        <v>22</v>
      </c>
      <c r="J6452" t="s">
        <v>400</v>
      </c>
      <c r="K6452" t="s">
        <v>401</v>
      </c>
      <c r="L6452" t="s">
        <v>31735</v>
      </c>
    </row>
    <row r="6453" spans="1:12">
      <c r="A6453">
        <f t="shared" si="100"/>
        <v>6452</v>
      </c>
      <c r="B6453" t="s">
        <v>31678</v>
      </c>
      <c r="C6453" s="1">
        <v>26</v>
      </c>
      <c r="D6453" t="s">
        <v>31736</v>
      </c>
      <c r="E6453" t="s">
        <v>18</v>
      </c>
      <c r="F6453" t="s">
        <v>31737</v>
      </c>
      <c r="G6453" t="s">
        <v>31738</v>
      </c>
      <c r="H6453" t="s">
        <v>31739</v>
      </c>
      <c r="I6453" t="s">
        <v>22</v>
      </c>
      <c r="J6453" t="s">
        <v>68</v>
      </c>
      <c r="K6453" t="s">
        <v>69</v>
      </c>
      <c r="L6453" t="s">
        <v>31740</v>
      </c>
    </row>
    <row r="6454" spans="1:12">
      <c r="A6454">
        <f t="shared" si="100"/>
        <v>6453</v>
      </c>
      <c r="B6454" t="s">
        <v>31678</v>
      </c>
      <c r="C6454" s="1">
        <v>26</v>
      </c>
      <c r="D6454" t="s">
        <v>31741</v>
      </c>
      <c r="E6454" t="s">
        <v>18</v>
      </c>
      <c r="F6454" t="s">
        <v>31742</v>
      </c>
      <c r="G6454" t="s">
        <v>31743</v>
      </c>
      <c r="H6454" t="s">
        <v>31744</v>
      </c>
      <c r="I6454" t="s">
        <v>22</v>
      </c>
      <c r="J6454" t="s">
        <v>616</v>
      </c>
      <c r="K6454" t="s">
        <v>617</v>
      </c>
      <c r="L6454" t="s">
        <v>31745</v>
      </c>
    </row>
    <row r="6455" spans="1:12">
      <c r="A6455">
        <f t="shared" si="100"/>
        <v>6454</v>
      </c>
      <c r="B6455" t="s">
        <v>31678</v>
      </c>
      <c r="C6455" s="1">
        <v>26</v>
      </c>
      <c r="D6455" t="s">
        <v>31746</v>
      </c>
      <c r="E6455" t="s">
        <v>18</v>
      </c>
      <c r="F6455" t="s">
        <v>31747</v>
      </c>
      <c r="G6455" t="s">
        <v>31748</v>
      </c>
      <c r="H6455" t="s">
        <v>31749</v>
      </c>
      <c r="I6455" t="s">
        <v>22</v>
      </c>
      <c r="J6455" t="s">
        <v>590</v>
      </c>
      <c r="K6455" t="s">
        <v>591</v>
      </c>
      <c r="L6455" t="s">
        <v>31750</v>
      </c>
    </row>
    <row r="6456" spans="1:12">
      <c r="A6456">
        <f t="shared" si="100"/>
        <v>6455</v>
      </c>
      <c r="B6456" t="s">
        <v>31678</v>
      </c>
      <c r="C6456" s="1">
        <v>26</v>
      </c>
      <c r="D6456" t="s">
        <v>31751</v>
      </c>
      <c r="E6456" t="s">
        <v>18</v>
      </c>
      <c r="F6456" t="s">
        <v>31752</v>
      </c>
      <c r="G6456" t="s">
        <v>31753</v>
      </c>
      <c r="H6456" t="s">
        <v>31754</v>
      </c>
      <c r="I6456" t="s">
        <v>22</v>
      </c>
      <c r="J6456" t="s">
        <v>23</v>
      </c>
      <c r="K6456" t="s">
        <v>24</v>
      </c>
      <c r="L6456" t="s">
        <v>31755</v>
      </c>
    </row>
    <row r="6457" spans="1:12">
      <c r="A6457">
        <f t="shared" si="100"/>
        <v>6456</v>
      </c>
      <c r="B6457" t="s">
        <v>31678</v>
      </c>
      <c r="C6457" s="1">
        <v>26</v>
      </c>
      <c r="D6457" t="s">
        <v>31756</v>
      </c>
      <c r="E6457" t="s">
        <v>34</v>
      </c>
      <c r="F6457" t="s">
        <v>31757</v>
      </c>
      <c r="G6457" t="s">
        <v>31758</v>
      </c>
      <c r="H6457" t="s">
        <v>31759</v>
      </c>
      <c r="I6457" t="s">
        <v>22</v>
      </c>
      <c r="J6457" t="s">
        <v>3376</v>
      </c>
      <c r="K6457" t="s">
        <v>3377</v>
      </c>
      <c r="L6457" t="s">
        <v>31756</v>
      </c>
    </row>
    <row r="6458" spans="1:12">
      <c r="A6458">
        <f t="shared" si="100"/>
        <v>6457</v>
      </c>
      <c r="B6458" t="s">
        <v>31678</v>
      </c>
      <c r="C6458" s="1">
        <v>26</v>
      </c>
      <c r="D6458" t="s">
        <v>31760</v>
      </c>
      <c r="E6458" t="s">
        <v>18</v>
      </c>
      <c r="F6458" t="s">
        <v>31761</v>
      </c>
      <c r="G6458" t="s">
        <v>31762</v>
      </c>
      <c r="H6458" t="s">
        <v>31763</v>
      </c>
      <c r="I6458" t="s">
        <v>22</v>
      </c>
      <c r="J6458" t="s">
        <v>68</v>
      </c>
      <c r="K6458" t="s">
        <v>69</v>
      </c>
      <c r="L6458" t="s">
        <v>23132</v>
      </c>
    </row>
    <row r="6459" spans="1:12">
      <c r="A6459">
        <f t="shared" si="100"/>
        <v>6458</v>
      </c>
      <c r="B6459" t="s">
        <v>31678</v>
      </c>
      <c r="C6459" s="1">
        <v>26</v>
      </c>
      <c r="D6459" t="s">
        <v>31764</v>
      </c>
      <c r="E6459" t="s">
        <v>18</v>
      </c>
      <c r="F6459" t="s">
        <v>31765</v>
      </c>
      <c r="G6459" t="s">
        <v>31766</v>
      </c>
      <c r="H6459" t="s">
        <v>31767</v>
      </c>
      <c r="I6459" t="s">
        <v>22</v>
      </c>
      <c r="J6459" t="s">
        <v>11084</v>
      </c>
      <c r="K6459" t="s">
        <v>11085</v>
      </c>
      <c r="L6459" t="s">
        <v>31768</v>
      </c>
    </row>
    <row r="6460" spans="1:12">
      <c r="A6460">
        <f t="shared" si="100"/>
        <v>6459</v>
      </c>
      <c r="B6460" t="s">
        <v>31678</v>
      </c>
      <c r="C6460" s="1">
        <v>26</v>
      </c>
      <c r="D6460" t="s">
        <v>31769</v>
      </c>
      <c r="E6460" t="s">
        <v>18</v>
      </c>
      <c r="F6460" t="s">
        <v>31770</v>
      </c>
      <c r="G6460" t="s">
        <v>31771</v>
      </c>
      <c r="H6460" t="s">
        <v>31772</v>
      </c>
      <c r="I6460" t="s">
        <v>22</v>
      </c>
      <c r="J6460" t="s">
        <v>590</v>
      </c>
      <c r="K6460" t="s">
        <v>591</v>
      </c>
      <c r="L6460" t="s">
        <v>31773</v>
      </c>
    </row>
    <row r="6461" spans="1:12">
      <c r="A6461">
        <f t="shared" si="100"/>
        <v>6460</v>
      </c>
      <c r="B6461" t="s">
        <v>31678</v>
      </c>
      <c r="C6461" s="1">
        <v>26</v>
      </c>
      <c r="D6461" t="s">
        <v>31774</v>
      </c>
      <c r="E6461" t="s">
        <v>34</v>
      </c>
      <c r="F6461" t="s">
        <v>31775</v>
      </c>
      <c r="G6461" t="s">
        <v>31776</v>
      </c>
      <c r="H6461" t="s">
        <v>31777</v>
      </c>
      <c r="I6461" t="s">
        <v>22</v>
      </c>
      <c r="J6461" t="s">
        <v>400</v>
      </c>
      <c r="K6461" t="s">
        <v>401</v>
      </c>
      <c r="L6461" t="s">
        <v>31774</v>
      </c>
    </row>
    <row r="6462" spans="1:12">
      <c r="A6462">
        <f t="shared" si="100"/>
        <v>6461</v>
      </c>
      <c r="B6462" t="s">
        <v>31678</v>
      </c>
      <c r="C6462" s="1">
        <v>26</v>
      </c>
      <c r="D6462" t="s">
        <v>31778</v>
      </c>
      <c r="E6462" t="s">
        <v>18</v>
      </c>
      <c r="F6462" t="s">
        <v>31779</v>
      </c>
      <c r="G6462" t="s">
        <v>31780</v>
      </c>
      <c r="H6462" t="s">
        <v>31781</v>
      </c>
      <c r="I6462" t="s">
        <v>22</v>
      </c>
      <c r="J6462" t="s">
        <v>30</v>
      </c>
      <c r="K6462" t="s">
        <v>31</v>
      </c>
      <c r="L6462" t="s">
        <v>23420</v>
      </c>
    </row>
    <row r="6463" spans="1:12">
      <c r="A6463">
        <f t="shared" si="100"/>
        <v>6462</v>
      </c>
      <c r="B6463" t="s">
        <v>31678</v>
      </c>
      <c r="C6463" s="1">
        <v>26</v>
      </c>
      <c r="D6463" t="s">
        <v>31782</v>
      </c>
      <c r="E6463" t="s">
        <v>18</v>
      </c>
      <c r="F6463" t="s">
        <v>31783</v>
      </c>
      <c r="G6463" t="s">
        <v>31784</v>
      </c>
      <c r="H6463" t="s">
        <v>31785</v>
      </c>
      <c r="I6463" t="s">
        <v>22</v>
      </c>
      <c r="J6463" t="s">
        <v>590</v>
      </c>
      <c r="K6463" t="s">
        <v>591</v>
      </c>
      <c r="L6463" t="s">
        <v>31786</v>
      </c>
    </row>
    <row r="6464" spans="1:12">
      <c r="A6464">
        <f t="shared" si="100"/>
        <v>6463</v>
      </c>
      <c r="B6464" t="s">
        <v>31678</v>
      </c>
      <c r="C6464" s="1">
        <v>26</v>
      </c>
      <c r="D6464" t="s">
        <v>31787</v>
      </c>
      <c r="E6464" t="s">
        <v>34</v>
      </c>
      <c r="F6464" t="s">
        <v>31788</v>
      </c>
      <c r="G6464" t="s">
        <v>31789</v>
      </c>
      <c r="H6464" t="s">
        <v>31790</v>
      </c>
      <c r="I6464" t="s">
        <v>22</v>
      </c>
      <c r="J6464" t="s">
        <v>2255</v>
      </c>
      <c r="K6464" t="s">
        <v>2256</v>
      </c>
      <c r="L6464" t="s">
        <v>31791</v>
      </c>
    </row>
    <row r="6465" spans="1:12">
      <c r="A6465">
        <f t="shared" si="100"/>
        <v>6464</v>
      </c>
      <c r="B6465" t="s">
        <v>31678</v>
      </c>
      <c r="C6465" s="1">
        <v>26</v>
      </c>
      <c r="D6465" t="s">
        <v>31792</v>
      </c>
      <c r="E6465" t="s">
        <v>18</v>
      </c>
      <c r="F6465" t="s">
        <v>31793</v>
      </c>
      <c r="G6465" t="s">
        <v>31794</v>
      </c>
      <c r="H6465" t="s">
        <v>31795</v>
      </c>
      <c r="I6465" t="s">
        <v>22</v>
      </c>
      <c r="J6465" t="s">
        <v>30</v>
      </c>
      <c r="K6465" t="s">
        <v>31</v>
      </c>
      <c r="L6465" t="s">
        <v>31796</v>
      </c>
    </row>
    <row r="6466" spans="1:12">
      <c r="A6466">
        <f t="shared" si="100"/>
        <v>6465</v>
      </c>
      <c r="B6466" t="s">
        <v>31678</v>
      </c>
      <c r="C6466" s="1">
        <v>26</v>
      </c>
      <c r="D6466" t="s">
        <v>31797</v>
      </c>
      <c r="E6466" t="s">
        <v>18</v>
      </c>
      <c r="F6466" t="s">
        <v>31798</v>
      </c>
      <c r="G6466" t="s">
        <v>31799</v>
      </c>
      <c r="H6466" t="s">
        <v>31800</v>
      </c>
      <c r="I6466" t="s">
        <v>22</v>
      </c>
      <c r="J6466" t="s">
        <v>590</v>
      </c>
      <c r="K6466" t="s">
        <v>591</v>
      </c>
      <c r="L6466" t="s">
        <v>31801</v>
      </c>
    </row>
    <row r="6467" spans="1:12">
      <c r="A6467">
        <f t="shared" si="100"/>
        <v>6466</v>
      </c>
      <c r="B6467" t="s">
        <v>31678</v>
      </c>
      <c r="C6467" s="1">
        <v>26</v>
      </c>
      <c r="D6467" t="s">
        <v>31802</v>
      </c>
      <c r="E6467" t="s">
        <v>18</v>
      </c>
      <c r="F6467" t="s">
        <v>31803</v>
      </c>
      <c r="G6467" t="s">
        <v>31804</v>
      </c>
      <c r="H6467" t="s">
        <v>31805</v>
      </c>
      <c r="I6467" t="s">
        <v>22</v>
      </c>
      <c r="J6467" t="s">
        <v>432</v>
      </c>
      <c r="K6467" t="s">
        <v>433</v>
      </c>
      <c r="L6467" t="s">
        <v>31806</v>
      </c>
    </row>
    <row r="6468" spans="1:12">
      <c r="A6468">
        <f t="shared" ref="A6468:A6531" si="101">+A6467+1</f>
        <v>6467</v>
      </c>
      <c r="B6468" t="s">
        <v>31678</v>
      </c>
      <c r="C6468" s="1">
        <v>26</v>
      </c>
      <c r="D6468" t="s">
        <v>31807</v>
      </c>
      <c r="E6468" t="s">
        <v>34</v>
      </c>
      <c r="F6468" t="s">
        <v>31808</v>
      </c>
      <c r="G6468" t="s">
        <v>31809</v>
      </c>
      <c r="H6468" t="s">
        <v>31810</v>
      </c>
      <c r="I6468" t="s">
        <v>22</v>
      </c>
      <c r="J6468" t="s">
        <v>4498</v>
      </c>
      <c r="K6468" t="s">
        <v>4499</v>
      </c>
      <c r="L6468" t="s">
        <v>31811</v>
      </c>
    </row>
    <row r="6469" spans="1:12">
      <c r="A6469">
        <f t="shared" si="101"/>
        <v>6468</v>
      </c>
      <c r="B6469" t="s">
        <v>31678</v>
      </c>
      <c r="C6469" s="1">
        <v>26</v>
      </c>
      <c r="D6469" t="s">
        <v>31807</v>
      </c>
      <c r="E6469" t="s">
        <v>34</v>
      </c>
      <c r="F6469" t="s">
        <v>31812</v>
      </c>
      <c r="G6469" t="s">
        <v>31813</v>
      </c>
      <c r="H6469" t="s">
        <v>31814</v>
      </c>
      <c r="I6469" t="s">
        <v>22</v>
      </c>
      <c r="J6469" t="s">
        <v>590</v>
      </c>
      <c r="K6469" t="s">
        <v>591</v>
      </c>
      <c r="L6469" t="s">
        <v>31815</v>
      </c>
    </row>
    <row r="6470" spans="1:12">
      <c r="A6470">
        <f t="shared" si="101"/>
        <v>6469</v>
      </c>
      <c r="B6470" t="s">
        <v>31678</v>
      </c>
      <c r="C6470" s="1">
        <v>26</v>
      </c>
      <c r="D6470" t="s">
        <v>31816</v>
      </c>
      <c r="E6470" t="s">
        <v>34</v>
      </c>
      <c r="F6470" t="s">
        <v>31817</v>
      </c>
      <c r="G6470" t="s">
        <v>31818</v>
      </c>
      <c r="H6470" t="s">
        <v>31819</v>
      </c>
      <c r="I6470" t="s">
        <v>22</v>
      </c>
      <c r="J6470" t="s">
        <v>23</v>
      </c>
      <c r="K6470" t="s">
        <v>24</v>
      </c>
      <c r="L6470" t="s">
        <v>31820</v>
      </c>
    </row>
    <row r="6471" spans="1:12">
      <c r="A6471">
        <f t="shared" si="101"/>
        <v>6470</v>
      </c>
      <c r="B6471" t="s">
        <v>31678</v>
      </c>
      <c r="C6471" s="1">
        <v>26</v>
      </c>
      <c r="D6471" t="s">
        <v>31821</v>
      </c>
      <c r="E6471" t="s">
        <v>34</v>
      </c>
      <c r="F6471" t="s">
        <v>31822</v>
      </c>
      <c r="G6471" t="s">
        <v>31823</v>
      </c>
      <c r="H6471" t="s">
        <v>31824</v>
      </c>
      <c r="I6471" t="s">
        <v>22</v>
      </c>
      <c r="J6471" t="s">
        <v>616</v>
      </c>
      <c r="K6471" t="s">
        <v>617</v>
      </c>
      <c r="L6471" t="s">
        <v>31825</v>
      </c>
    </row>
    <row r="6472" spans="1:12">
      <c r="A6472">
        <f t="shared" si="101"/>
        <v>6471</v>
      </c>
      <c r="B6472" t="s">
        <v>31678</v>
      </c>
      <c r="C6472" s="1">
        <v>26</v>
      </c>
      <c r="D6472" t="s">
        <v>31826</v>
      </c>
      <c r="E6472" t="s">
        <v>18</v>
      </c>
      <c r="F6472" t="s">
        <v>31827</v>
      </c>
      <c r="G6472" t="s">
        <v>31828</v>
      </c>
      <c r="H6472" t="s">
        <v>31829</v>
      </c>
      <c r="I6472" t="s">
        <v>22</v>
      </c>
      <c r="J6472" t="s">
        <v>590</v>
      </c>
      <c r="K6472" t="s">
        <v>591</v>
      </c>
      <c r="L6472" t="s">
        <v>31830</v>
      </c>
    </row>
    <row r="6473" spans="1:12">
      <c r="A6473">
        <f t="shared" si="101"/>
        <v>6472</v>
      </c>
      <c r="B6473" t="s">
        <v>31678</v>
      </c>
      <c r="C6473" s="1">
        <v>26</v>
      </c>
      <c r="D6473" t="s">
        <v>31831</v>
      </c>
      <c r="E6473" t="s">
        <v>18</v>
      </c>
      <c r="F6473" t="s">
        <v>31832</v>
      </c>
      <c r="G6473" t="s">
        <v>31833</v>
      </c>
      <c r="H6473" t="s">
        <v>31834</v>
      </c>
      <c r="I6473" t="s">
        <v>22</v>
      </c>
      <c r="J6473" t="s">
        <v>68</v>
      </c>
      <c r="K6473" t="s">
        <v>69</v>
      </c>
      <c r="L6473" t="s">
        <v>31835</v>
      </c>
    </row>
    <row r="6474" spans="1:12">
      <c r="A6474">
        <f t="shared" si="101"/>
        <v>6473</v>
      </c>
      <c r="B6474" t="s">
        <v>31678</v>
      </c>
      <c r="C6474" s="1">
        <v>26</v>
      </c>
      <c r="D6474" t="s">
        <v>31836</v>
      </c>
      <c r="E6474" t="s">
        <v>34</v>
      </c>
      <c r="F6474" t="s">
        <v>31837</v>
      </c>
      <c r="G6474" t="s">
        <v>31838</v>
      </c>
      <c r="H6474" t="s">
        <v>31839</v>
      </c>
      <c r="I6474" t="s">
        <v>22</v>
      </c>
      <c r="J6474" t="s">
        <v>68</v>
      </c>
      <c r="K6474" t="s">
        <v>69</v>
      </c>
      <c r="L6474" t="s">
        <v>31836</v>
      </c>
    </row>
    <row r="6475" spans="1:12">
      <c r="A6475">
        <f t="shared" si="101"/>
        <v>6474</v>
      </c>
      <c r="B6475" t="s">
        <v>31678</v>
      </c>
      <c r="C6475" s="1">
        <v>26</v>
      </c>
      <c r="D6475" t="s">
        <v>31840</v>
      </c>
      <c r="E6475" t="s">
        <v>18</v>
      </c>
      <c r="F6475" t="s">
        <v>31841</v>
      </c>
      <c r="G6475" t="s">
        <v>31842</v>
      </c>
      <c r="H6475" t="s">
        <v>31843</v>
      </c>
      <c r="I6475" t="s">
        <v>22</v>
      </c>
      <c r="J6475" t="s">
        <v>2255</v>
      </c>
      <c r="K6475" t="s">
        <v>2256</v>
      </c>
      <c r="L6475" t="s">
        <v>31840</v>
      </c>
    </row>
    <row r="6476" spans="1:12">
      <c r="A6476">
        <f t="shared" si="101"/>
        <v>6475</v>
      </c>
      <c r="B6476" t="s">
        <v>31678</v>
      </c>
      <c r="C6476" s="1">
        <v>26</v>
      </c>
      <c r="D6476" t="s">
        <v>31844</v>
      </c>
      <c r="E6476" t="s">
        <v>18</v>
      </c>
      <c r="F6476" t="s">
        <v>31845</v>
      </c>
      <c r="G6476" t="s">
        <v>31846</v>
      </c>
      <c r="H6476" t="s">
        <v>31847</v>
      </c>
      <c r="I6476" t="s">
        <v>22</v>
      </c>
      <c r="J6476" t="s">
        <v>590</v>
      </c>
      <c r="K6476" t="s">
        <v>591</v>
      </c>
      <c r="L6476" t="s">
        <v>31848</v>
      </c>
    </row>
    <row r="6477" spans="1:12">
      <c r="A6477">
        <f t="shared" si="101"/>
        <v>6476</v>
      </c>
      <c r="B6477" t="s">
        <v>31678</v>
      </c>
      <c r="C6477" s="1">
        <v>26</v>
      </c>
      <c r="D6477" t="s">
        <v>31849</v>
      </c>
      <c r="E6477" t="s">
        <v>18</v>
      </c>
      <c r="F6477" t="s">
        <v>31850</v>
      </c>
      <c r="G6477" t="s">
        <v>31851</v>
      </c>
      <c r="H6477" t="s">
        <v>31852</v>
      </c>
      <c r="I6477" t="s">
        <v>22</v>
      </c>
      <c r="J6477" t="s">
        <v>285</v>
      </c>
      <c r="K6477" t="s">
        <v>286</v>
      </c>
      <c r="L6477" t="s">
        <v>31853</v>
      </c>
    </row>
    <row r="6478" spans="1:12">
      <c r="A6478">
        <f t="shared" si="101"/>
        <v>6477</v>
      </c>
      <c r="B6478" t="s">
        <v>31678</v>
      </c>
      <c r="C6478" s="1">
        <v>26</v>
      </c>
      <c r="D6478" t="s">
        <v>31854</v>
      </c>
      <c r="E6478" t="s">
        <v>18</v>
      </c>
      <c r="F6478" t="s">
        <v>31855</v>
      </c>
      <c r="G6478" t="s">
        <v>31856</v>
      </c>
      <c r="H6478" t="s">
        <v>31857</v>
      </c>
      <c r="I6478" t="s">
        <v>31858</v>
      </c>
      <c r="J6478" t="s">
        <v>23</v>
      </c>
      <c r="K6478" t="s">
        <v>31859</v>
      </c>
      <c r="L6478" t="s">
        <v>31860</v>
      </c>
    </row>
    <row r="6479" spans="1:12">
      <c r="A6479">
        <f t="shared" si="101"/>
        <v>6478</v>
      </c>
      <c r="B6479" t="s">
        <v>31678</v>
      </c>
      <c r="C6479" s="1">
        <v>26</v>
      </c>
      <c r="D6479" t="s">
        <v>31861</v>
      </c>
      <c r="E6479" t="s">
        <v>18</v>
      </c>
      <c r="F6479" t="s">
        <v>31862</v>
      </c>
      <c r="G6479" t="s">
        <v>31863</v>
      </c>
      <c r="H6479" t="s">
        <v>31857</v>
      </c>
      <c r="I6479" t="s">
        <v>31864</v>
      </c>
      <c r="J6479" t="s">
        <v>31865</v>
      </c>
      <c r="K6479" t="s">
        <v>4340</v>
      </c>
      <c r="L6479" t="s">
        <v>31866</v>
      </c>
    </row>
    <row r="6480" spans="1:12">
      <c r="A6480">
        <f t="shared" si="101"/>
        <v>6479</v>
      </c>
      <c r="B6480" t="s">
        <v>31678</v>
      </c>
      <c r="C6480" s="1">
        <v>26</v>
      </c>
      <c r="D6480" t="s">
        <v>31861</v>
      </c>
      <c r="E6480" t="s">
        <v>18</v>
      </c>
      <c r="F6480" t="s">
        <v>31862</v>
      </c>
      <c r="G6480" t="s">
        <v>31863</v>
      </c>
      <c r="H6480" t="s">
        <v>31857</v>
      </c>
      <c r="I6480" t="s">
        <v>4338</v>
      </c>
      <c r="J6480" t="s">
        <v>400</v>
      </c>
      <c r="K6480" t="s">
        <v>31867</v>
      </c>
      <c r="L6480" t="s">
        <v>31866</v>
      </c>
    </row>
    <row r="6481" spans="1:12">
      <c r="A6481">
        <f t="shared" si="101"/>
        <v>6480</v>
      </c>
      <c r="B6481" t="s">
        <v>31678</v>
      </c>
      <c r="C6481" s="1">
        <v>26</v>
      </c>
      <c r="D6481" t="s">
        <v>31868</v>
      </c>
      <c r="E6481" t="s">
        <v>54</v>
      </c>
      <c r="F6481" t="s">
        <v>31869</v>
      </c>
      <c r="G6481" t="s">
        <v>31870</v>
      </c>
      <c r="H6481" t="s">
        <v>31871</v>
      </c>
      <c r="I6481" t="s">
        <v>22</v>
      </c>
      <c r="J6481" t="s">
        <v>68</v>
      </c>
      <c r="K6481" t="s">
        <v>69</v>
      </c>
      <c r="L6481" t="s">
        <v>31872</v>
      </c>
    </row>
    <row r="6482" spans="1:12">
      <c r="A6482">
        <f t="shared" si="101"/>
        <v>6481</v>
      </c>
      <c r="B6482" t="s">
        <v>31678</v>
      </c>
      <c r="C6482" s="1">
        <v>26</v>
      </c>
      <c r="D6482" t="s">
        <v>31873</v>
      </c>
      <c r="E6482" t="s">
        <v>34</v>
      </c>
      <c r="F6482" t="s">
        <v>31874</v>
      </c>
      <c r="G6482" t="s">
        <v>31875</v>
      </c>
      <c r="H6482" t="s">
        <v>31876</v>
      </c>
      <c r="I6482" t="s">
        <v>22</v>
      </c>
      <c r="J6482" t="s">
        <v>109</v>
      </c>
      <c r="K6482" t="s">
        <v>110</v>
      </c>
      <c r="L6482" t="s">
        <v>31877</v>
      </c>
    </row>
    <row r="6483" spans="1:12">
      <c r="A6483">
        <f t="shared" si="101"/>
        <v>6482</v>
      </c>
      <c r="B6483" t="s">
        <v>31678</v>
      </c>
      <c r="C6483" s="1">
        <v>26</v>
      </c>
      <c r="D6483" t="s">
        <v>31878</v>
      </c>
      <c r="E6483" t="s">
        <v>18</v>
      </c>
      <c r="F6483" t="s">
        <v>31879</v>
      </c>
      <c r="G6483" t="s">
        <v>31880</v>
      </c>
      <c r="H6483" t="s">
        <v>31881</v>
      </c>
      <c r="I6483" t="s">
        <v>22</v>
      </c>
      <c r="J6483" t="s">
        <v>31882</v>
      </c>
      <c r="K6483" t="s">
        <v>31883</v>
      </c>
      <c r="L6483" t="s">
        <v>31884</v>
      </c>
    </row>
    <row r="6484" spans="1:12">
      <c r="A6484">
        <f t="shared" si="101"/>
        <v>6483</v>
      </c>
      <c r="B6484" t="s">
        <v>31678</v>
      </c>
      <c r="C6484" s="1">
        <v>26</v>
      </c>
      <c r="D6484" t="s">
        <v>31885</v>
      </c>
      <c r="E6484" t="s">
        <v>18</v>
      </c>
      <c r="F6484" t="s">
        <v>31886</v>
      </c>
      <c r="G6484" t="s">
        <v>31887</v>
      </c>
      <c r="H6484" t="s">
        <v>31888</v>
      </c>
      <c r="I6484" t="s">
        <v>22</v>
      </c>
      <c r="J6484" t="s">
        <v>590</v>
      </c>
      <c r="K6484" t="s">
        <v>591</v>
      </c>
      <c r="L6484" t="s">
        <v>31885</v>
      </c>
    </row>
    <row r="6485" spans="1:12">
      <c r="A6485">
        <f t="shared" si="101"/>
        <v>6484</v>
      </c>
      <c r="B6485" t="s">
        <v>31678</v>
      </c>
      <c r="C6485" s="1">
        <v>26</v>
      </c>
      <c r="D6485" t="s">
        <v>31889</v>
      </c>
      <c r="E6485" t="s">
        <v>34</v>
      </c>
      <c r="F6485" t="s">
        <v>31890</v>
      </c>
      <c r="G6485" t="s">
        <v>31891</v>
      </c>
      <c r="H6485" t="s">
        <v>31892</v>
      </c>
      <c r="I6485" t="s">
        <v>22</v>
      </c>
      <c r="J6485" t="s">
        <v>23</v>
      </c>
      <c r="K6485" t="s">
        <v>24</v>
      </c>
      <c r="L6485" t="s">
        <v>31893</v>
      </c>
    </row>
    <row r="6486" spans="1:12">
      <c r="A6486">
        <f t="shared" si="101"/>
        <v>6485</v>
      </c>
      <c r="B6486" t="s">
        <v>31678</v>
      </c>
      <c r="C6486" s="1">
        <v>26</v>
      </c>
      <c r="D6486" t="s">
        <v>31894</v>
      </c>
      <c r="E6486" t="s">
        <v>18</v>
      </c>
      <c r="F6486" t="s">
        <v>31895</v>
      </c>
      <c r="G6486" t="s">
        <v>31896</v>
      </c>
      <c r="H6486" t="s">
        <v>31897</v>
      </c>
      <c r="I6486" t="s">
        <v>22</v>
      </c>
      <c r="J6486" t="s">
        <v>68</v>
      </c>
      <c r="K6486" t="s">
        <v>69</v>
      </c>
      <c r="L6486" t="s">
        <v>3263</v>
      </c>
    </row>
    <row r="6487" spans="1:12">
      <c r="A6487">
        <f t="shared" si="101"/>
        <v>6486</v>
      </c>
      <c r="B6487" t="s">
        <v>31678</v>
      </c>
      <c r="C6487" s="1">
        <v>26</v>
      </c>
      <c r="D6487" t="s">
        <v>31898</v>
      </c>
      <c r="E6487" t="s">
        <v>34</v>
      </c>
      <c r="F6487" t="s">
        <v>31899</v>
      </c>
      <c r="G6487" t="s">
        <v>31900</v>
      </c>
      <c r="H6487" t="s">
        <v>31901</v>
      </c>
      <c r="I6487" t="s">
        <v>22</v>
      </c>
      <c r="J6487" t="s">
        <v>616</v>
      </c>
      <c r="K6487" t="s">
        <v>617</v>
      </c>
      <c r="L6487" t="s">
        <v>31902</v>
      </c>
    </row>
    <row r="6488" spans="1:12">
      <c r="A6488">
        <f t="shared" si="101"/>
        <v>6487</v>
      </c>
      <c r="B6488" t="s">
        <v>31678</v>
      </c>
      <c r="C6488" s="1">
        <v>26</v>
      </c>
      <c r="D6488" t="s">
        <v>31903</v>
      </c>
      <c r="E6488" t="s">
        <v>34</v>
      </c>
      <c r="F6488" t="s">
        <v>31904</v>
      </c>
      <c r="G6488" t="s">
        <v>31905</v>
      </c>
      <c r="H6488" t="s">
        <v>31906</v>
      </c>
      <c r="I6488" t="s">
        <v>22</v>
      </c>
      <c r="J6488" t="s">
        <v>616</v>
      </c>
      <c r="K6488" t="s">
        <v>617</v>
      </c>
      <c r="L6488" t="s">
        <v>31903</v>
      </c>
    </row>
    <row r="6489" spans="1:12">
      <c r="A6489">
        <f t="shared" si="101"/>
        <v>6488</v>
      </c>
      <c r="B6489" t="s">
        <v>31678</v>
      </c>
      <c r="C6489" s="1">
        <v>26</v>
      </c>
      <c r="D6489" t="s">
        <v>31907</v>
      </c>
      <c r="E6489" t="s">
        <v>18</v>
      </c>
      <c r="F6489" t="s">
        <v>31908</v>
      </c>
      <c r="G6489" t="s">
        <v>31909</v>
      </c>
      <c r="H6489" t="s">
        <v>31910</v>
      </c>
      <c r="I6489" t="s">
        <v>22</v>
      </c>
      <c r="J6489" t="s">
        <v>590</v>
      </c>
      <c r="K6489" t="s">
        <v>591</v>
      </c>
      <c r="L6489" t="s">
        <v>31911</v>
      </c>
    </row>
    <row r="6490" spans="1:12">
      <c r="A6490">
        <f t="shared" si="101"/>
        <v>6489</v>
      </c>
      <c r="B6490" t="s">
        <v>31678</v>
      </c>
      <c r="C6490" s="1">
        <v>26</v>
      </c>
      <c r="D6490" t="s">
        <v>31912</v>
      </c>
      <c r="E6490" t="s">
        <v>34</v>
      </c>
      <c r="F6490" t="s">
        <v>31913</v>
      </c>
      <c r="G6490" t="s">
        <v>31914</v>
      </c>
      <c r="H6490" t="s">
        <v>31915</v>
      </c>
      <c r="I6490" t="s">
        <v>22</v>
      </c>
      <c r="J6490" t="s">
        <v>590</v>
      </c>
      <c r="K6490" t="s">
        <v>591</v>
      </c>
      <c r="L6490" t="s">
        <v>16928</v>
      </c>
    </row>
    <row r="6491" spans="1:12">
      <c r="A6491">
        <f t="shared" si="101"/>
        <v>6490</v>
      </c>
      <c r="B6491" t="s">
        <v>31678</v>
      </c>
      <c r="C6491" s="1">
        <v>26</v>
      </c>
      <c r="D6491" t="s">
        <v>31916</v>
      </c>
      <c r="E6491" t="s">
        <v>34</v>
      </c>
      <c r="F6491" t="s">
        <v>31917</v>
      </c>
      <c r="G6491" t="s">
        <v>31918</v>
      </c>
      <c r="H6491" t="s">
        <v>31919</v>
      </c>
      <c r="I6491" t="s">
        <v>22</v>
      </c>
      <c r="J6491" t="s">
        <v>590</v>
      </c>
      <c r="K6491" t="s">
        <v>591</v>
      </c>
      <c r="L6491" t="s">
        <v>31920</v>
      </c>
    </row>
    <row r="6492" spans="1:12">
      <c r="A6492">
        <f t="shared" si="101"/>
        <v>6491</v>
      </c>
      <c r="B6492" t="s">
        <v>31678</v>
      </c>
      <c r="C6492" s="1">
        <v>26</v>
      </c>
      <c r="D6492" t="s">
        <v>31921</v>
      </c>
      <c r="E6492" t="s">
        <v>34</v>
      </c>
      <c r="F6492" t="s">
        <v>31922</v>
      </c>
      <c r="G6492" t="s">
        <v>31923</v>
      </c>
      <c r="H6492" t="s">
        <v>31924</v>
      </c>
      <c r="I6492" t="s">
        <v>22</v>
      </c>
      <c r="J6492" t="s">
        <v>590</v>
      </c>
      <c r="K6492" t="s">
        <v>591</v>
      </c>
      <c r="L6492" t="s">
        <v>31921</v>
      </c>
    </row>
    <row r="6493" spans="1:12">
      <c r="A6493">
        <f t="shared" si="101"/>
        <v>6492</v>
      </c>
      <c r="B6493" t="s">
        <v>31678</v>
      </c>
      <c r="C6493" s="1">
        <v>26</v>
      </c>
      <c r="D6493" t="s">
        <v>31925</v>
      </c>
      <c r="E6493" t="s">
        <v>34</v>
      </c>
      <c r="F6493" t="s">
        <v>31926</v>
      </c>
      <c r="G6493" t="s">
        <v>31927</v>
      </c>
      <c r="H6493" t="s">
        <v>31928</v>
      </c>
      <c r="I6493" t="s">
        <v>22</v>
      </c>
      <c r="J6493" t="s">
        <v>590</v>
      </c>
      <c r="K6493" t="s">
        <v>591</v>
      </c>
      <c r="L6493" t="s">
        <v>31929</v>
      </c>
    </row>
    <row r="6494" spans="1:12">
      <c r="A6494">
        <f t="shared" si="101"/>
        <v>6493</v>
      </c>
      <c r="B6494" t="s">
        <v>31678</v>
      </c>
      <c r="C6494" s="1">
        <v>26</v>
      </c>
      <c r="D6494" t="s">
        <v>31930</v>
      </c>
      <c r="E6494" t="s">
        <v>18</v>
      </c>
      <c r="F6494" t="s">
        <v>31931</v>
      </c>
      <c r="G6494" t="s">
        <v>31932</v>
      </c>
      <c r="H6494" t="s">
        <v>31933</v>
      </c>
      <c r="I6494" t="s">
        <v>22</v>
      </c>
      <c r="J6494" t="s">
        <v>616</v>
      </c>
      <c r="K6494" t="s">
        <v>617</v>
      </c>
      <c r="L6494" t="s">
        <v>31934</v>
      </c>
    </row>
    <row r="6495" spans="1:12">
      <c r="A6495">
        <f t="shared" si="101"/>
        <v>6494</v>
      </c>
      <c r="B6495" t="s">
        <v>31678</v>
      </c>
      <c r="C6495" s="1">
        <v>26</v>
      </c>
      <c r="D6495" t="s">
        <v>31935</v>
      </c>
      <c r="E6495" t="s">
        <v>18</v>
      </c>
      <c r="F6495" t="s">
        <v>31936</v>
      </c>
      <c r="G6495" t="s">
        <v>31937</v>
      </c>
      <c r="H6495" t="s">
        <v>31938</v>
      </c>
      <c r="I6495" t="s">
        <v>22</v>
      </c>
      <c r="J6495" t="s">
        <v>590</v>
      </c>
      <c r="K6495" t="s">
        <v>591</v>
      </c>
      <c r="L6495" t="s">
        <v>31939</v>
      </c>
    </row>
    <row r="6496" spans="1:12">
      <c r="A6496">
        <f t="shared" si="101"/>
        <v>6495</v>
      </c>
      <c r="B6496" t="s">
        <v>31678</v>
      </c>
      <c r="C6496" s="1">
        <v>26</v>
      </c>
      <c r="D6496" t="s">
        <v>31940</v>
      </c>
      <c r="E6496" t="s">
        <v>18</v>
      </c>
      <c r="F6496" t="s">
        <v>31941</v>
      </c>
      <c r="G6496" t="s">
        <v>31942</v>
      </c>
      <c r="H6496" t="s">
        <v>31943</v>
      </c>
      <c r="I6496" t="s">
        <v>22</v>
      </c>
      <c r="J6496" t="s">
        <v>590</v>
      </c>
      <c r="K6496" t="s">
        <v>591</v>
      </c>
      <c r="L6496" t="s">
        <v>31944</v>
      </c>
    </row>
    <row r="6497" spans="1:12">
      <c r="A6497">
        <f t="shared" si="101"/>
        <v>6496</v>
      </c>
      <c r="B6497" t="s">
        <v>31678</v>
      </c>
      <c r="C6497" s="1">
        <v>26</v>
      </c>
      <c r="D6497" t="s">
        <v>31945</v>
      </c>
      <c r="E6497" t="s">
        <v>18</v>
      </c>
      <c r="F6497" t="s">
        <v>31946</v>
      </c>
      <c r="G6497" t="s">
        <v>31947</v>
      </c>
      <c r="H6497" t="s">
        <v>31948</v>
      </c>
      <c r="I6497" t="s">
        <v>22</v>
      </c>
      <c r="J6497" t="s">
        <v>86</v>
      </c>
      <c r="K6497" t="s">
        <v>87</v>
      </c>
      <c r="L6497" t="s">
        <v>31949</v>
      </c>
    </row>
    <row r="6498" spans="1:12">
      <c r="A6498">
        <f t="shared" si="101"/>
        <v>6497</v>
      </c>
      <c r="B6498" t="s">
        <v>31678</v>
      </c>
      <c r="C6498" s="1">
        <v>26</v>
      </c>
      <c r="D6498" t="s">
        <v>31950</v>
      </c>
      <c r="E6498" t="s">
        <v>54</v>
      </c>
      <c r="F6498" t="s">
        <v>31951</v>
      </c>
      <c r="G6498" t="s">
        <v>31952</v>
      </c>
      <c r="H6498" t="s">
        <v>31953</v>
      </c>
      <c r="I6498" t="s">
        <v>22</v>
      </c>
      <c r="J6498" t="s">
        <v>616</v>
      </c>
      <c r="K6498" t="s">
        <v>617</v>
      </c>
      <c r="L6498" t="s">
        <v>31954</v>
      </c>
    </row>
    <row r="6499" spans="1:12">
      <c r="A6499">
        <f t="shared" si="101"/>
        <v>6498</v>
      </c>
      <c r="B6499" t="s">
        <v>31678</v>
      </c>
      <c r="C6499" s="1">
        <v>26</v>
      </c>
      <c r="D6499" t="s">
        <v>31955</v>
      </c>
      <c r="E6499" t="s">
        <v>18</v>
      </c>
      <c r="F6499" t="s">
        <v>31956</v>
      </c>
      <c r="G6499" t="s">
        <v>31957</v>
      </c>
      <c r="H6499" t="s">
        <v>31958</v>
      </c>
      <c r="I6499" t="s">
        <v>22</v>
      </c>
      <c r="J6499" t="s">
        <v>616</v>
      </c>
      <c r="K6499" t="s">
        <v>617</v>
      </c>
      <c r="L6499" t="s">
        <v>31959</v>
      </c>
    </row>
    <row r="6500" spans="1:12">
      <c r="A6500">
        <f t="shared" si="101"/>
        <v>6499</v>
      </c>
      <c r="B6500" t="s">
        <v>31678</v>
      </c>
      <c r="C6500" s="1">
        <v>26</v>
      </c>
      <c r="D6500" t="s">
        <v>31960</v>
      </c>
      <c r="E6500" t="s">
        <v>18</v>
      </c>
      <c r="F6500" t="s">
        <v>31961</v>
      </c>
      <c r="G6500" t="s">
        <v>31962</v>
      </c>
      <c r="H6500" t="s">
        <v>31963</v>
      </c>
      <c r="I6500" t="s">
        <v>22</v>
      </c>
      <c r="J6500" t="s">
        <v>400</v>
      </c>
      <c r="K6500" t="s">
        <v>401</v>
      </c>
      <c r="L6500" t="s">
        <v>31964</v>
      </c>
    </row>
    <row r="6501" spans="1:12">
      <c r="A6501">
        <f t="shared" si="101"/>
        <v>6500</v>
      </c>
      <c r="B6501" t="s">
        <v>31678</v>
      </c>
      <c r="C6501" s="1">
        <v>26</v>
      </c>
      <c r="D6501" t="s">
        <v>31965</v>
      </c>
      <c r="E6501" t="s">
        <v>18</v>
      </c>
      <c r="F6501" t="s">
        <v>31966</v>
      </c>
      <c r="G6501" t="s">
        <v>31957</v>
      </c>
      <c r="H6501" t="s">
        <v>31967</v>
      </c>
      <c r="I6501" t="s">
        <v>22</v>
      </c>
      <c r="J6501" t="s">
        <v>400</v>
      </c>
      <c r="K6501" t="s">
        <v>401</v>
      </c>
      <c r="L6501" t="s">
        <v>31968</v>
      </c>
    </row>
    <row r="6502" spans="1:12">
      <c r="A6502">
        <f t="shared" si="101"/>
        <v>6501</v>
      </c>
      <c r="B6502" t="s">
        <v>31678</v>
      </c>
      <c r="C6502" s="1">
        <v>26</v>
      </c>
      <c r="D6502" t="s">
        <v>31969</v>
      </c>
      <c r="E6502" t="s">
        <v>18</v>
      </c>
      <c r="F6502" t="s">
        <v>31970</v>
      </c>
      <c r="G6502" t="s">
        <v>31971</v>
      </c>
      <c r="H6502" t="s">
        <v>31972</v>
      </c>
      <c r="I6502" t="s">
        <v>22</v>
      </c>
      <c r="J6502" t="s">
        <v>2255</v>
      </c>
      <c r="K6502" t="s">
        <v>2256</v>
      </c>
      <c r="L6502" t="s">
        <v>31973</v>
      </c>
    </row>
    <row r="6503" spans="1:12">
      <c r="A6503">
        <f t="shared" si="101"/>
        <v>6502</v>
      </c>
      <c r="B6503" t="s">
        <v>31678</v>
      </c>
      <c r="C6503" s="1">
        <v>26</v>
      </c>
      <c r="D6503" t="s">
        <v>31974</v>
      </c>
      <c r="E6503" t="s">
        <v>18</v>
      </c>
      <c r="F6503" t="s">
        <v>31975</v>
      </c>
      <c r="G6503" t="s">
        <v>31976</v>
      </c>
      <c r="H6503" t="s">
        <v>31977</v>
      </c>
      <c r="I6503" t="s">
        <v>22</v>
      </c>
      <c r="J6503" t="s">
        <v>616</v>
      </c>
      <c r="K6503" t="s">
        <v>617</v>
      </c>
      <c r="L6503" t="s">
        <v>31978</v>
      </c>
    </row>
    <row r="6504" spans="1:12">
      <c r="A6504">
        <f t="shared" si="101"/>
        <v>6503</v>
      </c>
      <c r="B6504" t="s">
        <v>31678</v>
      </c>
      <c r="C6504" s="1">
        <v>26</v>
      </c>
      <c r="D6504" t="s">
        <v>4711</v>
      </c>
      <c r="E6504" t="s">
        <v>34</v>
      </c>
      <c r="F6504" t="s">
        <v>31979</v>
      </c>
      <c r="G6504" t="s">
        <v>31980</v>
      </c>
      <c r="H6504" t="s">
        <v>31981</v>
      </c>
      <c r="I6504" t="s">
        <v>22</v>
      </c>
      <c r="J6504" t="s">
        <v>285</v>
      </c>
      <c r="K6504" t="s">
        <v>286</v>
      </c>
      <c r="L6504" t="s">
        <v>31982</v>
      </c>
    </row>
    <row r="6505" spans="1:12">
      <c r="A6505">
        <f t="shared" si="101"/>
        <v>6504</v>
      </c>
      <c r="B6505" t="s">
        <v>31678</v>
      </c>
      <c r="C6505" s="1">
        <v>26</v>
      </c>
      <c r="D6505" t="s">
        <v>31983</v>
      </c>
      <c r="E6505" t="s">
        <v>18</v>
      </c>
      <c r="F6505" t="s">
        <v>31984</v>
      </c>
      <c r="G6505" t="s">
        <v>31985</v>
      </c>
      <c r="H6505" t="s">
        <v>31986</v>
      </c>
      <c r="I6505" t="s">
        <v>22</v>
      </c>
      <c r="J6505" t="s">
        <v>590</v>
      </c>
      <c r="K6505" t="s">
        <v>591</v>
      </c>
      <c r="L6505" t="s">
        <v>31987</v>
      </c>
    </row>
    <row r="6506" spans="1:12">
      <c r="A6506">
        <f t="shared" si="101"/>
        <v>6505</v>
      </c>
      <c r="B6506" t="s">
        <v>31678</v>
      </c>
      <c r="C6506" s="1">
        <v>26</v>
      </c>
      <c r="D6506" t="s">
        <v>31988</v>
      </c>
      <c r="E6506" t="s">
        <v>18</v>
      </c>
      <c r="F6506" t="s">
        <v>31989</v>
      </c>
      <c r="G6506" t="s">
        <v>31990</v>
      </c>
      <c r="H6506" t="s">
        <v>31991</v>
      </c>
      <c r="I6506" t="s">
        <v>22</v>
      </c>
      <c r="J6506" t="s">
        <v>400</v>
      </c>
      <c r="K6506" t="s">
        <v>401</v>
      </c>
      <c r="L6506" t="s">
        <v>31992</v>
      </c>
    </row>
    <row r="6507" spans="1:12">
      <c r="A6507">
        <f t="shared" si="101"/>
        <v>6506</v>
      </c>
      <c r="B6507" t="s">
        <v>31678</v>
      </c>
      <c r="C6507" s="1">
        <v>26</v>
      </c>
      <c r="D6507" t="s">
        <v>31993</v>
      </c>
      <c r="E6507" t="s">
        <v>34</v>
      </c>
      <c r="F6507" t="s">
        <v>31994</v>
      </c>
      <c r="G6507" t="s">
        <v>31995</v>
      </c>
      <c r="H6507" t="s">
        <v>31996</v>
      </c>
      <c r="I6507" t="s">
        <v>22</v>
      </c>
      <c r="J6507" t="s">
        <v>123</v>
      </c>
      <c r="K6507" t="s">
        <v>124</v>
      </c>
      <c r="L6507" t="s">
        <v>31997</v>
      </c>
    </row>
    <row r="6508" spans="1:12">
      <c r="A6508">
        <f t="shared" si="101"/>
        <v>6507</v>
      </c>
      <c r="B6508" t="s">
        <v>31678</v>
      </c>
      <c r="C6508" s="1">
        <v>26</v>
      </c>
      <c r="D6508" t="s">
        <v>31998</v>
      </c>
      <c r="E6508" t="s">
        <v>18</v>
      </c>
      <c r="F6508" t="s">
        <v>31999</v>
      </c>
      <c r="G6508" t="s">
        <v>32000</v>
      </c>
      <c r="H6508" t="s">
        <v>32001</v>
      </c>
      <c r="I6508" t="s">
        <v>22</v>
      </c>
      <c r="J6508" t="s">
        <v>30</v>
      </c>
      <c r="K6508" t="s">
        <v>31</v>
      </c>
      <c r="L6508" t="s">
        <v>32002</v>
      </c>
    </row>
    <row r="6509" spans="1:12">
      <c r="A6509">
        <f t="shared" si="101"/>
        <v>6508</v>
      </c>
      <c r="B6509" t="s">
        <v>31678</v>
      </c>
      <c r="C6509" s="1">
        <v>26</v>
      </c>
      <c r="D6509" t="s">
        <v>32003</v>
      </c>
      <c r="E6509" t="s">
        <v>18</v>
      </c>
      <c r="F6509" t="s">
        <v>32004</v>
      </c>
      <c r="G6509" t="s">
        <v>32000</v>
      </c>
      <c r="H6509" t="s">
        <v>32005</v>
      </c>
      <c r="I6509" t="s">
        <v>22</v>
      </c>
      <c r="J6509" t="s">
        <v>30</v>
      </c>
      <c r="K6509" t="s">
        <v>31</v>
      </c>
      <c r="L6509" t="s">
        <v>32006</v>
      </c>
    </row>
    <row r="6510" spans="1:12">
      <c r="A6510">
        <f t="shared" si="101"/>
        <v>6509</v>
      </c>
      <c r="B6510" t="s">
        <v>31678</v>
      </c>
      <c r="C6510" s="1">
        <v>26</v>
      </c>
      <c r="D6510" t="s">
        <v>32007</v>
      </c>
      <c r="E6510" t="s">
        <v>18</v>
      </c>
      <c r="F6510" t="s">
        <v>32008</v>
      </c>
      <c r="G6510" t="s">
        <v>32009</v>
      </c>
      <c r="H6510" t="s">
        <v>32010</v>
      </c>
      <c r="I6510" t="s">
        <v>22</v>
      </c>
      <c r="J6510" t="s">
        <v>2236</v>
      </c>
      <c r="K6510" t="s">
        <v>2237</v>
      </c>
      <c r="L6510" t="s">
        <v>32011</v>
      </c>
    </row>
    <row r="6511" spans="1:12">
      <c r="A6511">
        <f t="shared" si="101"/>
        <v>6510</v>
      </c>
      <c r="B6511" t="s">
        <v>31678</v>
      </c>
      <c r="C6511" s="1">
        <v>26</v>
      </c>
      <c r="D6511" t="s">
        <v>32012</v>
      </c>
      <c r="E6511" t="s">
        <v>18</v>
      </c>
      <c r="F6511" t="s">
        <v>32013</v>
      </c>
      <c r="G6511" t="s">
        <v>32014</v>
      </c>
      <c r="H6511" t="s">
        <v>32015</v>
      </c>
      <c r="I6511" t="s">
        <v>22</v>
      </c>
      <c r="J6511" t="s">
        <v>616</v>
      </c>
      <c r="K6511" t="s">
        <v>617</v>
      </c>
      <c r="L6511" t="s">
        <v>32016</v>
      </c>
    </row>
    <row r="6512" spans="1:12">
      <c r="A6512">
        <f t="shared" si="101"/>
        <v>6511</v>
      </c>
      <c r="B6512" t="s">
        <v>31678</v>
      </c>
      <c r="C6512" s="1">
        <v>26</v>
      </c>
      <c r="D6512" t="s">
        <v>32017</v>
      </c>
      <c r="E6512" t="s">
        <v>18</v>
      </c>
      <c r="F6512" t="s">
        <v>32018</v>
      </c>
      <c r="G6512" t="s">
        <v>32019</v>
      </c>
      <c r="H6512" t="s">
        <v>32020</v>
      </c>
      <c r="I6512" t="s">
        <v>22</v>
      </c>
      <c r="J6512" t="s">
        <v>590</v>
      </c>
      <c r="K6512" t="s">
        <v>591</v>
      </c>
      <c r="L6512" t="s">
        <v>32021</v>
      </c>
    </row>
    <row r="6513" spans="1:12">
      <c r="A6513">
        <f t="shared" si="101"/>
        <v>6512</v>
      </c>
      <c r="B6513" t="s">
        <v>31678</v>
      </c>
      <c r="C6513" s="1">
        <v>26</v>
      </c>
      <c r="D6513" t="s">
        <v>32022</v>
      </c>
      <c r="E6513" t="s">
        <v>34</v>
      </c>
      <c r="F6513" t="s">
        <v>32023</v>
      </c>
      <c r="G6513" t="s">
        <v>32024</v>
      </c>
      <c r="H6513" t="s">
        <v>32025</v>
      </c>
      <c r="I6513" t="s">
        <v>22</v>
      </c>
      <c r="J6513" t="s">
        <v>616</v>
      </c>
      <c r="K6513" t="s">
        <v>617</v>
      </c>
      <c r="L6513" t="s">
        <v>31480</v>
      </c>
    </row>
    <row r="6514" spans="1:12">
      <c r="A6514">
        <f t="shared" si="101"/>
        <v>6513</v>
      </c>
      <c r="B6514" t="s">
        <v>31678</v>
      </c>
      <c r="C6514" s="1">
        <v>26</v>
      </c>
      <c r="D6514" t="s">
        <v>32026</v>
      </c>
      <c r="E6514" t="s">
        <v>18</v>
      </c>
      <c r="F6514" t="s">
        <v>32027</v>
      </c>
      <c r="G6514" t="s">
        <v>32024</v>
      </c>
      <c r="H6514" t="s">
        <v>32028</v>
      </c>
      <c r="I6514" t="s">
        <v>22</v>
      </c>
      <c r="J6514" t="s">
        <v>590</v>
      </c>
      <c r="K6514" t="s">
        <v>591</v>
      </c>
      <c r="L6514" t="s">
        <v>32029</v>
      </c>
    </row>
    <row r="6515" spans="1:12">
      <c r="A6515">
        <f t="shared" si="101"/>
        <v>6514</v>
      </c>
      <c r="B6515" t="s">
        <v>31678</v>
      </c>
      <c r="C6515" s="1">
        <v>26</v>
      </c>
      <c r="D6515" t="s">
        <v>32030</v>
      </c>
      <c r="E6515" t="s">
        <v>34</v>
      </c>
      <c r="F6515" t="s">
        <v>32031</v>
      </c>
      <c r="G6515" t="s">
        <v>32032</v>
      </c>
      <c r="H6515" t="s">
        <v>32033</v>
      </c>
      <c r="I6515" t="s">
        <v>22</v>
      </c>
      <c r="J6515" t="s">
        <v>590</v>
      </c>
      <c r="K6515" t="s">
        <v>591</v>
      </c>
      <c r="L6515" t="s">
        <v>32030</v>
      </c>
    </row>
    <row r="6516" spans="1:12">
      <c r="A6516">
        <f t="shared" si="101"/>
        <v>6515</v>
      </c>
      <c r="B6516" t="s">
        <v>31678</v>
      </c>
      <c r="C6516" s="1">
        <v>26</v>
      </c>
      <c r="D6516" t="s">
        <v>32034</v>
      </c>
      <c r="E6516" t="s">
        <v>18</v>
      </c>
      <c r="F6516" t="s">
        <v>32035</v>
      </c>
      <c r="G6516" t="s">
        <v>31923</v>
      </c>
      <c r="H6516" t="s">
        <v>32036</v>
      </c>
      <c r="I6516" t="s">
        <v>22</v>
      </c>
      <c r="J6516" t="s">
        <v>590</v>
      </c>
      <c r="K6516" t="s">
        <v>591</v>
      </c>
      <c r="L6516" t="s">
        <v>32037</v>
      </c>
    </row>
    <row r="6517" spans="1:12">
      <c r="A6517">
        <f t="shared" si="101"/>
        <v>6516</v>
      </c>
      <c r="B6517" t="s">
        <v>31678</v>
      </c>
      <c r="C6517" s="1">
        <v>26</v>
      </c>
      <c r="D6517" t="s">
        <v>32038</v>
      </c>
      <c r="E6517" t="s">
        <v>18</v>
      </c>
      <c r="F6517" t="s">
        <v>32039</v>
      </c>
      <c r="G6517" t="s">
        <v>32040</v>
      </c>
      <c r="H6517" t="s">
        <v>32041</v>
      </c>
      <c r="I6517" t="s">
        <v>22</v>
      </c>
      <c r="J6517" t="s">
        <v>590</v>
      </c>
      <c r="K6517" t="s">
        <v>591</v>
      </c>
      <c r="L6517" t="s">
        <v>32042</v>
      </c>
    </row>
    <row r="6518" spans="1:12">
      <c r="A6518">
        <f t="shared" si="101"/>
        <v>6517</v>
      </c>
      <c r="B6518" t="s">
        <v>31678</v>
      </c>
      <c r="C6518" s="1">
        <v>26</v>
      </c>
      <c r="D6518" t="s">
        <v>32043</v>
      </c>
      <c r="E6518" t="s">
        <v>18</v>
      </c>
      <c r="F6518" t="s">
        <v>32044</v>
      </c>
      <c r="G6518" t="s">
        <v>32045</v>
      </c>
      <c r="H6518" t="s">
        <v>32046</v>
      </c>
      <c r="I6518" t="s">
        <v>22</v>
      </c>
      <c r="J6518" t="s">
        <v>285</v>
      </c>
      <c r="K6518" t="s">
        <v>286</v>
      </c>
      <c r="L6518" t="s">
        <v>32047</v>
      </c>
    </row>
    <row r="6519" spans="1:12">
      <c r="A6519">
        <f t="shared" si="101"/>
        <v>6518</v>
      </c>
      <c r="B6519" t="s">
        <v>31678</v>
      </c>
      <c r="C6519" s="1">
        <v>26</v>
      </c>
      <c r="D6519" t="s">
        <v>32048</v>
      </c>
      <c r="E6519" t="s">
        <v>34</v>
      </c>
      <c r="F6519" t="s">
        <v>32049</v>
      </c>
      <c r="G6519" t="s">
        <v>32050</v>
      </c>
      <c r="H6519" t="s">
        <v>32051</v>
      </c>
      <c r="I6519" t="s">
        <v>22</v>
      </c>
      <c r="J6519" t="s">
        <v>616</v>
      </c>
      <c r="K6519" t="s">
        <v>617</v>
      </c>
      <c r="L6519" t="s">
        <v>32052</v>
      </c>
    </row>
    <row r="6520" spans="1:12">
      <c r="A6520">
        <f t="shared" si="101"/>
        <v>6519</v>
      </c>
      <c r="B6520" t="s">
        <v>31678</v>
      </c>
      <c r="C6520" s="1">
        <v>26</v>
      </c>
      <c r="D6520" t="s">
        <v>32053</v>
      </c>
      <c r="E6520" t="s">
        <v>18</v>
      </c>
      <c r="F6520" t="s">
        <v>32054</v>
      </c>
      <c r="G6520" t="s">
        <v>32055</v>
      </c>
      <c r="H6520" t="s">
        <v>32056</v>
      </c>
      <c r="I6520" t="s">
        <v>22</v>
      </c>
      <c r="J6520" t="s">
        <v>5311</v>
      </c>
      <c r="K6520" t="s">
        <v>5312</v>
      </c>
      <c r="L6520" t="s">
        <v>24497</v>
      </c>
    </row>
    <row r="6521" spans="1:12">
      <c r="A6521">
        <f t="shared" si="101"/>
        <v>6520</v>
      </c>
      <c r="B6521" t="s">
        <v>31678</v>
      </c>
      <c r="C6521" s="1">
        <v>26</v>
      </c>
      <c r="D6521" t="s">
        <v>32057</v>
      </c>
      <c r="E6521" t="s">
        <v>34</v>
      </c>
      <c r="F6521" t="s">
        <v>32058</v>
      </c>
      <c r="G6521" t="s">
        <v>32059</v>
      </c>
      <c r="H6521" t="s">
        <v>32060</v>
      </c>
      <c r="I6521" t="s">
        <v>22</v>
      </c>
      <c r="J6521" t="s">
        <v>590</v>
      </c>
      <c r="K6521" t="s">
        <v>591</v>
      </c>
      <c r="L6521" t="s">
        <v>32061</v>
      </c>
    </row>
    <row r="6522" spans="1:12">
      <c r="A6522">
        <f t="shared" si="101"/>
        <v>6521</v>
      </c>
      <c r="B6522" t="s">
        <v>31678</v>
      </c>
      <c r="C6522" s="1">
        <v>26</v>
      </c>
      <c r="D6522" t="s">
        <v>32062</v>
      </c>
      <c r="E6522" t="s">
        <v>18</v>
      </c>
      <c r="F6522" t="s">
        <v>32063</v>
      </c>
      <c r="G6522" t="s">
        <v>32064</v>
      </c>
      <c r="H6522" t="s">
        <v>32065</v>
      </c>
      <c r="I6522" t="s">
        <v>22</v>
      </c>
      <c r="J6522" t="s">
        <v>616</v>
      </c>
      <c r="K6522" t="s">
        <v>617</v>
      </c>
      <c r="L6522" t="s">
        <v>3679</v>
      </c>
    </row>
    <row r="6523" spans="1:12">
      <c r="A6523">
        <f t="shared" si="101"/>
        <v>6522</v>
      </c>
      <c r="B6523" t="s">
        <v>31678</v>
      </c>
      <c r="C6523" s="1">
        <v>26</v>
      </c>
      <c r="D6523" t="s">
        <v>32066</v>
      </c>
      <c r="E6523" t="s">
        <v>54</v>
      </c>
      <c r="F6523" t="s">
        <v>32067</v>
      </c>
      <c r="G6523" t="s">
        <v>32068</v>
      </c>
      <c r="H6523" t="s">
        <v>32069</v>
      </c>
      <c r="I6523" t="s">
        <v>22</v>
      </c>
      <c r="J6523" t="s">
        <v>32070</v>
      </c>
      <c r="K6523" t="s">
        <v>32071</v>
      </c>
      <c r="L6523" t="s">
        <v>32072</v>
      </c>
    </row>
    <row r="6524" spans="1:12">
      <c r="A6524">
        <f t="shared" si="101"/>
        <v>6523</v>
      </c>
      <c r="B6524" t="s">
        <v>31678</v>
      </c>
      <c r="C6524" s="1">
        <v>26</v>
      </c>
      <c r="D6524" t="s">
        <v>32073</v>
      </c>
      <c r="E6524" t="s">
        <v>18</v>
      </c>
      <c r="F6524" t="s">
        <v>32074</v>
      </c>
      <c r="G6524" t="s">
        <v>32075</v>
      </c>
      <c r="H6524" t="s">
        <v>32076</v>
      </c>
      <c r="I6524" t="s">
        <v>22</v>
      </c>
      <c r="J6524" t="s">
        <v>32077</v>
      </c>
      <c r="K6524" t="s">
        <v>32078</v>
      </c>
      <c r="L6524" t="s">
        <v>32079</v>
      </c>
    </row>
    <row r="6525" spans="1:12">
      <c r="A6525">
        <f t="shared" si="101"/>
        <v>6524</v>
      </c>
      <c r="B6525" t="s">
        <v>31678</v>
      </c>
      <c r="C6525" s="1">
        <v>26</v>
      </c>
      <c r="D6525" t="s">
        <v>32080</v>
      </c>
      <c r="E6525" t="s">
        <v>18</v>
      </c>
      <c r="F6525" t="s">
        <v>32081</v>
      </c>
      <c r="G6525" t="s">
        <v>32082</v>
      </c>
      <c r="H6525" t="s">
        <v>32083</v>
      </c>
      <c r="I6525" t="s">
        <v>22</v>
      </c>
      <c r="J6525" t="s">
        <v>590</v>
      </c>
      <c r="K6525" t="s">
        <v>591</v>
      </c>
      <c r="L6525" t="s">
        <v>32084</v>
      </c>
    </row>
    <row r="6526" spans="1:12">
      <c r="A6526">
        <f t="shared" si="101"/>
        <v>6525</v>
      </c>
      <c r="B6526" t="s">
        <v>31678</v>
      </c>
      <c r="C6526" s="1">
        <v>26</v>
      </c>
      <c r="D6526" t="s">
        <v>32085</v>
      </c>
      <c r="E6526" t="s">
        <v>18</v>
      </c>
      <c r="F6526" t="s">
        <v>32086</v>
      </c>
      <c r="G6526" t="s">
        <v>32087</v>
      </c>
      <c r="H6526" t="s">
        <v>32088</v>
      </c>
      <c r="I6526" t="s">
        <v>22</v>
      </c>
      <c r="J6526" t="s">
        <v>590</v>
      </c>
      <c r="K6526" t="s">
        <v>591</v>
      </c>
      <c r="L6526" t="s">
        <v>32089</v>
      </c>
    </row>
    <row r="6527" spans="1:12">
      <c r="A6527">
        <f t="shared" si="101"/>
        <v>6526</v>
      </c>
      <c r="B6527" t="s">
        <v>31678</v>
      </c>
      <c r="C6527" s="1">
        <v>26</v>
      </c>
      <c r="D6527" t="s">
        <v>32090</v>
      </c>
      <c r="E6527" t="s">
        <v>18</v>
      </c>
      <c r="F6527" t="s">
        <v>32091</v>
      </c>
      <c r="G6527" t="s">
        <v>32092</v>
      </c>
      <c r="H6527" t="s">
        <v>32093</v>
      </c>
      <c r="I6527" t="s">
        <v>22</v>
      </c>
      <c r="J6527" t="s">
        <v>134</v>
      </c>
      <c r="K6527" t="s">
        <v>135</v>
      </c>
      <c r="L6527" t="s">
        <v>32094</v>
      </c>
    </row>
    <row r="6528" spans="1:12">
      <c r="A6528">
        <f t="shared" si="101"/>
        <v>6527</v>
      </c>
      <c r="B6528" t="s">
        <v>31678</v>
      </c>
      <c r="C6528" s="1">
        <v>26</v>
      </c>
      <c r="D6528" t="s">
        <v>32095</v>
      </c>
      <c r="E6528" t="s">
        <v>18</v>
      </c>
      <c r="F6528" t="s">
        <v>32096</v>
      </c>
      <c r="G6528" t="s">
        <v>32097</v>
      </c>
      <c r="H6528" t="s">
        <v>32098</v>
      </c>
      <c r="I6528" t="s">
        <v>22</v>
      </c>
      <c r="J6528" t="s">
        <v>68</v>
      </c>
      <c r="K6528" t="s">
        <v>69</v>
      </c>
      <c r="L6528" t="s">
        <v>32099</v>
      </c>
    </row>
    <row r="6529" spans="1:12">
      <c r="A6529">
        <f t="shared" si="101"/>
        <v>6528</v>
      </c>
      <c r="B6529" t="s">
        <v>31678</v>
      </c>
      <c r="C6529" s="1">
        <v>26</v>
      </c>
      <c r="D6529" t="s">
        <v>32100</v>
      </c>
      <c r="E6529" t="s">
        <v>34</v>
      </c>
      <c r="F6529" t="s">
        <v>32101</v>
      </c>
      <c r="G6529" t="s">
        <v>32102</v>
      </c>
      <c r="H6529" t="s">
        <v>32103</v>
      </c>
      <c r="I6529" t="s">
        <v>22</v>
      </c>
      <c r="J6529" t="s">
        <v>590</v>
      </c>
      <c r="K6529" t="s">
        <v>591</v>
      </c>
      <c r="L6529" t="s">
        <v>32104</v>
      </c>
    </row>
    <row r="6530" spans="1:12">
      <c r="A6530">
        <f t="shared" si="101"/>
        <v>6529</v>
      </c>
      <c r="B6530" t="s">
        <v>31678</v>
      </c>
      <c r="C6530" s="1">
        <v>26</v>
      </c>
      <c r="D6530" t="s">
        <v>32105</v>
      </c>
      <c r="E6530" t="s">
        <v>34</v>
      </c>
      <c r="F6530" t="s">
        <v>32106</v>
      </c>
      <c r="G6530" t="s">
        <v>32107</v>
      </c>
      <c r="H6530" t="s">
        <v>32108</v>
      </c>
      <c r="I6530" t="s">
        <v>22</v>
      </c>
      <c r="J6530" t="s">
        <v>590</v>
      </c>
      <c r="K6530" t="s">
        <v>591</v>
      </c>
      <c r="L6530" t="s">
        <v>32109</v>
      </c>
    </row>
    <row r="6531" spans="1:12">
      <c r="A6531">
        <f t="shared" si="101"/>
        <v>6530</v>
      </c>
      <c r="B6531" t="s">
        <v>31678</v>
      </c>
      <c r="C6531" s="1">
        <v>26</v>
      </c>
      <c r="D6531" t="s">
        <v>12152</v>
      </c>
      <c r="E6531" t="s">
        <v>18</v>
      </c>
      <c r="F6531" t="s">
        <v>32110</v>
      </c>
      <c r="G6531" t="s">
        <v>32111</v>
      </c>
      <c r="H6531" t="s">
        <v>32112</v>
      </c>
      <c r="I6531" t="s">
        <v>22</v>
      </c>
      <c r="J6531" t="s">
        <v>285</v>
      </c>
      <c r="K6531" t="s">
        <v>286</v>
      </c>
      <c r="L6531" t="s">
        <v>32113</v>
      </c>
    </row>
    <row r="6532" spans="1:12">
      <c r="A6532">
        <f t="shared" ref="A6532:A6595" si="102">+A6531+1</f>
        <v>6531</v>
      </c>
      <c r="B6532" t="s">
        <v>31678</v>
      </c>
      <c r="C6532" s="1">
        <v>26</v>
      </c>
      <c r="D6532" t="s">
        <v>32114</v>
      </c>
      <c r="E6532" t="s">
        <v>34</v>
      </c>
      <c r="F6532" t="s">
        <v>32115</v>
      </c>
      <c r="G6532" t="s">
        <v>32116</v>
      </c>
      <c r="H6532" t="s">
        <v>32117</v>
      </c>
      <c r="I6532" t="s">
        <v>22</v>
      </c>
      <c r="J6532" t="s">
        <v>616</v>
      </c>
      <c r="K6532" t="s">
        <v>617</v>
      </c>
      <c r="L6532" t="s">
        <v>32118</v>
      </c>
    </row>
    <row r="6533" spans="1:12">
      <c r="A6533">
        <f t="shared" si="102"/>
        <v>6532</v>
      </c>
      <c r="B6533" t="s">
        <v>31678</v>
      </c>
      <c r="C6533" s="1">
        <v>26</v>
      </c>
      <c r="D6533" t="s">
        <v>32119</v>
      </c>
      <c r="E6533" t="s">
        <v>34</v>
      </c>
      <c r="F6533" t="s">
        <v>32120</v>
      </c>
      <c r="G6533" t="s">
        <v>32121</v>
      </c>
      <c r="H6533" t="s">
        <v>32122</v>
      </c>
      <c r="I6533" t="s">
        <v>22</v>
      </c>
      <c r="J6533" t="s">
        <v>590</v>
      </c>
      <c r="K6533" t="s">
        <v>591</v>
      </c>
      <c r="L6533" t="s">
        <v>32119</v>
      </c>
    </row>
    <row r="6534" spans="1:12">
      <c r="A6534">
        <f t="shared" si="102"/>
        <v>6533</v>
      </c>
      <c r="B6534" t="s">
        <v>31678</v>
      </c>
      <c r="C6534" s="1">
        <v>26</v>
      </c>
      <c r="D6534" t="s">
        <v>32123</v>
      </c>
      <c r="E6534" t="s">
        <v>18</v>
      </c>
      <c r="F6534" t="s">
        <v>32124</v>
      </c>
      <c r="G6534" t="s">
        <v>32125</v>
      </c>
      <c r="H6534" t="s">
        <v>32126</v>
      </c>
      <c r="I6534" t="s">
        <v>22</v>
      </c>
      <c r="J6534" t="s">
        <v>68</v>
      </c>
      <c r="K6534" t="s">
        <v>69</v>
      </c>
      <c r="L6534" t="s">
        <v>32127</v>
      </c>
    </row>
    <row r="6535" spans="1:12">
      <c r="A6535">
        <f t="shared" si="102"/>
        <v>6534</v>
      </c>
      <c r="B6535" t="s">
        <v>31678</v>
      </c>
      <c r="C6535" s="1">
        <v>26</v>
      </c>
      <c r="D6535" t="s">
        <v>32128</v>
      </c>
      <c r="E6535" t="s">
        <v>18</v>
      </c>
      <c r="F6535" t="s">
        <v>32129</v>
      </c>
      <c r="G6535" t="s">
        <v>32130</v>
      </c>
      <c r="H6535" t="s">
        <v>32131</v>
      </c>
      <c r="I6535" t="s">
        <v>22</v>
      </c>
      <c r="J6535" t="s">
        <v>590</v>
      </c>
      <c r="K6535" t="s">
        <v>591</v>
      </c>
      <c r="L6535" t="s">
        <v>32132</v>
      </c>
    </row>
    <row r="6536" spans="1:12">
      <c r="A6536">
        <f t="shared" si="102"/>
        <v>6535</v>
      </c>
      <c r="B6536" t="s">
        <v>31678</v>
      </c>
      <c r="C6536" s="1">
        <v>26</v>
      </c>
      <c r="D6536" t="s">
        <v>32133</v>
      </c>
      <c r="E6536" t="s">
        <v>18</v>
      </c>
      <c r="F6536" t="s">
        <v>32134</v>
      </c>
      <c r="G6536" t="s">
        <v>32135</v>
      </c>
      <c r="H6536" t="s">
        <v>32136</v>
      </c>
      <c r="I6536" t="s">
        <v>22</v>
      </c>
      <c r="J6536" t="s">
        <v>616</v>
      </c>
      <c r="K6536" t="s">
        <v>617</v>
      </c>
      <c r="L6536" t="s">
        <v>31210</v>
      </c>
    </row>
    <row r="6537" spans="1:12">
      <c r="A6537">
        <f t="shared" si="102"/>
        <v>6536</v>
      </c>
      <c r="B6537" t="s">
        <v>31678</v>
      </c>
      <c r="C6537" s="1">
        <v>26</v>
      </c>
      <c r="D6537" t="s">
        <v>32137</v>
      </c>
      <c r="E6537" t="s">
        <v>18</v>
      </c>
      <c r="F6537" t="s">
        <v>32138</v>
      </c>
      <c r="G6537" t="s">
        <v>32139</v>
      </c>
      <c r="H6537" t="s">
        <v>32140</v>
      </c>
      <c r="I6537" t="s">
        <v>22</v>
      </c>
      <c r="J6537" t="s">
        <v>68</v>
      </c>
      <c r="K6537" t="s">
        <v>69</v>
      </c>
      <c r="L6537" t="s">
        <v>32141</v>
      </c>
    </row>
    <row r="6538" spans="1:12">
      <c r="A6538">
        <f t="shared" si="102"/>
        <v>6537</v>
      </c>
      <c r="B6538" t="s">
        <v>31678</v>
      </c>
      <c r="C6538" s="1">
        <v>26</v>
      </c>
      <c r="D6538" t="s">
        <v>32142</v>
      </c>
      <c r="E6538" t="s">
        <v>18</v>
      </c>
      <c r="F6538" t="s">
        <v>32143</v>
      </c>
      <c r="G6538" t="s">
        <v>32144</v>
      </c>
      <c r="H6538" t="s">
        <v>32145</v>
      </c>
      <c r="I6538" t="s">
        <v>22</v>
      </c>
      <c r="J6538" t="s">
        <v>68</v>
      </c>
      <c r="K6538" t="s">
        <v>69</v>
      </c>
      <c r="L6538" t="s">
        <v>12373</v>
      </c>
    </row>
    <row r="6539" spans="1:12">
      <c r="A6539">
        <f t="shared" si="102"/>
        <v>6538</v>
      </c>
      <c r="B6539" t="s">
        <v>31678</v>
      </c>
      <c r="C6539" s="1">
        <v>26</v>
      </c>
      <c r="D6539" t="s">
        <v>32146</v>
      </c>
      <c r="E6539" t="s">
        <v>54</v>
      </c>
      <c r="F6539" t="s">
        <v>32147</v>
      </c>
      <c r="G6539" t="s">
        <v>32148</v>
      </c>
      <c r="H6539" t="s">
        <v>32149</v>
      </c>
      <c r="I6539" t="s">
        <v>22</v>
      </c>
      <c r="J6539" t="s">
        <v>68</v>
      </c>
      <c r="K6539" t="s">
        <v>69</v>
      </c>
      <c r="L6539" t="s">
        <v>32150</v>
      </c>
    </row>
    <row r="6540" spans="1:12">
      <c r="A6540">
        <f t="shared" si="102"/>
        <v>6539</v>
      </c>
      <c r="B6540" t="s">
        <v>31678</v>
      </c>
      <c r="C6540" s="1">
        <v>26</v>
      </c>
      <c r="D6540" t="s">
        <v>32151</v>
      </c>
      <c r="E6540" t="s">
        <v>34</v>
      </c>
      <c r="F6540" t="s">
        <v>32152</v>
      </c>
      <c r="G6540" t="s">
        <v>32153</v>
      </c>
      <c r="H6540" t="s">
        <v>32154</v>
      </c>
      <c r="I6540" t="s">
        <v>22</v>
      </c>
      <c r="J6540" t="s">
        <v>32155</v>
      </c>
      <c r="K6540" t="s">
        <v>32156</v>
      </c>
      <c r="L6540" t="s">
        <v>32151</v>
      </c>
    </row>
    <row r="6541" spans="1:12">
      <c r="A6541">
        <f t="shared" si="102"/>
        <v>6540</v>
      </c>
      <c r="B6541" t="s">
        <v>31678</v>
      </c>
      <c r="C6541" s="1">
        <v>26</v>
      </c>
      <c r="D6541" t="s">
        <v>32157</v>
      </c>
      <c r="E6541" t="s">
        <v>18</v>
      </c>
      <c r="F6541" t="s">
        <v>32158</v>
      </c>
      <c r="G6541" t="s">
        <v>32159</v>
      </c>
      <c r="H6541" t="s">
        <v>32160</v>
      </c>
      <c r="I6541" t="s">
        <v>22</v>
      </c>
      <c r="J6541" t="s">
        <v>616</v>
      </c>
      <c r="K6541" t="s">
        <v>617</v>
      </c>
      <c r="L6541" t="s">
        <v>32161</v>
      </c>
    </row>
    <row r="6542" spans="1:12">
      <c r="A6542">
        <f t="shared" si="102"/>
        <v>6541</v>
      </c>
      <c r="B6542" t="s">
        <v>31678</v>
      </c>
      <c r="C6542" s="1">
        <v>26</v>
      </c>
      <c r="D6542" t="s">
        <v>32162</v>
      </c>
      <c r="E6542" t="s">
        <v>18</v>
      </c>
      <c r="F6542" t="s">
        <v>32163</v>
      </c>
      <c r="G6542" t="s">
        <v>32164</v>
      </c>
      <c r="H6542" t="s">
        <v>32165</v>
      </c>
      <c r="I6542" t="s">
        <v>22</v>
      </c>
      <c r="J6542" t="s">
        <v>616</v>
      </c>
      <c r="K6542" t="s">
        <v>617</v>
      </c>
      <c r="L6542" t="s">
        <v>32166</v>
      </c>
    </row>
    <row r="6543" spans="1:12">
      <c r="A6543">
        <f t="shared" si="102"/>
        <v>6542</v>
      </c>
      <c r="B6543" t="s">
        <v>31678</v>
      </c>
      <c r="C6543" s="1">
        <v>26</v>
      </c>
      <c r="D6543" t="s">
        <v>32167</v>
      </c>
      <c r="E6543" t="s">
        <v>18</v>
      </c>
      <c r="F6543" t="s">
        <v>32168</v>
      </c>
      <c r="G6543" t="s">
        <v>32169</v>
      </c>
      <c r="H6543" t="s">
        <v>32170</v>
      </c>
      <c r="I6543" t="s">
        <v>22</v>
      </c>
      <c r="J6543" t="s">
        <v>590</v>
      </c>
      <c r="K6543" t="s">
        <v>591</v>
      </c>
      <c r="L6543" t="s">
        <v>32171</v>
      </c>
    </row>
    <row r="6544" spans="1:12">
      <c r="A6544">
        <f t="shared" si="102"/>
        <v>6543</v>
      </c>
      <c r="B6544" t="s">
        <v>31678</v>
      </c>
      <c r="C6544" s="1">
        <v>26</v>
      </c>
      <c r="D6544" t="s">
        <v>32172</v>
      </c>
      <c r="E6544" t="s">
        <v>18</v>
      </c>
      <c r="F6544" t="s">
        <v>32173</v>
      </c>
      <c r="G6544" t="s">
        <v>32174</v>
      </c>
      <c r="H6544" t="s">
        <v>32175</v>
      </c>
      <c r="I6544" t="s">
        <v>22</v>
      </c>
      <c r="J6544" t="s">
        <v>68</v>
      </c>
      <c r="K6544" t="s">
        <v>69</v>
      </c>
      <c r="L6544" t="s">
        <v>32176</v>
      </c>
    </row>
    <row r="6545" spans="1:12">
      <c r="A6545">
        <f t="shared" si="102"/>
        <v>6544</v>
      </c>
      <c r="B6545" t="s">
        <v>31678</v>
      </c>
      <c r="C6545" s="1">
        <v>26</v>
      </c>
      <c r="D6545" t="s">
        <v>32177</v>
      </c>
      <c r="E6545" t="s">
        <v>18</v>
      </c>
      <c r="F6545" t="s">
        <v>32178</v>
      </c>
      <c r="G6545" t="s">
        <v>32179</v>
      </c>
      <c r="H6545" t="s">
        <v>32180</v>
      </c>
      <c r="I6545" t="s">
        <v>22</v>
      </c>
      <c r="J6545" t="s">
        <v>68</v>
      </c>
      <c r="K6545" t="s">
        <v>69</v>
      </c>
      <c r="L6545" t="s">
        <v>32181</v>
      </c>
    </row>
    <row r="6546" spans="1:12">
      <c r="A6546">
        <f t="shared" si="102"/>
        <v>6545</v>
      </c>
      <c r="B6546" t="s">
        <v>31678</v>
      </c>
      <c r="C6546" s="1">
        <v>26</v>
      </c>
      <c r="D6546" t="s">
        <v>32182</v>
      </c>
      <c r="E6546" t="s">
        <v>18</v>
      </c>
      <c r="F6546" t="s">
        <v>32183</v>
      </c>
      <c r="G6546" t="s">
        <v>32184</v>
      </c>
      <c r="H6546" t="s">
        <v>32185</v>
      </c>
      <c r="I6546" t="s">
        <v>22</v>
      </c>
      <c r="J6546" t="s">
        <v>134</v>
      </c>
      <c r="K6546" t="s">
        <v>135</v>
      </c>
      <c r="L6546" t="s">
        <v>32186</v>
      </c>
    </row>
    <row r="6547" spans="1:12">
      <c r="A6547">
        <f t="shared" si="102"/>
        <v>6546</v>
      </c>
      <c r="B6547" t="s">
        <v>31678</v>
      </c>
      <c r="C6547" s="1">
        <v>26</v>
      </c>
      <c r="D6547" t="s">
        <v>32187</v>
      </c>
      <c r="E6547" t="s">
        <v>34</v>
      </c>
      <c r="F6547" t="s">
        <v>32188</v>
      </c>
      <c r="G6547" t="s">
        <v>32189</v>
      </c>
      <c r="H6547" t="s">
        <v>32190</v>
      </c>
      <c r="I6547" t="s">
        <v>22</v>
      </c>
      <c r="J6547" t="s">
        <v>590</v>
      </c>
      <c r="K6547" t="s">
        <v>591</v>
      </c>
      <c r="L6547" t="s">
        <v>32191</v>
      </c>
    </row>
    <row r="6548" spans="1:12">
      <c r="A6548">
        <f t="shared" si="102"/>
        <v>6547</v>
      </c>
      <c r="B6548" t="s">
        <v>31678</v>
      </c>
      <c r="C6548" s="1">
        <v>26</v>
      </c>
      <c r="D6548" t="s">
        <v>32192</v>
      </c>
      <c r="E6548" t="s">
        <v>18</v>
      </c>
      <c r="F6548" t="s">
        <v>32193</v>
      </c>
      <c r="G6548" t="s">
        <v>32189</v>
      </c>
      <c r="H6548" t="s">
        <v>32194</v>
      </c>
      <c r="I6548" t="s">
        <v>22</v>
      </c>
      <c r="J6548" t="s">
        <v>68</v>
      </c>
      <c r="K6548" t="s">
        <v>69</v>
      </c>
      <c r="L6548" t="s">
        <v>32195</v>
      </c>
    </row>
    <row r="6549" spans="1:12">
      <c r="A6549">
        <f t="shared" si="102"/>
        <v>6548</v>
      </c>
      <c r="B6549" t="s">
        <v>31678</v>
      </c>
      <c r="C6549" s="1">
        <v>26</v>
      </c>
      <c r="D6549" t="s">
        <v>32196</v>
      </c>
      <c r="E6549" t="s">
        <v>18</v>
      </c>
      <c r="F6549" t="s">
        <v>32197</v>
      </c>
      <c r="G6549" t="s">
        <v>32198</v>
      </c>
      <c r="H6549" t="s">
        <v>32199</v>
      </c>
      <c r="I6549" t="s">
        <v>22</v>
      </c>
      <c r="J6549" t="s">
        <v>616</v>
      </c>
      <c r="K6549" t="s">
        <v>617</v>
      </c>
      <c r="L6549" t="s">
        <v>32200</v>
      </c>
    </row>
    <row r="6550" spans="1:12">
      <c r="A6550">
        <f t="shared" si="102"/>
        <v>6549</v>
      </c>
      <c r="B6550" t="s">
        <v>31678</v>
      </c>
      <c r="C6550" s="1">
        <v>26</v>
      </c>
      <c r="D6550" t="s">
        <v>32201</v>
      </c>
      <c r="E6550" t="s">
        <v>18</v>
      </c>
      <c r="F6550" t="s">
        <v>32202</v>
      </c>
      <c r="G6550" t="s">
        <v>32203</v>
      </c>
      <c r="H6550" t="s">
        <v>32204</v>
      </c>
      <c r="I6550" t="s">
        <v>22</v>
      </c>
      <c r="J6550" t="s">
        <v>23</v>
      </c>
      <c r="K6550" t="s">
        <v>24</v>
      </c>
      <c r="L6550" t="s">
        <v>32205</v>
      </c>
    </row>
    <row r="6551" spans="1:12">
      <c r="A6551">
        <f t="shared" si="102"/>
        <v>6550</v>
      </c>
      <c r="B6551" t="s">
        <v>31678</v>
      </c>
      <c r="C6551" s="1">
        <v>26</v>
      </c>
      <c r="D6551" t="s">
        <v>32206</v>
      </c>
      <c r="E6551" t="s">
        <v>34</v>
      </c>
      <c r="F6551" t="s">
        <v>32207</v>
      </c>
      <c r="G6551" t="s">
        <v>32208</v>
      </c>
      <c r="H6551" t="s">
        <v>32209</v>
      </c>
      <c r="I6551" t="s">
        <v>22</v>
      </c>
      <c r="J6551" t="s">
        <v>616</v>
      </c>
      <c r="K6551" t="s">
        <v>617</v>
      </c>
      <c r="L6551" t="s">
        <v>32210</v>
      </c>
    </row>
    <row r="6552" spans="1:12">
      <c r="A6552">
        <f t="shared" si="102"/>
        <v>6551</v>
      </c>
      <c r="B6552" t="s">
        <v>31678</v>
      </c>
      <c r="C6552" s="1">
        <v>26</v>
      </c>
      <c r="D6552" t="s">
        <v>32211</v>
      </c>
      <c r="E6552" t="s">
        <v>18</v>
      </c>
      <c r="F6552" t="s">
        <v>32212</v>
      </c>
      <c r="G6552" t="s">
        <v>32213</v>
      </c>
      <c r="H6552" t="s">
        <v>32214</v>
      </c>
      <c r="I6552" t="s">
        <v>22</v>
      </c>
      <c r="J6552" t="s">
        <v>616</v>
      </c>
      <c r="K6552" t="s">
        <v>617</v>
      </c>
      <c r="L6552" t="s">
        <v>32215</v>
      </c>
    </row>
    <row r="6553" spans="1:12">
      <c r="A6553">
        <f t="shared" si="102"/>
        <v>6552</v>
      </c>
      <c r="B6553" t="s">
        <v>31678</v>
      </c>
      <c r="C6553" s="1">
        <v>26</v>
      </c>
      <c r="D6553" t="s">
        <v>32216</v>
      </c>
      <c r="E6553" t="s">
        <v>34</v>
      </c>
      <c r="F6553" t="s">
        <v>32217</v>
      </c>
      <c r="G6553" t="s">
        <v>32218</v>
      </c>
      <c r="H6553" t="s">
        <v>32219</v>
      </c>
      <c r="I6553" t="s">
        <v>22</v>
      </c>
      <c r="J6553" t="s">
        <v>616</v>
      </c>
      <c r="K6553" t="s">
        <v>617</v>
      </c>
      <c r="L6553" t="s">
        <v>32220</v>
      </c>
    </row>
    <row r="6554" spans="1:12">
      <c r="A6554">
        <f t="shared" si="102"/>
        <v>6553</v>
      </c>
      <c r="B6554" t="s">
        <v>31678</v>
      </c>
      <c r="C6554" s="1">
        <v>26</v>
      </c>
      <c r="D6554" t="s">
        <v>32221</v>
      </c>
      <c r="E6554" t="s">
        <v>54</v>
      </c>
      <c r="F6554" t="s">
        <v>32222</v>
      </c>
      <c r="G6554" t="s">
        <v>32223</v>
      </c>
      <c r="H6554" t="s">
        <v>32224</v>
      </c>
      <c r="I6554" t="s">
        <v>22</v>
      </c>
      <c r="J6554" t="s">
        <v>109</v>
      </c>
      <c r="K6554" t="s">
        <v>110</v>
      </c>
      <c r="L6554" t="s">
        <v>32225</v>
      </c>
    </row>
    <row r="6555" spans="1:12">
      <c r="A6555">
        <f t="shared" si="102"/>
        <v>6554</v>
      </c>
      <c r="B6555" t="s">
        <v>31678</v>
      </c>
      <c r="C6555" s="1">
        <v>26</v>
      </c>
      <c r="D6555" t="s">
        <v>32226</v>
      </c>
      <c r="E6555" t="s">
        <v>34</v>
      </c>
      <c r="F6555" t="s">
        <v>32227</v>
      </c>
      <c r="G6555" t="s">
        <v>32228</v>
      </c>
      <c r="H6555" t="s">
        <v>32229</v>
      </c>
      <c r="I6555" t="s">
        <v>22</v>
      </c>
      <c r="J6555" t="s">
        <v>23</v>
      </c>
      <c r="K6555" t="s">
        <v>24</v>
      </c>
      <c r="L6555" t="s">
        <v>32230</v>
      </c>
    </row>
    <row r="6556" spans="1:12">
      <c r="A6556">
        <f t="shared" si="102"/>
        <v>6555</v>
      </c>
      <c r="B6556" t="s">
        <v>31678</v>
      </c>
      <c r="C6556" s="1">
        <v>26</v>
      </c>
      <c r="D6556" t="s">
        <v>32231</v>
      </c>
      <c r="E6556" t="s">
        <v>34</v>
      </c>
      <c r="F6556" t="s">
        <v>32232</v>
      </c>
      <c r="G6556" t="s">
        <v>32233</v>
      </c>
      <c r="H6556" t="s">
        <v>32234</v>
      </c>
      <c r="I6556" t="s">
        <v>22</v>
      </c>
      <c r="J6556" t="s">
        <v>590</v>
      </c>
      <c r="K6556" t="s">
        <v>591</v>
      </c>
      <c r="L6556" t="s">
        <v>32231</v>
      </c>
    </row>
    <row r="6557" spans="1:12">
      <c r="A6557">
        <f t="shared" si="102"/>
        <v>6556</v>
      </c>
      <c r="B6557" t="s">
        <v>31678</v>
      </c>
      <c r="C6557" s="1">
        <v>26</v>
      </c>
      <c r="D6557" t="s">
        <v>32235</v>
      </c>
      <c r="E6557" t="s">
        <v>18</v>
      </c>
      <c r="F6557" t="s">
        <v>32236</v>
      </c>
      <c r="G6557" t="s">
        <v>32237</v>
      </c>
      <c r="H6557" t="s">
        <v>32238</v>
      </c>
      <c r="I6557" t="s">
        <v>22</v>
      </c>
      <c r="J6557" t="s">
        <v>1033</v>
      </c>
      <c r="K6557" t="s">
        <v>1034</v>
      </c>
      <c r="L6557" t="s">
        <v>32239</v>
      </c>
    </row>
    <row r="6558" spans="1:12">
      <c r="A6558">
        <f t="shared" si="102"/>
        <v>6557</v>
      </c>
      <c r="B6558" t="s">
        <v>31678</v>
      </c>
      <c r="C6558" s="1">
        <v>26</v>
      </c>
      <c r="D6558" t="s">
        <v>32240</v>
      </c>
      <c r="E6558" t="s">
        <v>18</v>
      </c>
      <c r="F6558" t="s">
        <v>32241</v>
      </c>
      <c r="G6558" t="s">
        <v>32242</v>
      </c>
      <c r="H6558" t="s">
        <v>32243</v>
      </c>
      <c r="I6558" t="s">
        <v>22</v>
      </c>
      <c r="J6558" t="s">
        <v>590</v>
      </c>
      <c r="K6558" t="s">
        <v>591</v>
      </c>
      <c r="L6558" t="s">
        <v>32244</v>
      </c>
    </row>
    <row r="6559" spans="1:12">
      <c r="A6559">
        <f t="shared" si="102"/>
        <v>6558</v>
      </c>
      <c r="B6559" t="s">
        <v>31678</v>
      </c>
      <c r="C6559" s="1">
        <v>26</v>
      </c>
      <c r="D6559" t="s">
        <v>5941</v>
      </c>
      <c r="E6559" t="s">
        <v>34</v>
      </c>
      <c r="F6559" t="s">
        <v>32245</v>
      </c>
      <c r="G6559" t="s">
        <v>32024</v>
      </c>
      <c r="H6559" t="s">
        <v>32246</v>
      </c>
      <c r="I6559" t="s">
        <v>22</v>
      </c>
      <c r="J6559" t="s">
        <v>590</v>
      </c>
      <c r="K6559" t="s">
        <v>591</v>
      </c>
      <c r="L6559" t="s">
        <v>32247</v>
      </c>
    </row>
    <row r="6560" spans="1:12">
      <c r="A6560">
        <f t="shared" si="102"/>
        <v>6559</v>
      </c>
      <c r="B6560" t="s">
        <v>31678</v>
      </c>
      <c r="C6560" s="1">
        <v>26</v>
      </c>
      <c r="D6560" t="s">
        <v>32248</v>
      </c>
      <c r="E6560" t="s">
        <v>18</v>
      </c>
      <c r="F6560" t="s">
        <v>32249</v>
      </c>
      <c r="G6560" t="s">
        <v>32250</v>
      </c>
      <c r="H6560" t="s">
        <v>32251</v>
      </c>
      <c r="I6560" t="s">
        <v>22</v>
      </c>
      <c r="J6560" t="s">
        <v>590</v>
      </c>
      <c r="K6560" t="s">
        <v>591</v>
      </c>
      <c r="L6560" t="s">
        <v>32252</v>
      </c>
    </row>
    <row r="6561" spans="1:12">
      <c r="A6561">
        <f t="shared" si="102"/>
        <v>6560</v>
      </c>
      <c r="B6561" t="s">
        <v>31678</v>
      </c>
      <c r="C6561" s="1">
        <v>26</v>
      </c>
      <c r="D6561" t="s">
        <v>32253</v>
      </c>
      <c r="E6561" t="s">
        <v>18</v>
      </c>
      <c r="F6561" t="s">
        <v>32254</v>
      </c>
      <c r="G6561" t="s">
        <v>32255</v>
      </c>
      <c r="H6561" t="s">
        <v>32256</v>
      </c>
      <c r="I6561" t="s">
        <v>22</v>
      </c>
      <c r="J6561" t="s">
        <v>590</v>
      </c>
      <c r="K6561" t="s">
        <v>591</v>
      </c>
      <c r="L6561" t="s">
        <v>32257</v>
      </c>
    </row>
    <row r="6562" spans="1:12">
      <c r="A6562">
        <f t="shared" si="102"/>
        <v>6561</v>
      </c>
      <c r="B6562" t="s">
        <v>31678</v>
      </c>
      <c r="C6562" s="1">
        <v>26</v>
      </c>
      <c r="D6562" t="s">
        <v>32258</v>
      </c>
      <c r="E6562" t="s">
        <v>18</v>
      </c>
      <c r="F6562" t="s">
        <v>32259</v>
      </c>
      <c r="G6562" t="s">
        <v>32260</v>
      </c>
      <c r="H6562" t="s">
        <v>32261</v>
      </c>
      <c r="I6562" t="s">
        <v>22</v>
      </c>
      <c r="J6562" t="s">
        <v>2236</v>
      </c>
      <c r="K6562" t="s">
        <v>2237</v>
      </c>
      <c r="L6562" t="s">
        <v>32262</v>
      </c>
    </row>
    <row r="6563" spans="1:12">
      <c r="A6563">
        <f t="shared" si="102"/>
        <v>6562</v>
      </c>
      <c r="B6563" t="s">
        <v>31678</v>
      </c>
      <c r="C6563" s="1">
        <v>26</v>
      </c>
      <c r="D6563" t="s">
        <v>9050</v>
      </c>
      <c r="E6563" t="s">
        <v>34</v>
      </c>
      <c r="F6563" t="s">
        <v>32263</v>
      </c>
      <c r="G6563" t="s">
        <v>32264</v>
      </c>
      <c r="H6563" t="s">
        <v>32265</v>
      </c>
      <c r="I6563" t="s">
        <v>22</v>
      </c>
      <c r="J6563" t="s">
        <v>32266</v>
      </c>
      <c r="K6563" t="s">
        <v>32267</v>
      </c>
      <c r="L6563" t="s">
        <v>9050</v>
      </c>
    </row>
    <row r="6564" spans="1:12">
      <c r="A6564">
        <f t="shared" si="102"/>
        <v>6563</v>
      </c>
      <c r="B6564" t="s">
        <v>31678</v>
      </c>
      <c r="C6564" s="1">
        <v>26</v>
      </c>
      <c r="D6564" t="s">
        <v>32268</v>
      </c>
      <c r="E6564" t="s">
        <v>18</v>
      </c>
      <c r="F6564" t="s">
        <v>32269</v>
      </c>
      <c r="G6564" t="s">
        <v>32270</v>
      </c>
      <c r="H6564" t="s">
        <v>32271</v>
      </c>
      <c r="I6564" t="s">
        <v>22</v>
      </c>
      <c r="J6564" t="s">
        <v>134</v>
      </c>
      <c r="K6564" t="s">
        <v>135</v>
      </c>
      <c r="L6564" t="s">
        <v>32272</v>
      </c>
    </row>
    <row r="6565" spans="1:12">
      <c r="A6565">
        <f t="shared" si="102"/>
        <v>6564</v>
      </c>
      <c r="B6565" t="s">
        <v>31678</v>
      </c>
      <c r="C6565" s="1">
        <v>26</v>
      </c>
      <c r="D6565" t="s">
        <v>30096</v>
      </c>
      <c r="E6565" t="s">
        <v>34</v>
      </c>
      <c r="F6565" t="s">
        <v>32273</v>
      </c>
      <c r="G6565" t="s">
        <v>32274</v>
      </c>
      <c r="H6565" t="s">
        <v>32275</v>
      </c>
      <c r="I6565" t="s">
        <v>22</v>
      </c>
      <c r="J6565" t="s">
        <v>590</v>
      </c>
      <c r="K6565" t="s">
        <v>591</v>
      </c>
      <c r="L6565" t="s">
        <v>5994</v>
      </c>
    </row>
    <row r="6566" spans="1:12">
      <c r="A6566">
        <f t="shared" si="102"/>
        <v>6565</v>
      </c>
      <c r="B6566" t="s">
        <v>31678</v>
      </c>
      <c r="C6566" s="1">
        <v>26</v>
      </c>
      <c r="D6566" t="s">
        <v>32276</v>
      </c>
      <c r="E6566" t="s">
        <v>18</v>
      </c>
      <c r="F6566" t="s">
        <v>32277</v>
      </c>
      <c r="G6566" t="s">
        <v>32264</v>
      </c>
      <c r="H6566" t="s">
        <v>32278</v>
      </c>
      <c r="I6566" t="s">
        <v>22</v>
      </c>
      <c r="J6566" t="s">
        <v>68</v>
      </c>
      <c r="K6566" t="s">
        <v>69</v>
      </c>
      <c r="L6566" t="s">
        <v>32279</v>
      </c>
    </row>
    <row r="6567" spans="1:12">
      <c r="A6567">
        <f t="shared" si="102"/>
        <v>6566</v>
      </c>
      <c r="B6567" t="s">
        <v>31678</v>
      </c>
      <c r="C6567" s="1">
        <v>26</v>
      </c>
      <c r="D6567" t="s">
        <v>32280</v>
      </c>
      <c r="E6567" t="s">
        <v>18</v>
      </c>
      <c r="F6567" t="s">
        <v>32281</v>
      </c>
      <c r="G6567" t="s">
        <v>32282</v>
      </c>
      <c r="H6567" t="s">
        <v>32283</v>
      </c>
      <c r="I6567" t="s">
        <v>22</v>
      </c>
      <c r="J6567" t="s">
        <v>616</v>
      </c>
      <c r="K6567" t="s">
        <v>617</v>
      </c>
      <c r="L6567" t="s">
        <v>32284</v>
      </c>
    </row>
    <row r="6568" spans="1:12">
      <c r="A6568">
        <f t="shared" si="102"/>
        <v>6567</v>
      </c>
      <c r="B6568" t="s">
        <v>31678</v>
      </c>
      <c r="C6568" s="1">
        <v>26</v>
      </c>
      <c r="D6568" t="s">
        <v>11440</v>
      </c>
      <c r="E6568" t="s">
        <v>18</v>
      </c>
      <c r="F6568" t="s">
        <v>32285</v>
      </c>
      <c r="G6568" t="s">
        <v>32286</v>
      </c>
      <c r="H6568" t="s">
        <v>32287</v>
      </c>
      <c r="I6568" t="s">
        <v>22</v>
      </c>
      <c r="J6568" t="s">
        <v>3915</v>
      </c>
      <c r="K6568" t="s">
        <v>3916</v>
      </c>
      <c r="L6568" t="s">
        <v>32288</v>
      </c>
    </row>
    <row r="6569" spans="1:12">
      <c r="A6569">
        <f t="shared" si="102"/>
        <v>6568</v>
      </c>
      <c r="B6569" t="s">
        <v>31678</v>
      </c>
      <c r="C6569" s="1">
        <v>26</v>
      </c>
      <c r="D6569" t="s">
        <v>32289</v>
      </c>
      <c r="E6569" t="s">
        <v>18</v>
      </c>
      <c r="F6569" t="s">
        <v>32290</v>
      </c>
      <c r="G6569" t="s">
        <v>32291</v>
      </c>
      <c r="H6569" t="s">
        <v>32292</v>
      </c>
      <c r="I6569" t="s">
        <v>22</v>
      </c>
      <c r="J6569" t="s">
        <v>590</v>
      </c>
      <c r="K6569" t="s">
        <v>591</v>
      </c>
      <c r="L6569" t="s">
        <v>32293</v>
      </c>
    </row>
    <row r="6570" spans="1:12">
      <c r="A6570">
        <f t="shared" si="102"/>
        <v>6569</v>
      </c>
      <c r="B6570" t="s">
        <v>31678</v>
      </c>
      <c r="C6570" s="1">
        <v>26</v>
      </c>
      <c r="D6570" t="s">
        <v>32294</v>
      </c>
      <c r="E6570" t="s">
        <v>18</v>
      </c>
      <c r="F6570" t="s">
        <v>32295</v>
      </c>
      <c r="G6570" t="s">
        <v>32296</v>
      </c>
      <c r="H6570" t="s">
        <v>32297</v>
      </c>
      <c r="I6570" t="s">
        <v>22</v>
      </c>
      <c r="J6570" t="s">
        <v>590</v>
      </c>
      <c r="K6570" t="s">
        <v>591</v>
      </c>
      <c r="L6570" t="s">
        <v>32298</v>
      </c>
    </row>
    <row r="6571" spans="1:12">
      <c r="A6571">
        <f t="shared" si="102"/>
        <v>6570</v>
      </c>
      <c r="B6571" t="s">
        <v>31678</v>
      </c>
      <c r="C6571" s="1">
        <v>26</v>
      </c>
      <c r="D6571" t="s">
        <v>32299</v>
      </c>
      <c r="E6571" t="s">
        <v>18</v>
      </c>
      <c r="F6571" t="s">
        <v>32300</v>
      </c>
      <c r="G6571" t="s">
        <v>32301</v>
      </c>
      <c r="H6571" t="s">
        <v>32302</v>
      </c>
      <c r="I6571" t="s">
        <v>22</v>
      </c>
      <c r="J6571" t="s">
        <v>590</v>
      </c>
      <c r="K6571" t="s">
        <v>591</v>
      </c>
      <c r="L6571" t="s">
        <v>32303</v>
      </c>
    </row>
    <row r="6572" spans="1:12">
      <c r="A6572">
        <f t="shared" si="102"/>
        <v>6571</v>
      </c>
      <c r="B6572" t="s">
        <v>31678</v>
      </c>
      <c r="C6572" s="1">
        <v>26</v>
      </c>
      <c r="D6572" t="s">
        <v>32304</v>
      </c>
      <c r="E6572" t="s">
        <v>34</v>
      </c>
      <c r="F6572" t="s">
        <v>32305</v>
      </c>
      <c r="G6572" t="s">
        <v>32306</v>
      </c>
      <c r="H6572" t="s">
        <v>32307</v>
      </c>
      <c r="I6572" t="s">
        <v>22</v>
      </c>
      <c r="J6572" t="s">
        <v>590</v>
      </c>
      <c r="K6572" t="s">
        <v>591</v>
      </c>
      <c r="L6572" t="s">
        <v>32308</v>
      </c>
    </row>
    <row r="6573" spans="1:12">
      <c r="A6573">
        <f t="shared" si="102"/>
        <v>6572</v>
      </c>
      <c r="B6573" t="s">
        <v>31678</v>
      </c>
      <c r="C6573" s="1">
        <v>26</v>
      </c>
      <c r="D6573" t="s">
        <v>32309</v>
      </c>
      <c r="E6573" t="s">
        <v>34</v>
      </c>
      <c r="F6573" t="s">
        <v>32310</v>
      </c>
      <c r="G6573" t="s">
        <v>32311</v>
      </c>
      <c r="H6573" t="s">
        <v>32312</v>
      </c>
      <c r="I6573" t="s">
        <v>22</v>
      </c>
      <c r="J6573" t="s">
        <v>616</v>
      </c>
      <c r="K6573" t="s">
        <v>617</v>
      </c>
      <c r="L6573" t="s">
        <v>32309</v>
      </c>
    </row>
    <row r="6574" spans="1:12">
      <c r="A6574">
        <f t="shared" si="102"/>
        <v>6573</v>
      </c>
      <c r="B6574" t="s">
        <v>31678</v>
      </c>
      <c r="C6574" s="1">
        <v>26</v>
      </c>
      <c r="D6574" t="s">
        <v>32313</v>
      </c>
      <c r="E6574" t="s">
        <v>18</v>
      </c>
      <c r="F6574" t="s">
        <v>32314</v>
      </c>
      <c r="G6574" t="s">
        <v>32315</v>
      </c>
      <c r="H6574" t="s">
        <v>32316</v>
      </c>
      <c r="I6574" t="s">
        <v>22</v>
      </c>
      <c r="J6574" t="s">
        <v>68</v>
      </c>
      <c r="K6574" t="s">
        <v>69</v>
      </c>
      <c r="L6574" t="s">
        <v>32317</v>
      </c>
    </row>
    <row r="6575" spans="1:12">
      <c r="A6575">
        <f t="shared" si="102"/>
        <v>6574</v>
      </c>
      <c r="B6575" t="s">
        <v>31678</v>
      </c>
      <c r="C6575" s="1">
        <v>26</v>
      </c>
      <c r="D6575" t="s">
        <v>32318</v>
      </c>
      <c r="E6575" t="s">
        <v>34</v>
      </c>
      <c r="F6575" t="s">
        <v>32319</v>
      </c>
      <c r="G6575" t="s">
        <v>32320</v>
      </c>
      <c r="H6575" t="s">
        <v>32321</v>
      </c>
      <c r="I6575" t="s">
        <v>22</v>
      </c>
      <c r="J6575" t="s">
        <v>590</v>
      </c>
      <c r="K6575" t="s">
        <v>591</v>
      </c>
      <c r="L6575" t="s">
        <v>32322</v>
      </c>
    </row>
    <row r="6576" spans="1:12">
      <c r="A6576">
        <f t="shared" si="102"/>
        <v>6575</v>
      </c>
      <c r="B6576" t="s">
        <v>31678</v>
      </c>
      <c r="C6576" s="1">
        <v>26</v>
      </c>
      <c r="D6576" t="s">
        <v>32323</v>
      </c>
      <c r="E6576" t="s">
        <v>18</v>
      </c>
      <c r="F6576" t="s">
        <v>32324</v>
      </c>
      <c r="G6576" t="s">
        <v>32325</v>
      </c>
      <c r="H6576" t="s">
        <v>32326</v>
      </c>
      <c r="I6576" t="s">
        <v>22</v>
      </c>
      <c r="J6576" t="s">
        <v>23</v>
      </c>
      <c r="K6576" t="s">
        <v>24</v>
      </c>
      <c r="L6576" t="s">
        <v>32327</v>
      </c>
    </row>
    <row r="6577" spans="1:12">
      <c r="A6577">
        <f t="shared" si="102"/>
        <v>6576</v>
      </c>
      <c r="B6577" t="s">
        <v>31678</v>
      </c>
      <c r="C6577" s="1">
        <v>26</v>
      </c>
      <c r="D6577" t="s">
        <v>32328</v>
      </c>
      <c r="E6577" t="s">
        <v>34</v>
      </c>
      <c r="F6577" t="s">
        <v>32329</v>
      </c>
      <c r="G6577" t="s">
        <v>32330</v>
      </c>
      <c r="H6577" t="s">
        <v>32331</v>
      </c>
      <c r="I6577" t="s">
        <v>22</v>
      </c>
      <c r="J6577" t="s">
        <v>590</v>
      </c>
      <c r="K6577" t="s">
        <v>591</v>
      </c>
      <c r="L6577" t="s">
        <v>32328</v>
      </c>
    </row>
    <row r="6578" spans="1:12">
      <c r="A6578">
        <f t="shared" si="102"/>
        <v>6577</v>
      </c>
      <c r="B6578" t="s">
        <v>31678</v>
      </c>
      <c r="C6578" s="1">
        <v>26</v>
      </c>
      <c r="D6578" t="s">
        <v>32332</v>
      </c>
      <c r="E6578" t="s">
        <v>18</v>
      </c>
      <c r="F6578" t="s">
        <v>32333</v>
      </c>
      <c r="G6578" t="s">
        <v>32334</v>
      </c>
      <c r="H6578" t="s">
        <v>32335</v>
      </c>
      <c r="I6578" t="s">
        <v>22</v>
      </c>
      <c r="J6578" t="s">
        <v>109</v>
      </c>
      <c r="K6578" t="s">
        <v>110</v>
      </c>
      <c r="L6578" t="s">
        <v>32332</v>
      </c>
    </row>
    <row r="6579" spans="1:12">
      <c r="A6579">
        <f t="shared" si="102"/>
        <v>6578</v>
      </c>
      <c r="B6579" t="s">
        <v>31678</v>
      </c>
      <c r="C6579" s="1">
        <v>26</v>
      </c>
      <c r="D6579" t="s">
        <v>32336</v>
      </c>
      <c r="E6579" t="s">
        <v>34</v>
      </c>
      <c r="F6579" t="s">
        <v>32337</v>
      </c>
      <c r="G6579" t="s">
        <v>32338</v>
      </c>
      <c r="H6579" t="s">
        <v>32339</v>
      </c>
      <c r="I6579" t="s">
        <v>22</v>
      </c>
      <c r="J6579" t="s">
        <v>23</v>
      </c>
      <c r="K6579" t="s">
        <v>24</v>
      </c>
      <c r="L6579" t="s">
        <v>32340</v>
      </c>
    </row>
    <row r="6580" spans="1:12">
      <c r="A6580">
        <f t="shared" si="102"/>
        <v>6579</v>
      </c>
      <c r="B6580" t="s">
        <v>31678</v>
      </c>
      <c r="C6580" s="1">
        <v>26</v>
      </c>
      <c r="D6580" t="s">
        <v>32341</v>
      </c>
      <c r="E6580" t="s">
        <v>18</v>
      </c>
      <c r="F6580" t="s">
        <v>32342</v>
      </c>
      <c r="G6580" t="s">
        <v>32343</v>
      </c>
      <c r="H6580" t="s">
        <v>32344</v>
      </c>
      <c r="I6580" t="s">
        <v>22</v>
      </c>
      <c r="J6580" t="s">
        <v>68</v>
      </c>
      <c r="K6580" t="s">
        <v>69</v>
      </c>
      <c r="L6580" t="s">
        <v>32345</v>
      </c>
    </row>
    <row r="6581" spans="1:12">
      <c r="A6581">
        <f t="shared" si="102"/>
        <v>6580</v>
      </c>
      <c r="B6581" t="s">
        <v>31678</v>
      </c>
      <c r="C6581" s="1">
        <v>26</v>
      </c>
      <c r="D6581" t="s">
        <v>32346</v>
      </c>
      <c r="E6581" t="s">
        <v>18</v>
      </c>
      <c r="F6581" t="s">
        <v>32347</v>
      </c>
      <c r="G6581" t="s">
        <v>32348</v>
      </c>
      <c r="H6581" t="s">
        <v>32349</v>
      </c>
      <c r="I6581" t="s">
        <v>22</v>
      </c>
      <c r="J6581" t="s">
        <v>400</v>
      </c>
      <c r="K6581" t="s">
        <v>401</v>
      </c>
      <c r="L6581" t="s">
        <v>32350</v>
      </c>
    </row>
    <row r="6582" spans="1:12">
      <c r="A6582">
        <f t="shared" si="102"/>
        <v>6581</v>
      </c>
      <c r="B6582" t="s">
        <v>31678</v>
      </c>
      <c r="C6582" s="1">
        <v>26</v>
      </c>
      <c r="D6582" t="s">
        <v>32351</v>
      </c>
      <c r="E6582" t="s">
        <v>18</v>
      </c>
      <c r="F6582" t="s">
        <v>32352</v>
      </c>
      <c r="G6582" t="s">
        <v>32353</v>
      </c>
      <c r="H6582" t="s">
        <v>32354</v>
      </c>
      <c r="I6582" t="s">
        <v>22</v>
      </c>
      <c r="J6582" t="s">
        <v>616</v>
      </c>
      <c r="K6582" t="s">
        <v>617</v>
      </c>
      <c r="L6582" t="s">
        <v>5648</v>
      </c>
    </row>
    <row r="6583" spans="1:12">
      <c r="A6583">
        <f t="shared" si="102"/>
        <v>6582</v>
      </c>
      <c r="B6583" t="s">
        <v>31678</v>
      </c>
      <c r="C6583" s="1">
        <v>26</v>
      </c>
      <c r="D6583" t="s">
        <v>32355</v>
      </c>
      <c r="E6583" t="s">
        <v>18</v>
      </c>
      <c r="F6583" t="s">
        <v>32356</v>
      </c>
      <c r="G6583" t="s">
        <v>32357</v>
      </c>
      <c r="H6583" t="s">
        <v>32358</v>
      </c>
      <c r="I6583" t="s">
        <v>22</v>
      </c>
      <c r="J6583" t="s">
        <v>590</v>
      </c>
      <c r="K6583" t="s">
        <v>591</v>
      </c>
      <c r="L6583" t="s">
        <v>32359</v>
      </c>
    </row>
    <row r="6584" spans="1:12">
      <c r="A6584">
        <f t="shared" si="102"/>
        <v>6583</v>
      </c>
      <c r="B6584" t="s">
        <v>31678</v>
      </c>
      <c r="C6584" s="1">
        <v>26</v>
      </c>
      <c r="D6584" t="s">
        <v>32360</v>
      </c>
      <c r="E6584" t="s">
        <v>18</v>
      </c>
      <c r="F6584" t="s">
        <v>32361</v>
      </c>
      <c r="G6584" t="s">
        <v>32362</v>
      </c>
      <c r="H6584" t="s">
        <v>32363</v>
      </c>
      <c r="I6584" t="s">
        <v>22</v>
      </c>
      <c r="J6584" t="s">
        <v>590</v>
      </c>
      <c r="K6584" t="s">
        <v>591</v>
      </c>
      <c r="L6584" t="s">
        <v>32364</v>
      </c>
    </row>
    <row r="6585" spans="1:12">
      <c r="A6585">
        <f t="shared" si="102"/>
        <v>6584</v>
      </c>
      <c r="B6585" t="s">
        <v>31678</v>
      </c>
      <c r="C6585" s="1">
        <v>26</v>
      </c>
      <c r="D6585" t="s">
        <v>32365</v>
      </c>
      <c r="E6585" t="s">
        <v>18</v>
      </c>
      <c r="F6585" t="s">
        <v>32366</v>
      </c>
      <c r="G6585" t="s">
        <v>32367</v>
      </c>
      <c r="H6585" t="s">
        <v>32368</v>
      </c>
      <c r="I6585" t="s">
        <v>22</v>
      </c>
      <c r="J6585" t="s">
        <v>590</v>
      </c>
      <c r="K6585" t="s">
        <v>591</v>
      </c>
      <c r="L6585" t="s">
        <v>32365</v>
      </c>
    </row>
    <row r="6586" spans="1:12">
      <c r="A6586">
        <f t="shared" si="102"/>
        <v>6585</v>
      </c>
      <c r="B6586" t="s">
        <v>31678</v>
      </c>
      <c r="C6586" s="1">
        <v>26</v>
      </c>
      <c r="D6586" t="s">
        <v>32369</v>
      </c>
      <c r="E6586" t="s">
        <v>54</v>
      </c>
      <c r="F6586" t="s">
        <v>32370</v>
      </c>
      <c r="G6586" t="s">
        <v>32371</v>
      </c>
      <c r="H6586" t="s">
        <v>32372</v>
      </c>
      <c r="I6586" t="s">
        <v>22</v>
      </c>
      <c r="J6586" t="s">
        <v>68</v>
      </c>
      <c r="K6586" t="s">
        <v>69</v>
      </c>
      <c r="L6586" t="s">
        <v>32373</v>
      </c>
    </row>
    <row r="6587" spans="1:12">
      <c r="A6587">
        <f t="shared" si="102"/>
        <v>6586</v>
      </c>
      <c r="B6587" t="s">
        <v>32374</v>
      </c>
      <c r="C6587" s="1">
        <v>26</v>
      </c>
      <c r="D6587" t="s">
        <v>32375</v>
      </c>
      <c r="E6587" t="s">
        <v>18</v>
      </c>
      <c r="F6587" t="s">
        <v>32376</v>
      </c>
      <c r="G6587" t="s">
        <v>32377</v>
      </c>
      <c r="H6587" t="s">
        <v>32378</v>
      </c>
      <c r="I6587" t="s">
        <v>22</v>
      </c>
      <c r="J6587" t="s">
        <v>590</v>
      </c>
      <c r="K6587" t="s">
        <v>591</v>
      </c>
      <c r="L6587" t="s">
        <v>32379</v>
      </c>
    </row>
    <row r="6588" spans="1:12">
      <c r="A6588">
        <f t="shared" si="102"/>
        <v>6587</v>
      </c>
      <c r="B6588" t="s">
        <v>32374</v>
      </c>
      <c r="C6588" s="1">
        <v>26</v>
      </c>
      <c r="D6588" t="s">
        <v>32380</v>
      </c>
      <c r="E6588" t="s">
        <v>18</v>
      </c>
      <c r="F6588" t="s">
        <v>32381</v>
      </c>
      <c r="G6588" t="s">
        <v>32382</v>
      </c>
      <c r="H6588" t="s">
        <v>32383</v>
      </c>
      <c r="I6588" t="s">
        <v>22</v>
      </c>
      <c r="J6588" t="s">
        <v>23</v>
      </c>
      <c r="K6588" t="s">
        <v>24</v>
      </c>
      <c r="L6588" t="s">
        <v>32384</v>
      </c>
    </row>
    <row r="6589" spans="1:12">
      <c r="A6589">
        <f t="shared" si="102"/>
        <v>6588</v>
      </c>
      <c r="B6589" t="s">
        <v>32374</v>
      </c>
      <c r="C6589" s="1">
        <v>26</v>
      </c>
      <c r="D6589" t="s">
        <v>32385</v>
      </c>
      <c r="E6589" t="s">
        <v>18</v>
      </c>
      <c r="F6589" t="s">
        <v>32386</v>
      </c>
      <c r="G6589" t="s">
        <v>32387</v>
      </c>
      <c r="H6589" t="s">
        <v>32388</v>
      </c>
      <c r="I6589" t="s">
        <v>22</v>
      </c>
      <c r="J6589" t="s">
        <v>590</v>
      </c>
      <c r="K6589" t="s">
        <v>591</v>
      </c>
      <c r="L6589" t="s">
        <v>32389</v>
      </c>
    </row>
    <row r="6590" spans="1:12">
      <c r="A6590">
        <f t="shared" si="102"/>
        <v>6589</v>
      </c>
      <c r="B6590" t="s">
        <v>32374</v>
      </c>
      <c r="C6590" s="1">
        <v>26</v>
      </c>
      <c r="D6590" t="s">
        <v>32390</v>
      </c>
      <c r="E6590" t="s">
        <v>18</v>
      </c>
      <c r="F6590" t="s">
        <v>32391</v>
      </c>
      <c r="G6590" t="s">
        <v>32392</v>
      </c>
      <c r="H6590" t="s">
        <v>32393</v>
      </c>
      <c r="I6590" t="s">
        <v>22</v>
      </c>
      <c r="J6590" t="s">
        <v>23</v>
      </c>
      <c r="K6590" t="s">
        <v>24</v>
      </c>
      <c r="L6590" t="s">
        <v>32394</v>
      </c>
    </row>
    <row r="6591" spans="1:12">
      <c r="A6591">
        <f t="shared" si="102"/>
        <v>6590</v>
      </c>
      <c r="B6591" t="s">
        <v>32374</v>
      </c>
      <c r="C6591" s="1">
        <v>26</v>
      </c>
      <c r="D6591" t="s">
        <v>32395</v>
      </c>
      <c r="E6591" t="s">
        <v>18</v>
      </c>
      <c r="F6591" t="s">
        <v>32396</v>
      </c>
      <c r="G6591" t="s">
        <v>32397</v>
      </c>
      <c r="H6591" t="s">
        <v>32398</v>
      </c>
      <c r="I6591" t="s">
        <v>2532</v>
      </c>
      <c r="J6591" t="s">
        <v>32399</v>
      </c>
      <c r="K6591" t="s">
        <v>2237</v>
      </c>
      <c r="L6591" t="s">
        <v>32400</v>
      </c>
    </row>
    <row r="6592" spans="1:12">
      <c r="A6592">
        <f t="shared" si="102"/>
        <v>6591</v>
      </c>
      <c r="B6592" t="s">
        <v>32374</v>
      </c>
      <c r="C6592" s="1">
        <v>26</v>
      </c>
      <c r="D6592" t="s">
        <v>32401</v>
      </c>
      <c r="E6592" t="s">
        <v>18</v>
      </c>
      <c r="F6592" t="s">
        <v>32402</v>
      </c>
      <c r="G6592" t="s">
        <v>32403</v>
      </c>
      <c r="H6592" t="s">
        <v>32404</v>
      </c>
      <c r="I6592" t="s">
        <v>22</v>
      </c>
      <c r="J6592" t="s">
        <v>590</v>
      </c>
      <c r="K6592" t="s">
        <v>591</v>
      </c>
      <c r="L6592" t="s">
        <v>32405</v>
      </c>
    </row>
    <row r="6593" spans="1:12">
      <c r="A6593">
        <f t="shared" si="102"/>
        <v>6592</v>
      </c>
      <c r="B6593" t="s">
        <v>32374</v>
      </c>
      <c r="C6593" s="1">
        <v>26</v>
      </c>
      <c r="D6593" t="s">
        <v>32406</v>
      </c>
      <c r="E6593" t="s">
        <v>18</v>
      </c>
      <c r="F6593" t="s">
        <v>32407</v>
      </c>
      <c r="G6593" t="s">
        <v>32408</v>
      </c>
      <c r="H6593" t="s">
        <v>32409</v>
      </c>
      <c r="I6593" t="s">
        <v>22</v>
      </c>
      <c r="J6593" t="s">
        <v>590</v>
      </c>
      <c r="K6593" t="s">
        <v>591</v>
      </c>
      <c r="L6593" t="s">
        <v>32410</v>
      </c>
    </row>
    <row r="6594" spans="1:12">
      <c r="A6594">
        <f t="shared" si="102"/>
        <v>6593</v>
      </c>
      <c r="B6594" t="s">
        <v>32374</v>
      </c>
      <c r="C6594" s="1">
        <v>26</v>
      </c>
      <c r="D6594" t="s">
        <v>32411</v>
      </c>
      <c r="E6594" t="s">
        <v>18</v>
      </c>
      <c r="F6594" t="s">
        <v>32412</v>
      </c>
      <c r="G6594" t="s">
        <v>32413</v>
      </c>
      <c r="H6594" t="s">
        <v>32414</v>
      </c>
      <c r="I6594" t="s">
        <v>22</v>
      </c>
      <c r="J6594" t="s">
        <v>30</v>
      </c>
      <c r="K6594" t="s">
        <v>31</v>
      </c>
      <c r="L6594" t="s">
        <v>32415</v>
      </c>
    </row>
    <row r="6595" spans="1:12">
      <c r="A6595">
        <f t="shared" si="102"/>
        <v>6594</v>
      </c>
      <c r="B6595" t="s">
        <v>32374</v>
      </c>
      <c r="C6595" s="1">
        <v>26</v>
      </c>
      <c r="D6595" t="s">
        <v>32416</v>
      </c>
      <c r="E6595" t="s">
        <v>18</v>
      </c>
      <c r="F6595" t="s">
        <v>32417</v>
      </c>
      <c r="G6595" t="s">
        <v>32418</v>
      </c>
      <c r="H6595" t="s">
        <v>32419</v>
      </c>
      <c r="I6595" t="s">
        <v>22</v>
      </c>
      <c r="J6595" t="s">
        <v>616</v>
      </c>
      <c r="K6595" t="s">
        <v>617</v>
      </c>
      <c r="L6595" t="s">
        <v>32420</v>
      </c>
    </row>
    <row r="6596" spans="1:12">
      <c r="A6596">
        <f t="shared" ref="A6596:A6659" si="103">+A6595+1</f>
        <v>6595</v>
      </c>
      <c r="B6596" t="s">
        <v>32374</v>
      </c>
      <c r="C6596" s="1">
        <v>26</v>
      </c>
      <c r="D6596" t="s">
        <v>32421</v>
      </c>
      <c r="E6596" t="s">
        <v>18</v>
      </c>
      <c r="F6596" t="s">
        <v>32422</v>
      </c>
      <c r="G6596" t="s">
        <v>32423</v>
      </c>
      <c r="H6596" t="s">
        <v>32424</v>
      </c>
      <c r="I6596" t="s">
        <v>22</v>
      </c>
      <c r="J6596" t="s">
        <v>616</v>
      </c>
      <c r="K6596" t="s">
        <v>617</v>
      </c>
      <c r="L6596" t="s">
        <v>32425</v>
      </c>
    </row>
    <row r="6597" spans="1:12">
      <c r="A6597">
        <f t="shared" si="103"/>
        <v>6596</v>
      </c>
      <c r="B6597" t="s">
        <v>32374</v>
      </c>
      <c r="C6597" s="1">
        <v>26</v>
      </c>
      <c r="D6597" t="s">
        <v>11898</v>
      </c>
      <c r="E6597" t="s">
        <v>18</v>
      </c>
      <c r="F6597" t="s">
        <v>32426</v>
      </c>
      <c r="G6597" t="s">
        <v>32427</v>
      </c>
      <c r="H6597" t="s">
        <v>32428</v>
      </c>
      <c r="I6597" t="s">
        <v>22</v>
      </c>
      <c r="J6597" t="s">
        <v>590</v>
      </c>
      <c r="K6597" t="s">
        <v>591</v>
      </c>
      <c r="L6597" t="s">
        <v>5494</v>
      </c>
    </row>
    <row r="6598" spans="1:12">
      <c r="A6598">
        <f t="shared" si="103"/>
        <v>6597</v>
      </c>
      <c r="B6598" t="s">
        <v>32374</v>
      </c>
      <c r="C6598" s="1">
        <v>26</v>
      </c>
      <c r="D6598" t="s">
        <v>22011</v>
      </c>
      <c r="E6598" t="s">
        <v>18</v>
      </c>
      <c r="F6598" t="s">
        <v>32429</v>
      </c>
      <c r="G6598" t="s">
        <v>32430</v>
      </c>
      <c r="H6598" t="s">
        <v>32431</v>
      </c>
      <c r="I6598" t="s">
        <v>22</v>
      </c>
      <c r="J6598" t="s">
        <v>590</v>
      </c>
      <c r="K6598" t="s">
        <v>591</v>
      </c>
      <c r="L6598" t="s">
        <v>32432</v>
      </c>
    </row>
    <row r="6599" spans="1:12">
      <c r="A6599">
        <f t="shared" si="103"/>
        <v>6598</v>
      </c>
      <c r="B6599" t="s">
        <v>32374</v>
      </c>
      <c r="C6599" s="1">
        <v>26</v>
      </c>
      <c r="D6599" t="s">
        <v>32433</v>
      </c>
      <c r="E6599" t="s">
        <v>34</v>
      </c>
      <c r="F6599" t="s">
        <v>32434</v>
      </c>
      <c r="G6599" t="s">
        <v>32435</v>
      </c>
      <c r="H6599" t="s">
        <v>32436</v>
      </c>
      <c r="I6599" t="s">
        <v>22</v>
      </c>
      <c r="J6599" t="s">
        <v>590</v>
      </c>
      <c r="K6599" t="s">
        <v>591</v>
      </c>
      <c r="L6599" t="s">
        <v>32433</v>
      </c>
    </row>
    <row r="6600" spans="1:12">
      <c r="A6600">
        <f t="shared" si="103"/>
        <v>6599</v>
      </c>
      <c r="B6600" t="s">
        <v>32374</v>
      </c>
      <c r="C6600" s="1">
        <v>26</v>
      </c>
      <c r="D6600" t="s">
        <v>32437</v>
      </c>
      <c r="E6600" t="s">
        <v>34</v>
      </c>
      <c r="F6600" t="s">
        <v>32438</v>
      </c>
      <c r="G6600" t="s">
        <v>32439</v>
      </c>
      <c r="H6600" t="s">
        <v>32440</v>
      </c>
      <c r="I6600" t="s">
        <v>22</v>
      </c>
      <c r="J6600" t="s">
        <v>109</v>
      </c>
      <c r="K6600" t="s">
        <v>110</v>
      </c>
      <c r="L6600" t="s">
        <v>32441</v>
      </c>
    </row>
    <row r="6601" spans="1:12">
      <c r="A6601">
        <f t="shared" si="103"/>
        <v>6600</v>
      </c>
      <c r="B6601" t="s">
        <v>32374</v>
      </c>
      <c r="C6601" s="1">
        <v>26</v>
      </c>
      <c r="D6601" t="s">
        <v>32442</v>
      </c>
      <c r="E6601" t="s">
        <v>34</v>
      </c>
      <c r="F6601" t="s">
        <v>32443</v>
      </c>
      <c r="G6601" t="s">
        <v>32444</v>
      </c>
      <c r="H6601" t="s">
        <v>32445</v>
      </c>
      <c r="I6601" t="s">
        <v>22</v>
      </c>
      <c r="J6601" t="s">
        <v>590</v>
      </c>
      <c r="K6601" t="s">
        <v>591</v>
      </c>
      <c r="L6601" t="s">
        <v>32446</v>
      </c>
    </row>
    <row r="6602" spans="1:12">
      <c r="A6602">
        <f t="shared" si="103"/>
        <v>6601</v>
      </c>
      <c r="B6602" t="s">
        <v>32374</v>
      </c>
      <c r="C6602" s="1">
        <v>26</v>
      </c>
      <c r="D6602" t="s">
        <v>32447</v>
      </c>
      <c r="E6602" t="s">
        <v>18</v>
      </c>
      <c r="F6602" t="s">
        <v>32448</v>
      </c>
      <c r="G6602" t="s">
        <v>32449</v>
      </c>
      <c r="H6602" t="s">
        <v>32450</v>
      </c>
      <c r="I6602" t="s">
        <v>22</v>
      </c>
      <c r="J6602" t="s">
        <v>590</v>
      </c>
      <c r="K6602" t="s">
        <v>591</v>
      </c>
      <c r="L6602" t="s">
        <v>12233</v>
      </c>
    </row>
    <row r="6603" spans="1:12">
      <c r="A6603">
        <f t="shared" si="103"/>
        <v>6602</v>
      </c>
      <c r="B6603" t="s">
        <v>32374</v>
      </c>
      <c r="C6603" s="1">
        <v>26</v>
      </c>
      <c r="D6603" t="s">
        <v>32451</v>
      </c>
      <c r="E6603" t="s">
        <v>34</v>
      </c>
      <c r="F6603" t="s">
        <v>32452</v>
      </c>
      <c r="G6603" t="s">
        <v>32453</v>
      </c>
      <c r="H6603" t="s">
        <v>32454</v>
      </c>
      <c r="I6603" t="s">
        <v>22</v>
      </c>
      <c r="J6603" t="s">
        <v>590</v>
      </c>
      <c r="K6603" t="s">
        <v>591</v>
      </c>
      <c r="L6603" t="s">
        <v>32455</v>
      </c>
    </row>
    <row r="6604" spans="1:12">
      <c r="A6604">
        <f t="shared" si="103"/>
        <v>6603</v>
      </c>
      <c r="B6604" t="s">
        <v>32374</v>
      </c>
      <c r="C6604" s="1">
        <v>26</v>
      </c>
      <c r="D6604" t="s">
        <v>32456</v>
      </c>
      <c r="E6604" t="s">
        <v>34</v>
      </c>
      <c r="F6604" t="s">
        <v>32457</v>
      </c>
      <c r="G6604" t="s">
        <v>32458</v>
      </c>
      <c r="H6604" t="s">
        <v>32459</v>
      </c>
      <c r="I6604" t="s">
        <v>22</v>
      </c>
      <c r="J6604" t="s">
        <v>616</v>
      </c>
      <c r="K6604" t="s">
        <v>617</v>
      </c>
      <c r="L6604" t="s">
        <v>32460</v>
      </c>
    </row>
    <row r="6605" spans="1:12">
      <c r="A6605">
        <f t="shared" si="103"/>
        <v>6604</v>
      </c>
      <c r="B6605" t="s">
        <v>32374</v>
      </c>
      <c r="C6605" s="1">
        <v>26</v>
      </c>
      <c r="D6605" t="s">
        <v>32461</v>
      </c>
      <c r="E6605" t="s">
        <v>18</v>
      </c>
      <c r="F6605" t="s">
        <v>32462</v>
      </c>
      <c r="G6605" t="s">
        <v>32463</v>
      </c>
      <c r="H6605" t="s">
        <v>32464</v>
      </c>
      <c r="I6605" t="s">
        <v>22</v>
      </c>
      <c r="J6605" t="s">
        <v>68</v>
      </c>
      <c r="K6605" t="s">
        <v>69</v>
      </c>
      <c r="L6605" t="s">
        <v>32465</v>
      </c>
    </row>
    <row r="6606" spans="1:12">
      <c r="A6606">
        <f t="shared" si="103"/>
        <v>6605</v>
      </c>
      <c r="B6606" t="s">
        <v>32374</v>
      </c>
      <c r="C6606" s="1">
        <v>26</v>
      </c>
      <c r="D6606" t="s">
        <v>32466</v>
      </c>
      <c r="E6606" t="s">
        <v>34</v>
      </c>
      <c r="F6606" t="s">
        <v>32467</v>
      </c>
      <c r="G6606" t="s">
        <v>32468</v>
      </c>
      <c r="H6606" t="s">
        <v>32469</v>
      </c>
      <c r="I6606" t="s">
        <v>22</v>
      </c>
      <c r="J6606" t="s">
        <v>616</v>
      </c>
      <c r="K6606" t="s">
        <v>617</v>
      </c>
      <c r="L6606" t="s">
        <v>32470</v>
      </c>
    </row>
    <row r="6607" spans="1:12">
      <c r="A6607">
        <f t="shared" si="103"/>
        <v>6606</v>
      </c>
      <c r="B6607" t="s">
        <v>32374</v>
      </c>
      <c r="C6607" s="1">
        <v>26</v>
      </c>
      <c r="D6607" t="s">
        <v>32471</v>
      </c>
      <c r="E6607" t="s">
        <v>18</v>
      </c>
      <c r="F6607" t="s">
        <v>32472</v>
      </c>
      <c r="G6607" t="s">
        <v>32473</v>
      </c>
      <c r="H6607" t="s">
        <v>32474</v>
      </c>
      <c r="I6607" t="s">
        <v>22</v>
      </c>
      <c r="J6607" t="s">
        <v>2255</v>
      </c>
      <c r="K6607" t="s">
        <v>2256</v>
      </c>
      <c r="L6607" t="s">
        <v>32475</v>
      </c>
    </row>
    <row r="6608" spans="1:12">
      <c r="A6608">
        <f t="shared" si="103"/>
        <v>6607</v>
      </c>
      <c r="B6608" t="s">
        <v>32374</v>
      </c>
      <c r="C6608" s="1">
        <v>26</v>
      </c>
      <c r="D6608" t="s">
        <v>17143</v>
      </c>
      <c r="E6608" t="s">
        <v>34</v>
      </c>
      <c r="F6608" t="s">
        <v>32476</v>
      </c>
      <c r="G6608" t="s">
        <v>32477</v>
      </c>
      <c r="H6608" t="s">
        <v>32478</v>
      </c>
      <c r="I6608" t="s">
        <v>22</v>
      </c>
      <c r="J6608" t="s">
        <v>616</v>
      </c>
      <c r="K6608" t="s">
        <v>617</v>
      </c>
      <c r="L6608" t="s">
        <v>32479</v>
      </c>
    </row>
    <row r="6609" spans="1:12">
      <c r="A6609">
        <f t="shared" si="103"/>
        <v>6608</v>
      </c>
      <c r="B6609" t="s">
        <v>32374</v>
      </c>
      <c r="C6609" s="1">
        <v>26</v>
      </c>
      <c r="D6609" t="s">
        <v>32480</v>
      </c>
      <c r="E6609" t="s">
        <v>34</v>
      </c>
      <c r="F6609" t="s">
        <v>32481</v>
      </c>
      <c r="G6609" t="s">
        <v>32482</v>
      </c>
      <c r="H6609" t="s">
        <v>32483</v>
      </c>
      <c r="I6609" t="s">
        <v>22</v>
      </c>
      <c r="J6609" t="s">
        <v>590</v>
      </c>
      <c r="K6609" t="s">
        <v>591</v>
      </c>
      <c r="L6609" t="s">
        <v>32484</v>
      </c>
    </row>
    <row r="6610" spans="1:12">
      <c r="A6610">
        <f t="shared" si="103"/>
        <v>6609</v>
      </c>
      <c r="B6610" t="s">
        <v>32374</v>
      </c>
      <c r="C6610" s="1">
        <v>26</v>
      </c>
      <c r="D6610" t="s">
        <v>32485</v>
      </c>
      <c r="E6610" t="s">
        <v>18</v>
      </c>
      <c r="F6610" t="s">
        <v>32486</v>
      </c>
      <c r="G6610" t="s">
        <v>32487</v>
      </c>
      <c r="H6610" t="s">
        <v>32488</v>
      </c>
      <c r="I6610" t="s">
        <v>22</v>
      </c>
      <c r="J6610" t="s">
        <v>109</v>
      </c>
      <c r="K6610" t="s">
        <v>110</v>
      </c>
      <c r="L6610" t="s">
        <v>32489</v>
      </c>
    </row>
    <row r="6611" spans="1:12">
      <c r="A6611">
        <f t="shared" si="103"/>
        <v>6610</v>
      </c>
      <c r="B6611" t="s">
        <v>32374</v>
      </c>
      <c r="C6611" s="1">
        <v>26</v>
      </c>
      <c r="D6611" t="s">
        <v>32490</v>
      </c>
      <c r="E6611" t="s">
        <v>18</v>
      </c>
      <c r="F6611" t="s">
        <v>32491</v>
      </c>
      <c r="G6611" t="s">
        <v>32492</v>
      </c>
      <c r="H6611" t="s">
        <v>32493</v>
      </c>
      <c r="I6611" t="s">
        <v>22</v>
      </c>
      <c r="J6611" t="s">
        <v>590</v>
      </c>
      <c r="K6611" t="s">
        <v>591</v>
      </c>
      <c r="L6611" t="s">
        <v>32494</v>
      </c>
    </row>
    <row r="6612" spans="1:12">
      <c r="A6612">
        <f t="shared" si="103"/>
        <v>6611</v>
      </c>
      <c r="B6612" t="s">
        <v>32374</v>
      </c>
      <c r="C6612" s="1">
        <v>26</v>
      </c>
      <c r="D6612" t="s">
        <v>32495</v>
      </c>
      <c r="E6612" t="s">
        <v>18</v>
      </c>
      <c r="F6612" t="s">
        <v>32496</v>
      </c>
      <c r="G6612" t="s">
        <v>32497</v>
      </c>
      <c r="H6612" t="s">
        <v>32498</v>
      </c>
      <c r="I6612" t="s">
        <v>22</v>
      </c>
      <c r="J6612" t="s">
        <v>616</v>
      </c>
      <c r="K6612" t="s">
        <v>617</v>
      </c>
      <c r="L6612" t="s">
        <v>32499</v>
      </c>
    </row>
    <row r="6613" spans="1:12">
      <c r="A6613">
        <f t="shared" si="103"/>
        <v>6612</v>
      </c>
      <c r="B6613" t="s">
        <v>32374</v>
      </c>
      <c r="C6613" s="1">
        <v>26</v>
      </c>
      <c r="D6613" t="s">
        <v>32500</v>
      </c>
      <c r="E6613" t="s">
        <v>34</v>
      </c>
      <c r="F6613" t="s">
        <v>32501</v>
      </c>
      <c r="G6613" t="s">
        <v>32502</v>
      </c>
      <c r="H6613" t="s">
        <v>32503</v>
      </c>
      <c r="I6613" t="s">
        <v>22</v>
      </c>
      <c r="J6613" t="s">
        <v>616</v>
      </c>
      <c r="K6613" t="s">
        <v>617</v>
      </c>
      <c r="L6613" t="s">
        <v>32504</v>
      </c>
    </row>
    <row r="6614" spans="1:12">
      <c r="A6614">
        <f t="shared" si="103"/>
        <v>6613</v>
      </c>
      <c r="B6614" t="s">
        <v>32374</v>
      </c>
      <c r="C6614" s="1">
        <v>26</v>
      </c>
      <c r="D6614" t="s">
        <v>32505</v>
      </c>
      <c r="E6614" t="s">
        <v>34</v>
      </c>
      <c r="F6614" t="s">
        <v>32506</v>
      </c>
      <c r="G6614" t="s">
        <v>32507</v>
      </c>
      <c r="H6614" t="s">
        <v>32508</v>
      </c>
      <c r="I6614" t="s">
        <v>22</v>
      </c>
      <c r="J6614" t="s">
        <v>616</v>
      </c>
      <c r="K6614" t="s">
        <v>617</v>
      </c>
      <c r="L6614" t="s">
        <v>32509</v>
      </c>
    </row>
    <row r="6615" spans="1:12">
      <c r="A6615">
        <f t="shared" si="103"/>
        <v>6614</v>
      </c>
      <c r="B6615" t="s">
        <v>32374</v>
      </c>
      <c r="C6615" s="1">
        <v>26</v>
      </c>
      <c r="D6615" t="s">
        <v>32510</v>
      </c>
      <c r="E6615" t="s">
        <v>34</v>
      </c>
      <c r="F6615" t="s">
        <v>32511</v>
      </c>
      <c r="G6615" t="s">
        <v>32512</v>
      </c>
      <c r="H6615" t="s">
        <v>32513</v>
      </c>
      <c r="I6615" t="s">
        <v>22</v>
      </c>
      <c r="J6615" t="s">
        <v>68</v>
      </c>
      <c r="K6615" t="s">
        <v>69</v>
      </c>
      <c r="L6615" t="s">
        <v>32510</v>
      </c>
    </row>
    <row r="6616" spans="1:12">
      <c r="A6616">
        <f t="shared" si="103"/>
        <v>6615</v>
      </c>
      <c r="B6616" t="s">
        <v>32374</v>
      </c>
      <c r="C6616" s="1">
        <v>26</v>
      </c>
      <c r="D6616" t="s">
        <v>32514</v>
      </c>
      <c r="E6616" t="s">
        <v>18</v>
      </c>
      <c r="F6616" t="s">
        <v>32515</v>
      </c>
      <c r="G6616" t="s">
        <v>32516</v>
      </c>
      <c r="H6616" t="s">
        <v>32517</v>
      </c>
      <c r="I6616" t="s">
        <v>22</v>
      </c>
      <c r="J6616" t="s">
        <v>590</v>
      </c>
      <c r="K6616" t="s">
        <v>591</v>
      </c>
      <c r="L6616" t="s">
        <v>32518</v>
      </c>
    </row>
    <row r="6617" spans="1:12">
      <c r="A6617">
        <f t="shared" si="103"/>
        <v>6616</v>
      </c>
      <c r="B6617" t="s">
        <v>32374</v>
      </c>
      <c r="C6617" s="1">
        <v>26</v>
      </c>
      <c r="D6617" t="s">
        <v>32519</v>
      </c>
      <c r="E6617" t="s">
        <v>34</v>
      </c>
      <c r="F6617" t="s">
        <v>32520</v>
      </c>
      <c r="G6617" t="s">
        <v>32521</v>
      </c>
      <c r="H6617" t="s">
        <v>32522</v>
      </c>
      <c r="I6617" t="s">
        <v>22</v>
      </c>
      <c r="J6617" t="s">
        <v>134</v>
      </c>
      <c r="K6617" t="s">
        <v>135</v>
      </c>
      <c r="L6617" t="s">
        <v>32523</v>
      </c>
    </row>
    <row r="6618" spans="1:12">
      <c r="A6618">
        <f t="shared" si="103"/>
        <v>6617</v>
      </c>
      <c r="B6618" t="s">
        <v>32374</v>
      </c>
      <c r="C6618" s="1">
        <v>26</v>
      </c>
      <c r="D6618" t="s">
        <v>32524</v>
      </c>
      <c r="E6618" t="s">
        <v>34</v>
      </c>
      <c r="F6618" t="s">
        <v>32525</v>
      </c>
      <c r="G6618" t="s">
        <v>32526</v>
      </c>
      <c r="H6618" t="s">
        <v>32527</v>
      </c>
      <c r="I6618" t="s">
        <v>22</v>
      </c>
      <c r="J6618" t="s">
        <v>616</v>
      </c>
      <c r="K6618" t="s">
        <v>617</v>
      </c>
      <c r="L6618" t="s">
        <v>32528</v>
      </c>
    </row>
    <row r="6619" spans="1:12">
      <c r="A6619">
        <f t="shared" si="103"/>
        <v>6618</v>
      </c>
      <c r="B6619" t="s">
        <v>32374</v>
      </c>
      <c r="C6619" s="1">
        <v>26</v>
      </c>
      <c r="D6619" t="s">
        <v>32529</v>
      </c>
      <c r="E6619" t="s">
        <v>18</v>
      </c>
      <c r="F6619" t="s">
        <v>32530</v>
      </c>
      <c r="G6619" t="s">
        <v>32531</v>
      </c>
      <c r="H6619" t="s">
        <v>32532</v>
      </c>
      <c r="I6619" t="s">
        <v>22</v>
      </c>
      <c r="J6619" t="s">
        <v>616</v>
      </c>
      <c r="K6619" t="s">
        <v>617</v>
      </c>
      <c r="L6619" t="s">
        <v>30304</v>
      </c>
    </row>
    <row r="6620" spans="1:12">
      <c r="A6620">
        <f t="shared" si="103"/>
        <v>6619</v>
      </c>
      <c r="B6620" t="s">
        <v>32374</v>
      </c>
      <c r="C6620" s="1">
        <v>26</v>
      </c>
      <c r="D6620" t="s">
        <v>32533</v>
      </c>
      <c r="E6620" t="s">
        <v>18</v>
      </c>
      <c r="F6620" t="s">
        <v>32534</v>
      </c>
      <c r="G6620" t="s">
        <v>32535</v>
      </c>
      <c r="H6620" t="s">
        <v>32536</v>
      </c>
      <c r="I6620" t="s">
        <v>22</v>
      </c>
      <c r="J6620" t="s">
        <v>590</v>
      </c>
      <c r="K6620" t="s">
        <v>591</v>
      </c>
      <c r="L6620" t="s">
        <v>32537</v>
      </c>
    </row>
    <row r="6621" spans="1:12">
      <c r="A6621">
        <f t="shared" si="103"/>
        <v>6620</v>
      </c>
      <c r="B6621" t="s">
        <v>32374</v>
      </c>
      <c r="C6621" s="1">
        <v>26</v>
      </c>
      <c r="D6621" t="s">
        <v>32538</v>
      </c>
      <c r="E6621" t="s">
        <v>34</v>
      </c>
      <c r="F6621" t="s">
        <v>32539</v>
      </c>
      <c r="G6621" t="s">
        <v>32540</v>
      </c>
      <c r="H6621" t="s">
        <v>32541</v>
      </c>
      <c r="I6621" t="s">
        <v>22</v>
      </c>
      <c r="J6621" t="s">
        <v>616</v>
      </c>
      <c r="K6621" t="s">
        <v>617</v>
      </c>
      <c r="L6621" t="s">
        <v>32542</v>
      </c>
    </row>
    <row r="6622" spans="1:12">
      <c r="A6622">
        <f t="shared" si="103"/>
        <v>6621</v>
      </c>
      <c r="B6622" t="s">
        <v>32374</v>
      </c>
      <c r="C6622" s="1">
        <v>26</v>
      </c>
      <c r="D6622" t="s">
        <v>32543</v>
      </c>
      <c r="E6622" t="s">
        <v>34</v>
      </c>
      <c r="F6622" t="s">
        <v>32544</v>
      </c>
      <c r="G6622" t="s">
        <v>32545</v>
      </c>
      <c r="H6622" t="s">
        <v>32546</v>
      </c>
      <c r="I6622" t="s">
        <v>22</v>
      </c>
      <c r="J6622" t="s">
        <v>68</v>
      </c>
      <c r="K6622" t="s">
        <v>69</v>
      </c>
      <c r="L6622" t="s">
        <v>32547</v>
      </c>
    </row>
    <row r="6623" spans="1:12">
      <c r="A6623">
        <f t="shared" si="103"/>
        <v>6622</v>
      </c>
      <c r="B6623" t="s">
        <v>32374</v>
      </c>
      <c r="C6623" s="1">
        <v>26</v>
      </c>
      <c r="D6623" t="s">
        <v>32548</v>
      </c>
      <c r="E6623" t="s">
        <v>34</v>
      </c>
      <c r="F6623" t="s">
        <v>32549</v>
      </c>
      <c r="G6623" t="s">
        <v>32468</v>
      </c>
      <c r="H6623" t="s">
        <v>32550</v>
      </c>
      <c r="I6623" t="s">
        <v>22</v>
      </c>
      <c r="J6623" t="s">
        <v>616</v>
      </c>
      <c r="K6623" t="s">
        <v>617</v>
      </c>
      <c r="L6623" t="s">
        <v>32551</v>
      </c>
    </row>
    <row r="6624" spans="1:12">
      <c r="A6624">
        <f t="shared" si="103"/>
        <v>6623</v>
      </c>
      <c r="B6624" t="s">
        <v>32374</v>
      </c>
      <c r="C6624" s="1">
        <v>26</v>
      </c>
      <c r="D6624" t="s">
        <v>32552</v>
      </c>
      <c r="E6624" t="s">
        <v>34</v>
      </c>
      <c r="F6624" t="s">
        <v>32553</v>
      </c>
      <c r="G6624" t="s">
        <v>32554</v>
      </c>
      <c r="H6624" t="s">
        <v>32555</v>
      </c>
      <c r="I6624" t="s">
        <v>22</v>
      </c>
      <c r="J6624" t="s">
        <v>616</v>
      </c>
      <c r="K6624" t="s">
        <v>617</v>
      </c>
      <c r="L6624" t="s">
        <v>32556</v>
      </c>
    </row>
    <row r="6625" spans="1:12">
      <c r="A6625">
        <f t="shared" si="103"/>
        <v>6624</v>
      </c>
      <c r="B6625" t="s">
        <v>32374</v>
      </c>
      <c r="C6625" s="1">
        <v>26</v>
      </c>
      <c r="D6625" t="s">
        <v>32557</v>
      </c>
      <c r="F6625" t="s">
        <v>32558</v>
      </c>
      <c r="G6625" t="s">
        <v>32559</v>
      </c>
      <c r="H6625" t="s">
        <v>32560</v>
      </c>
      <c r="I6625" t="s">
        <v>22</v>
      </c>
      <c r="J6625" t="s">
        <v>590</v>
      </c>
      <c r="K6625" t="s">
        <v>591</v>
      </c>
      <c r="L6625" t="s">
        <v>32561</v>
      </c>
    </row>
    <row r="6626" spans="1:12">
      <c r="A6626">
        <f t="shared" si="103"/>
        <v>6625</v>
      </c>
      <c r="B6626" t="s">
        <v>32374</v>
      </c>
      <c r="C6626" s="1">
        <v>26</v>
      </c>
      <c r="D6626" t="s">
        <v>32557</v>
      </c>
      <c r="E6626" t="s">
        <v>18</v>
      </c>
      <c r="F6626" t="s">
        <v>32562</v>
      </c>
      <c r="G6626" t="s">
        <v>32563</v>
      </c>
      <c r="H6626" t="s">
        <v>32560</v>
      </c>
      <c r="I6626" t="s">
        <v>22</v>
      </c>
      <c r="J6626" t="s">
        <v>590</v>
      </c>
      <c r="K6626" t="s">
        <v>591</v>
      </c>
      <c r="L6626" t="s">
        <v>32561</v>
      </c>
    </row>
    <row r="6627" spans="1:12">
      <c r="A6627">
        <f t="shared" si="103"/>
        <v>6626</v>
      </c>
      <c r="B6627" t="s">
        <v>32374</v>
      </c>
      <c r="C6627" s="1">
        <v>26</v>
      </c>
      <c r="D6627" t="s">
        <v>32564</v>
      </c>
      <c r="E6627" t="s">
        <v>18</v>
      </c>
      <c r="F6627" t="s">
        <v>32565</v>
      </c>
      <c r="G6627" t="s">
        <v>32566</v>
      </c>
      <c r="H6627" t="s">
        <v>32567</v>
      </c>
      <c r="I6627" t="s">
        <v>22</v>
      </c>
      <c r="J6627" t="s">
        <v>109</v>
      </c>
      <c r="K6627" t="s">
        <v>110</v>
      </c>
      <c r="L6627" t="s">
        <v>32568</v>
      </c>
    </row>
    <row r="6628" spans="1:12">
      <c r="A6628">
        <f t="shared" si="103"/>
        <v>6627</v>
      </c>
      <c r="B6628" t="s">
        <v>32374</v>
      </c>
      <c r="C6628" s="1">
        <v>26</v>
      </c>
      <c r="D6628" t="s">
        <v>32569</v>
      </c>
      <c r="E6628" t="s">
        <v>18</v>
      </c>
      <c r="F6628" t="s">
        <v>32570</v>
      </c>
      <c r="G6628" t="s">
        <v>32571</v>
      </c>
      <c r="H6628" t="s">
        <v>32572</v>
      </c>
      <c r="I6628" t="s">
        <v>22</v>
      </c>
      <c r="J6628" t="s">
        <v>68</v>
      </c>
      <c r="K6628" t="s">
        <v>69</v>
      </c>
      <c r="L6628" t="s">
        <v>32573</v>
      </c>
    </row>
    <row r="6629" spans="1:12">
      <c r="A6629">
        <f t="shared" si="103"/>
        <v>6628</v>
      </c>
      <c r="B6629" t="s">
        <v>32374</v>
      </c>
      <c r="C6629" s="1">
        <v>26</v>
      </c>
      <c r="D6629" t="s">
        <v>32574</v>
      </c>
      <c r="E6629" t="s">
        <v>18</v>
      </c>
      <c r="F6629" t="s">
        <v>32575</v>
      </c>
      <c r="G6629" t="s">
        <v>32571</v>
      </c>
      <c r="H6629" t="s">
        <v>32576</v>
      </c>
      <c r="I6629" t="s">
        <v>22</v>
      </c>
      <c r="J6629" t="s">
        <v>616</v>
      </c>
      <c r="K6629" t="s">
        <v>617</v>
      </c>
      <c r="L6629" t="s">
        <v>32577</v>
      </c>
    </row>
    <row r="6630" spans="1:12">
      <c r="A6630">
        <f t="shared" si="103"/>
        <v>6629</v>
      </c>
      <c r="B6630" t="s">
        <v>32374</v>
      </c>
      <c r="C6630" s="1">
        <v>26</v>
      </c>
      <c r="D6630" t="s">
        <v>32578</v>
      </c>
      <c r="E6630" t="s">
        <v>18</v>
      </c>
      <c r="F6630" t="s">
        <v>32579</v>
      </c>
      <c r="G6630" t="s">
        <v>32580</v>
      </c>
      <c r="H6630" t="s">
        <v>32581</v>
      </c>
      <c r="I6630" t="s">
        <v>22</v>
      </c>
      <c r="J6630" t="s">
        <v>590</v>
      </c>
      <c r="K6630" t="s">
        <v>591</v>
      </c>
      <c r="L6630" t="s">
        <v>32582</v>
      </c>
    </row>
    <row r="6631" spans="1:12">
      <c r="A6631">
        <f t="shared" si="103"/>
        <v>6630</v>
      </c>
      <c r="B6631" t="s">
        <v>32374</v>
      </c>
      <c r="C6631" s="1">
        <v>26</v>
      </c>
      <c r="D6631" t="s">
        <v>32583</v>
      </c>
      <c r="E6631" t="s">
        <v>18</v>
      </c>
      <c r="F6631" t="s">
        <v>32584</v>
      </c>
      <c r="G6631" t="s">
        <v>32585</v>
      </c>
      <c r="H6631" t="s">
        <v>32586</v>
      </c>
      <c r="L6631" t="s">
        <v>32587</v>
      </c>
    </row>
    <row r="6632" spans="1:12">
      <c r="A6632">
        <f t="shared" si="103"/>
        <v>6631</v>
      </c>
      <c r="B6632" t="s">
        <v>32374</v>
      </c>
      <c r="C6632" s="1">
        <v>26</v>
      </c>
      <c r="D6632" t="s">
        <v>32588</v>
      </c>
      <c r="E6632" t="s">
        <v>18</v>
      </c>
      <c r="F6632" t="s">
        <v>32589</v>
      </c>
      <c r="G6632" t="s">
        <v>32590</v>
      </c>
      <c r="H6632" t="s">
        <v>32591</v>
      </c>
      <c r="I6632" t="s">
        <v>22</v>
      </c>
      <c r="J6632" t="s">
        <v>590</v>
      </c>
      <c r="K6632" t="s">
        <v>591</v>
      </c>
      <c r="L6632" t="s">
        <v>32592</v>
      </c>
    </row>
    <row r="6633" spans="1:12">
      <c r="A6633">
        <f t="shared" si="103"/>
        <v>6632</v>
      </c>
      <c r="B6633" t="s">
        <v>32374</v>
      </c>
      <c r="C6633" s="1">
        <v>26</v>
      </c>
      <c r="D6633" t="s">
        <v>32593</v>
      </c>
      <c r="E6633" t="s">
        <v>18</v>
      </c>
      <c r="F6633" t="s">
        <v>32594</v>
      </c>
      <c r="G6633" t="s">
        <v>32595</v>
      </c>
      <c r="H6633" t="s">
        <v>32596</v>
      </c>
      <c r="I6633" t="s">
        <v>22</v>
      </c>
      <c r="J6633" t="s">
        <v>170</v>
      </c>
      <c r="K6633" t="s">
        <v>171</v>
      </c>
      <c r="L6633" t="s">
        <v>32597</v>
      </c>
    </row>
    <row r="6634" spans="1:12">
      <c r="A6634">
        <f t="shared" si="103"/>
        <v>6633</v>
      </c>
      <c r="B6634" t="s">
        <v>32374</v>
      </c>
      <c r="C6634" s="1">
        <v>26</v>
      </c>
      <c r="D6634" t="s">
        <v>32598</v>
      </c>
      <c r="E6634" t="s">
        <v>34</v>
      </c>
      <c r="F6634" t="s">
        <v>32599</v>
      </c>
      <c r="G6634" t="s">
        <v>32600</v>
      </c>
      <c r="H6634" t="s">
        <v>32601</v>
      </c>
      <c r="I6634" t="s">
        <v>22</v>
      </c>
      <c r="J6634" t="s">
        <v>616</v>
      </c>
      <c r="K6634" t="s">
        <v>617</v>
      </c>
      <c r="L6634" t="s">
        <v>32602</v>
      </c>
    </row>
    <row r="6635" spans="1:12">
      <c r="A6635">
        <f t="shared" si="103"/>
        <v>6634</v>
      </c>
      <c r="B6635" t="s">
        <v>32374</v>
      </c>
      <c r="C6635" s="1">
        <v>26</v>
      </c>
      <c r="D6635" t="s">
        <v>32603</v>
      </c>
      <c r="E6635" t="s">
        <v>34</v>
      </c>
      <c r="F6635" t="s">
        <v>32604</v>
      </c>
      <c r="G6635" t="s">
        <v>32605</v>
      </c>
      <c r="H6635" t="s">
        <v>32606</v>
      </c>
      <c r="I6635" t="s">
        <v>22</v>
      </c>
      <c r="J6635" t="s">
        <v>616</v>
      </c>
      <c r="K6635" t="s">
        <v>617</v>
      </c>
      <c r="L6635" t="s">
        <v>32607</v>
      </c>
    </row>
    <row r="6636" spans="1:12">
      <c r="A6636">
        <f t="shared" si="103"/>
        <v>6635</v>
      </c>
      <c r="B6636" t="s">
        <v>32374</v>
      </c>
      <c r="C6636" s="1">
        <v>26</v>
      </c>
      <c r="D6636" t="s">
        <v>32608</v>
      </c>
      <c r="E6636" t="s">
        <v>18</v>
      </c>
      <c r="F6636" t="s">
        <v>32609</v>
      </c>
      <c r="G6636" t="s">
        <v>32610</v>
      </c>
      <c r="H6636" t="s">
        <v>32611</v>
      </c>
      <c r="I6636" t="s">
        <v>22</v>
      </c>
      <c r="J6636" t="s">
        <v>590</v>
      </c>
      <c r="K6636" t="s">
        <v>591</v>
      </c>
      <c r="L6636" t="s">
        <v>32612</v>
      </c>
    </row>
    <row r="6637" spans="1:12">
      <c r="A6637">
        <f t="shared" si="103"/>
        <v>6636</v>
      </c>
      <c r="B6637" t="s">
        <v>32374</v>
      </c>
      <c r="C6637" s="1">
        <v>26</v>
      </c>
      <c r="D6637" t="s">
        <v>32613</v>
      </c>
      <c r="E6637" t="s">
        <v>18</v>
      </c>
      <c r="F6637" t="s">
        <v>32614</v>
      </c>
      <c r="G6637" t="s">
        <v>32615</v>
      </c>
      <c r="H6637" t="s">
        <v>32616</v>
      </c>
      <c r="I6637" t="s">
        <v>22</v>
      </c>
      <c r="J6637" t="s">
        <v>23</v>
      </c>
      <c r="K6637" t="s">
        <v>24</v>
      </c>
      <c r="L6637" t="s">
        <v>32617</v>
      </c>
    </row>
    <row r="6638" spans="1:12">
      <c r="A6638">
        <f t="shared" si="103"/>
        <v>6637</v>
      </c>
      <c r="B6638" t="s">
        <v>32374</v>
      </c>
      <c r="C6638" s="1">
        <v>26</v>
      </c>
      <c r="D6638" t="s">
        <v>32618</v>
      </c>
      <c r="E6638" t="s">
        <v>34</v>
      </c>
      <c r="F6638" t="s">
        <v>32619</v>
      </c>
      <c r="G6638" t="s">
        <v>32620</v>
      </c>
      <c r="H6638" t="s">
        <v>32621</v>
      </c>
      <c r="I6638" t="s">
        <v>22</v>
      </c>
      <c r="J6638" t="s">
        <v>616</v>
      </c>
      <c r="K6638" t="s">
        <v>617</v>
      </c>
      <c r="L6638" t="s">
        <v>32622</v>
      </c>
    </row>
    <row r="6639" spans="1:12">
      <c r="A6639">
        <f t="shared" si="103"/>
        <v>6638</v>
      </c>
      <c r="B6639" t="s">
        <v>32374</v>
      </c>
      <c r="C6639" s="1">
        <v>26</v>
      </c>
      <c r="D6639" t="s">
        <v>32623</v>
      </c>
      <c r="E6639" t="s">
        <v>34</v>
      </c>
      <c r="F6639" t="s">
        <v>32624</v>
      </c>
      <c r="G6639" t="s">
        <v>32625</v>
      </c>
      <c r="H6639" t="s">
        <v>32626</v>
      </c>
      <c r="I6639" t="s">
        <v>22</v>
      </c>
      <c r="J6639" t="s">
        <v>616</v>
      </c>
      <c r="K6639" t="s">
        <v>617</v>
      </c>
      <c r="L6639" t="s">
        <v>32627</v>
      </c>
    </row>
    <row r="6640" spans="1:12">
      <c r="A6640">
        <f t="shared" si="103"/>
        <v>6639</v>
      </c>
      <c r="B6640" t="s">
        <v>32374</v>
      </c>
      <c r="C6640" s="1">
        <v>26</v>
      </c>
      <c r="D6640" t="s">
        <v>32628</v>
      </c>
      <c r="E6640" t="s">
        <v>18</v>
      </c>
      <c r="F6640" t="s">
        <v>32629</v>
      </c>
      <c r="G6640" t="s">
        <v>32630</v>
      </c>
      <c r="H6640" t="s">
        <v>32631</v>
      </c>
      <c r="I6640" t="s">
        <v>22</v>
      </c>
      <c r="J6640" t="s">
        <v>590</v>
      </c>
      <c r="K6640" t="s">
        <v>591</v>
      </c>
      <c r="L6640" t="s">
        <v>32632</v>
      </c>
    </row>
    <row r="6641" spans="1:12">
      <c r="A6641">
        <f t="shared" si="103"/>
        <v>6640</v>
      </c>
      <c r="B6641" t="s">
        <v>32374</v>
      </c>
      <c r="C6641" s="1">
        <v>26</v>
      </c>
      <c r="D6641" t="s">
        <v>32633</v>
      </c>
      <c r="E6641" t="s">
        <v>18</v>
      </c>
      <c r="F6641" t="s">
        <v>32634</v>
      </c>
      <c r="G6641" t="s">
        <v>32635</v>
      </c>
      <c r="H6641" t="s">
        <v>32636</v>
      </c>
      <c r="I6641" t="s">
        <v>22</v>
      </c>
      <c r="J6641" t="s">
        <v>68</v>
      </c>
      <c r="K6641" t="s">
        <v>69</v>
      </c>
      <c r="L6641" t="s">
        <v>32637</v>
      </c>
    </row>
    <row r="6642" spans="1:12">
      <c r="A6642">
        <f t="shared" si="103"/>
        <v>6641</v>
      </c>
      <c r="B6642" t="s">
        <v>32374</v>
      </c>
      <c r="C6642" s="1">
        <v>26</v>
      </c>
      <c r="D6642" t="s">
        <v>32638</v>
      </c>
      <c r="E6642" t="s">
        <v>18</v>
      </c>
      <c r="F6642" t="s">
        <v>32639</v>
      </c>
      <c r="G6642" t="s">
        <v>32640</v>
      </c>
      <c r="H6642" t="s">
        <v>32641</v>
      </c>
      <c r="I6642" t="s">
        <v>22</v>
      </c>
      <c r="J6642" t="s">
        <v>68</v>
      </c>
      <c r="K6642" t="s">
        <v>69</v>
      </c>
      <c r="L6642" t="s">
        <v>32642</v>
      </c>
    </row>
    <row r="6643" spans="1:12">
      <c r="A6643">
        <f t="shared" si="103"/>
        <v>6642</v>
      </c>
      <c r="B6643" t="s">
        <v>32374</v>
      </c>
      <c r="C6643" s="1">
        <v>26</v>
      </c>
      <c r="D6643" t="s">
        <v>32643</v>
      </c>
      <c r="E6643" t="s">
        <v>18</v>
      </c>
      <c r="F6643" t="s">
        <v>32644</v>
      </c>
      <c r="G6643" t="s">
        <v>32645</v>
      </c>
      <c r="H6643" t="s">
        <v>32646</v>
      </c>
      <c r="I6643" t="s">
        <v>22</v>
      </c>
      <c r="J6643" t="s">
        <v>590</v>
      </c>
      <c r="K6643" t="s">
        <v>591</v>
      </c>
      <c r="L6643" t="s">
        <v>32647</v>
      </c>
    </row>
    <row r="6644" spans="1:12">
      <c r="A6644">
        <f t="shared" si="103"/>
        <v>6643</v>
      </c>
      <c r="B6644" t="s">
        <v>32374</v>
      </c>
      <c r="C6644" s="1">
        <v>26</v>
      </c>
      <c r="D6644" t="s">
        <v>32648</v>
      </c>
      <c r="E6644" t="s">
        <v>18</v>
      </c>
      <c r="F6644" t="s">
        <v>32649</v>
      </c>
      <c r="G6644" t="s">
        <v>32650</v>
      </c>
      <c r="H6644" t="s">
        <v>32651</v>
      </c>
      <c r="I6644" t="s">
        <v>22</v>
      </c>
      <c r="J6644" t="s">
        <v>616</v>
      </c>
      <c r="K6644" t="s">
        <v>617</v>
      </c>
      <c r="L6644" t="s">
        <v>32652</v>
      </c>
    </row>
    <row r="6645" spans="1:12">
      <c r="A6645">
        <f t="shared" si="103"/>
        <v>6644</v>
      </c>
      <c r="B6645" t="s">
        <v>32374</v>
      </c>
      <c r="C6645" s="1">
        <v>26</v>
      </c>
      <c r="D6645" t="s">
        <v>32653</v>
      </c>
      <c r="E6645" t="s">
        <v>34</v>
      </c>
      <c r="F6645" t="s">
        <v>32654</v>
      </c>
      <c r="G6645" t="s">
        <v>32655</v>
      </c>
      <c r="H6645" t="s">
        <v>32656</v>
      </c>
      <c r="I6645" t="s">
        <v>22</v>
      </c>
      <c r="J6645" t="s">
        <v>19484</v>
      </c>
      <c r="K6645" t="s">
        <v>19485</v>
      </c>
      <c r="L6645" t="s">
        <v>32657</v>
      </c>
    </row>
    <row r="6646" spans="1:12">
      <c r="A6646">
        <f t="shared" si="103"/>
        <v>6645</v>
      </c>
      <c r="B6646" t="s">
        <v>32374</v>
      </c>
      <c r="C6646" s="1">
        <v>26</v>
      </c>
      <c r="D6646" t="s">
        <v>32658</v>
      </c>
      <c r="E6646" t="s">
        <v>18</v>
      </c>
      <c r="F6646" t="s">
        <v>32659</v>
      </c>
      <c r="G6646" t="s">
        <v>32660</v>
      </c>
      <c r="H6646" t="s">
        <v>32661</v>
      </c>
      <c r="I6646" t="s">
        <v>22</v>
      </c>
      <c r="J6646" t="s">
        <v>68</v>
      </c>
      <c r="K6646" t="s">
        <v>69</v>
      </c>
      <c r="L6646" t="s">
        <v>32662</v>
      </c>
    </row>
    <row r="6647" spans="1:12">
      <c r="A6647">
        <f t="shared" si="103"/>
        <v>6646</v>
      </c>
      <c r="B6647" t="s">
        <v>32374</v>
      </c>
      <c r="C6647" s="1">
        <v>26</v>
      </c>
      <c r="D6647" t="s">
        <v>32663</v>
      </c>
      <c r="E6647" t="s">
        <v>18</v>
      </c>
      <c r="F6647" t="s">
        <v>32664</v>
      </c>
      <c r="G6647" t="s">
        <v>32665</v>
      </c>
      <c r="H6647" t="s">
        <v>32666</v>
      </c>
      <c r="I6647" t="s">
        <v>22</v>
      </c>
      <c r="J6647" t="s">
        <v>400</v>
      </c>
      <c r="K6647" t="s">
        <v>401</v>
      </c>
      <c r="L6647" t="s">
        <v>32667</v>
      </c>
    </row>
    <row r="6648" spans="1:12">
      <c r="A6648">
        <f t="shared" si="103"/>
        <v>6647</v>
      </c>
      <c r="B6648" t="s">
        <v>32374</v>
      </c>
      <c r="C6648" s="1">
        <v>26</v>
      </c>
      <c r="D6648" t="s">
        <v>32668</v>
      </c>
      <c r="E6648" t="s">
        <v>34</v>
      </c>
      <c r="F6648" t="s">
        <v>32669</v>
      </c>
      <c r="G6648" t="s">
        <v>32670</v>
      </c>
      <c r="H6648" t="s">
        <v>32671</v>
      </c>
      <c r="I6648" t="s">
        <v>22</v>
      </c>
      <c r="J6648" t="s">
        <v>616</v>
      </c>
      <c r="K6648" t="s">
        <v>617</v>
      </c>
      <c r="L6648" t="s">
        <v>32672</v>
      </c>
    </row>
    <row r="6649" spans="1:12">
      <c r="A6649">
        <f t="shared" si="103"/>
        <v>6648</v>
      </c>
      <c r="B6649" t="s">
        <v>32374</v>
      </c>
      <c r="C6649" s="1">
        <v>26</v>
      </c>
      <c r="D6649" t="s">
        <v>32673</v>
      </c>
      <c r="E6649" t="s">
        <v>18</v>
      </c>
      <c r="F6649" t="s">
        <v>32674</v>
      </c>
      <c r="G6649" t="s">
        <v>32675</v>
      </c>
      <c r="H6649" t="s">
        <v>32676</v>
      </c>
      <c r="I6649" t="s">
        <v>22</v>
      </c>
      <c r="J6649" t="s">
        <v>590</v>
      </c>
      <c r="K6649" t="s">
        <v>591</v>
      </c>
      <c r="L6649" t="s">
        <v>32677</v>
      </c>
    </row>
    <row r="6650" spans="1:12">
      <c r="A6650">
        <f t="shared" si="103"/>
        <v>6649</v>
      </c>
      <c r="B6650" t="s">
        <v>32374</v>
      </c>
      <c r="C6650" s="1">
        <v>26</v>
      </c>
      <c r="D6650" t="s">
        <v>32678</v>
      </c>
      <c r="E6650" t="s">
        <v>18</v>
      </c>
      <c r="F6650" t="s">
        <v>32679</v>
      </c>
      <c r="G6650" t="s">
        <v>32680</v>
      </c>
      <c r="H6650" t="s">
        <v>32681</v>
      </c>
      <c r="I6650" t="s">
        <v>22</v>
      </c>
      <c r="J6650" t="s">
        <v>590</v>
      </c>
      <c r="K6650" t="s">
        <v>591</v>
      </c>
      <c r="L6650" t="s">
        <v>32682</v>
      </c>
    </row>
    <row r="6651" spans="1:12">
      <c r="A6651">
        <f t="shared" si="103"/>
        <v>6650</v>
      </c>
      <c r="B6651" t="s">
        <v>32374</v>
      </c>
      <c r="C6651" s="1">
        <v>26</v>
      </c>
      <c r="D6651" t="s">
        <v>32683</v>
      </c>
      <c r="E6651" t="s">
        <v>18</v>
      </c>
      <c r="F6651" t="s">
        <v>32684</v>
      </c>
      <c r="G6651" t="s">
        <v>32685</v>
      </c>
      <c r="H6651" t="s">
        <v>32686</v>
      </c>
      <c r="I6651" t="s">
        <v>22</v>
      </c>
      <c r="J6651" t="s">
        <v>590</v>
      </c>
      <c r="K6651" t="s">
        <v>591</v>
      </c>
      <c r="L6651" t="s">
        <v>32687</v>
      </c>
    </row>
    <row r="6652" spans="1:12">
      <c r="A6652">
        <f t="shared" si="103"/>
        <v>6651</v>
      </c>
      <c r="B6652" t="s">
        <v>32374</v>
      </c>
      <c r="C6652" s="1">
        <v>26</v>
      </c>
      <c r="D6652" t="s">
        <v>32688</v>
      </c>
      <c r="E6652" t="s">
        <v>18</v>
      </c>
      <c r="F6652" t="s">
        <v>32689</v>
      </c>
      <c r="G6652" t="s">
        <v>32690</v>
      </c>
      <c r="H6652" t="s">
        <v>32691</v>
      </c>
      <c r="I6652" t="s">
        <v>22</v>
      </c>
      <c r="J6652" t="s">
        <v>3154</v>
      </c>
      <c r="K6652" t="s">
        <v>3155</v>
      </c>
      <c r="L6652" t="s">
        <v>32687</v>
      </c>
    </row>
    <row r="6653" spans="1:12">
      <c r="A6653">
        <f t="shared" si="103"/>
        <v>6652</v>
      </c>
      <c r="B6653" t="s">
        <v>32374</v>
      </c>
      <c r="C6653" s="1">
        <v>26</v>
      </c>
      <c r="D6653" t="s">
        <v>32692</v>
      </c>
      <c r="E6653" t="s">
        <v>18</v>
      </c>
      <c r="F6653" t="s">
        <v>32693</v>
      </c>
      <c r="G6653" t="s">
        <v>32694</v>
      </c>
      <c r="H6653" t="s">
        <v>32695</v>
      </c>
      <c r="I6653" t="s">
        <v>22</v>
      </c>
      <c r="J6653" t="s">
        <v>116</v>
      </c>
      <c r="K6653" t="s">
        <v>117</v>
      </c>
      <c r="L6653" t="s">
        <v>32696</v>
      </c>
    </row>
    <row r="6654" spans="1:12">
      <c r="A6654">
        <f t="shared" si="103"/>
        <v>6653</v>
      </c>
      <c r="B6654" t="s">
        <v>32374</v>
      </c>
      <c r="C6654" s="1">
        <v>26</v>
      </c>
      <c r="D6654" t="s">
        <v>32697</v>
      </c>
      <c r="E6654" t="s">
        <v>18</v>
      </c>
      <c r="F6654" t="s">
        <v>32698</v>
      </c>
      <c r="G6654" t="s">
        <v>32690</v>
      </c>
      <c r="H6654" t="s">
        <v>32699</v>
      </c>
      <c r="I6654" t="s">
        <v>22</v>
      </c>
      <c r="J6654" t="s">
        <v>3154</v>
      </c>
      <c r="K6654" t="s">
        <v>3155</v>
      </c>
      <c r="L6654" t="s">
        <v>32700</v>
      </c>
    </row>
    <row r="6655" spans="1:12">
      <c r="A6655">
        <f t="shared" si="103"/>
        <v>6654</v>
      </c>
      <c r="B6655" t="s">
        <v>32374</v>
      </c>
      <c r="C6655" s="1">
        <v>26</v>
      </c>
      <c r="D6655" t="s">
        <v>32701</v>
      </c>
      <c r="E6655" t="s">
        <v>18</v>
      </c>
      <c r="F6655" t="s">
        <v>32702</v>
      </c>
      <c r="G6655" t="s">
        <v>32703</v>
      </c>
      <c r="H6655" t="s">
        <v>32704</v>
      </c>
      <c r="I6655" t="s">
        <v>22</v>
      </c>
      <c r="J6655" t="s">
        <v>365</v>
      </c>
      <c r="K6655" t="s">
        <v>366</v>
      </c>
      <c r="L6655" t="s">
        <v>32705</v>
      </c>
    </row>
    <row r="6656" spans="1:12">
      <c r="A6656">
        <f t="shared" si="103"/>
        <v>6655</v>
      </c>
      <c r="B6656" t="s">
        <v>32374</v>
      </c>
      <c r="C6656" s="1">
        <v>26</v>
      </c>
      <c r="D6656" t="s">
        <v>32706</v>
      </c>
      <c r="E6656" t="s">
        <v>18</v>
      </c>
      <c r="F6656" t="s">
        <v>32707</v>
      </c>
      <c r="G6656" t="s">
        <v>32708</v>
      </c>
      <c r="H6656" t="s">
        <v>32709</v>
      </c>
      <c r="I6656" t="s">
        <v>22</v>
      </c>
      <c r="J6656" t="s">
        <v>590</v>
      </c>
      <c r="K6656" t="s">
        <v>591</v>
      </c>
      <c r="L6656" t="s">
        <v>32710</v>
      </c>
    </row>
    <row r="6657" spans="1:12">
      <c r="A6657">
        <f t="shared" si="103"/>
        <v>6656</v>
      </c>
      <c r="B6657" t="s">
        <v>32374</v>
      </c>
      <c r="C6657" s="1">
        <v>26</v>
      </c>
      <c r="D6657" t="s">
        <v>32711</v>
      </c>
      <c r="E6657" t="s">
        <v>34</v>
      </c>
      <c r="F6657" t="s">
        <v>32712</v>
      </c>
      <c r="G6657" t="s">
        <v>32713</v>
      </c>
      <c r="H6657" t="s">
        <v>32714</v>
      </c>
      <c r="I6657" t="s">
        <v>22</v>
      </c>
      <c r="J6657" t="s">
        <v>616</v>
      </c>
      <c r="K6657" t="s">
        <v>617</v>
      </c>
      <c r="L6657" t="s">
        <v>32715</v>
      </c>
    </row>
    <row r="6658" spans="1:12">
      <c r="A6658">
        <f t="shared" si="103"/>
        <v>6657</v>
      </c>
      <c r="B6658" t="s">
        <v>32374</v>
      </c>
      <c r="C6658" s="1">
        <v>26</v>
      </c>
      <c r="D6658" t="s">
        <v>32716</v>
      </c>
      <c r="E6658" t="s">
        <v>18</v>
      </c>
      <c r="F6658" t="s">
        <v>32717</v>
      </c>
      <c r="G6658" t="s">
        <v>32718</v>
      </c>
      <c r="H6658" t="s">
        <v>32719</v>
      </c>
      <c r="I6658" t="s">
        <v>22</v>
      </c>
      <c r="J6658" t="s">
        <v>590</v>
      </c>
      <c r="K6658" t="s">
        <v>591</v>
      </c>
      <c r="L6658" t="s">
        <v>19247</v>
      </c>
    </row>
    <row r="6659" spans="1:12">
      <c r="A6659">
        <f t="shared" si="103"/>
        <v>6658</v>
      </c>
      <c r="B6659" t="s">
        <v>32374</v>
      </c>
      <c r="C6659" s="1">
        <v>26</v>
      </c>
      <c r="D6659" t="s">
        <v>32720</v>
      </c>
      <c r="E6659" t="s">
        <v>18</v>
      </c>
      <c r="F6659" t="s">
        <v>32721</v>
      </c>
      <c r="G6659" t="s">
        <v>32722</v>
      </c>
      <c r="H6659" t="s">
        <v>32723</v>
      </c>
      <c r="I6659" t="s">
        <v>22</v>
      </c>
      <c r="J6659" t="s">
        <v>590</v>
      </c>
      <c r="K6659" t="s">
        <v>591</v>
      </c>
      <c r="L6659" t="s">
        <v>32724</v>
      </c>
    </row>
    <row r="6660" spans="1:12">
      <c r="A6660">
        <f t="shared" ref="A6660:A6723" si="104">+A6659+1</f>
        <v>6659</v>
      </c>
      <c r="B6660" t="s">
        <v>32374</v>
      </c>
      <c r="C6660" s="1">
        <v>26</v>
      </c>
      <c r="D6660" t="s">
        <v>32725</v>
      </c>
      <c r="E6660" t="s">
        <v>18</v>
      </c>
      <c r="F6660" t="s">
        <v>32726</v>
      </c>
      <c r="G6660" t="s">
        <v>32727</v>
      </c>
      <c r="H6660" t="s">
        <v>32728</v>
      </c>
      <c r="I6660" t="s">
        <v>22</v>
      </c>
      <c r="J6660" t="s">
        <v>590</v>
      </c>
      <c r="K6660" t="s">
        <v>591</v>
      </c>
      <c r="L6660" t="s">
        <v>32729</v>
      </c>
    </row>
    <row r="6661" spans="1:12">
      <c r="A6661">
        <f t="shared" si="104"/>
        <v>6660</v>
      </c>
      <c r="B6661" t="s">
        <v>32374</v>
      </c>
      <c r="C6661" s="1">
        <v>26</v>
      </c>
      <c r="D6661" t="s">
        <v>32730</v>
      </c>
      <c r="E6661" t="s">
        <v>18</v>
      </c>
      <c r="F6661" t="s">
        <v>32731</v>
      </c>
      <c r="G6661" t="s">
        <v>32727</v>
      </c>
      <c r="H6661" t="s">
        <v>32732</v>
      </c>
      <c r="I6661" t="s">
        <v>22</v>
      </c>
      <c r="J6661" t="s">
        <v>590</v>
      </c>
      <c r="K6661" t="s">
        <v>591</v>
      </c>
      <c r="L6661" t="s">
        <v>32733</v>
      </c>
    </row>
    <row r="6662" spans="1:12">
      <c r="A6662">
        <f t="shared" si="104"/>
        <v>6661</v>
      </c>
      <c r="B6662" t="s">
        <v>32374</v>
      </c>
      <c r="C6662" s="1">
        <v>26</v>
      </c>
      <c r="D6662" t="s">
        <v>32734</v>
      </c>
      <c r="E6662" t="s">
        <v>18</v>
      </c>
      <c r="F6662" t="s">
        <v>32735</v>
      </c>
      <c r="G6662" t="s">
        <v>32736</v>
      </c>
      <c r="H6662" t="s">
        <v>32737</v>
      </c>
      <c r="I6662" t="s">
        <v>22</v>
      </c>
      <c r="J6662" t="s">
        <v>590</v>
      </c>
      <c r="K6662" t="s">
        <v>591</v>
      </c>
      <c r="L6662" t="s">
        <v>32738</v>
      </c>
    </row>
    <row r="6663" spans="1:12">
      <c r="A6663">
        <f t="shared" si="104"/>
        <v>6662</v>
      </c>
      <c r="B6663" t="s">
        <v>32374</v>
      </c>
      <c r="C6663" s="1">
        <v>26</v>
      </c>
      <c r="D6663" t="s">
        <v>32739</v>
      </c>
      <c r="E6663" t="s">
        <v>34</v>
      </c>
      <c r="F6663" t="s">
        <v>32740</v>
      </c>
      <c r="G6663" t="s">
        <v>32741</v>
      </c>
      <c r="H6663" t="s">
        <v>32742</v>
      </c>
      <c r="I6663" t="s">
        <v>22</v>
      </c>
      <c r="J6663" t="s">
        <v>616</v>
      </c>
      <c r="K6663" t="s">
        <v>617</v>
      </c>
      <c r="L6663" t="s">
        <v>32743</v>
      </c>
    </row>
    <row r="6664" spans="1:12">
      <c r="A6664">
        <f t="shared" si="104"/>
        <v>6663</v>
      </c>
      <c r="B6664" t="s">
        <v>32374</v>
      </c>
      <c r="C6664" s="1">
        <v>26</v>
      </c>
      <c r="D6664" t="s">
        <v>24777</v>
      </c>
      <c r="E6664" t="s">
        <v>18</v>
      </c>
      <c r="F6664" t="s">
        <v>32744</v>
      </c>
      <c r="G6664" t="s">
        <v>32745</v>
      </c>
      <c r="H6664" t="s">
        <v>32746</v>
      </c>
      <c r="I6664" t="s">
        <v>22</v>
      </c>
      <c r="J6664" t="s">
        <v>590</v>
      </c>
      <c r="K6664" t="s">
        <v>591</v>
      </c>
      <c r="L6664" t="s">
        <v>32747</v>
      </c>
    </row>
    <row r="6665" spans="1:12">
      <c r="A6665">
        <f t="shared" si="104"/>
        <v>6664</v>
      </c>
      <c r="B6665" t="s">
        <v>32374</v>
      </c>
      <c r="C6665" s="1">
        <v>26</v>
      </c>
      <c r="D6665" t="s">
        <v>32748</v>
      </c>
      <c r="E6665" t="s">
        <v>18</v>
      </c>
      <c r="F6665" t="s">
        <v>32749</v>
      </c>
      <c r="G6665" t="s">
        <v>32750</v>
      </c>
      <c r="H6665" t="s">
        <v>32751</v>
      </c>
      <c r="I6665" t="s">
        <v>22</v>
      </c>
      <c r="J6665" t="s">
        <v>285</v>
      </c>
      <c r="K6665" t="s">
        <v>286</v>
      </c>
      <c r="L6665" t="s">
        <v>32752</v>
      </c>
    </row>
    <row r="6666" spans="1:12">
      <c r="A6666">
        <f t="shared" si="104"/>
        <v>6665</v>
      </c>
      <c r="B6666" t="s">
        <v>32374</v>
      </c>
      <c r="C6666" s="1">
        <v>26</v>
      </c>
      <c r="D6666" t="s">
        <v>32753</v>
      </c>
      <c r="E6666" t="s">
        <v>18</v>
      </c>
      <c r="F6666" t="s">
        <v>32754</v>
      </c>
      <c r="G6666" t="s">
        <v>32755</v>
      </c>
      <c r="H6666" t="s">
        <v>32756</v>
      </c>
      <c r="I6666" t="s">
        <v>22</v>
      </c>
      <c r="J6666" t="s">
        <v>68</v>
      </c>
      <c r="K6666" t="s">
        <v>69</v>
      </c>
      <c r="L6666" t="s">
        <v>32757</v>
      </c>
    </row>
    <row r="6667" spans="1:12">
      <c r="A6667">
        <f t="shared" si="104"/>
        <v>6666</v>
      </c>
      <c r="B6667" t="s">
        <v>32374</v>
      </c>
      <c r="C6667" s="1">
        <v>26</v>
      </c>
      <c r="D6667" t="s">
        <v>32758</v>
      </c>
      <c r="E6667" t="s">
        <v>34</v>
      </c>
      <c r="F6667" t="s">
        <v>32759</v>
      </c>
      <c r="G6667" t="s">
        <v>32760</v>
      </c>
      <c r="H6667" t="s">
        <v>32761</v>
      </c>
      <c r="I6667" t="s">
        <v>22</v>
      </c>
      <c r="J6667" t="s">
        <v>616</v>
      </c>
      <c r="K6667" t="s">
        <v>617</v>
      </c>
      <c r="L6667" t="s">
        <v>32762</v>
      </c>
    </row>
    <row r="6668" spans="1:12">
      <c r="A6668">
        <f t="shared" si="104"/>
        <v>6667</v>
      </c>
      <c r="B6668" t="s">
        <v>32374</v>
      </c>
      <c r="C6668" s="1">
        <v>26</v>
      </c>
      <c r="D6668" t="s">
        <v>32763</v>
      </c>
      <c r="E6668" t="s">
        <v>34</v>
      </c>
      <c r="F6668" t="s">
        <v>32764</v>
      </c>
      <c r="G6668" t="s">
        <v>32765</v>
      </c>
      <c r="H6668" t="s">
        <v>32766</v>
      </c>
      <c r="I6668" t="s">
        <v>22</v>
      </c>
      <c r="J6668" t="s">
        <v>616</v>
      </c>
      <c r="K6668" t="s">
        <v>617</v>
      </c>
      <c r="L6668" t="s">
        <v>32763</v>
      </c>
    </row>
    <row r="6669" spans="1:12">
      <c r="A6669">
        <f t="shared" si="104"/>
        <v>6668</v>
      </c>
      <c r="B6669" t="s">
        <v>32374</v>
      </c>
      <c r="C6669" s="1">
        <v>26</v>
      </c>
      <c r="D6669" t="s">
        <v>32767</v>
      </c>
      <c r="E6669" t="s">
        <v>18</v>
      </c>
      <c r="F6669" t="s">
        <v>32768</v>
      </c>
      <c r="G6669" t="s">
        <v>32769</v>
      </c>
      <c r="H6669" t="s">
        <v>32770</v>
      </c>
      <c r="I6669" t="s">
        <v>22</v>
      </c>
      <c r="J6669" t="s">
        <v>23</v>
      </c>
      <c r="K6669" t="s">
        <v>24</v>
      </c>
      <c r="L6669" t="s">
        <v>32771</v>
      </c>
    </row>
    <row r="6670" spans="1:12">
      <c r="A6670">
        <f t="shared" si="104"/>
        <v>6669</v>
      </c>
      <c r="B6670" t="s">
        <v>32374</v>
      </c>
      <c r="C6670" s="1">
        <v>26</v>
      </c>
      <c r="D6670" t="s">
        <v>32772</v>
      </c>
      <c r="E6670" t="s">
        <v>18</v>
      </c>
      <c r="F6670" t="s">
        <v>32773</v>
      </c>
      <c r="G6670" t="s">
        <v>32774</v>
      </c>
      <c r="H6670" t="s">
        <v>32775</v>
      </c>
      <c r="I6670" t="s">
        <v>22</v>
      </c>
      <c r="J6670" t="s">
        <v>68</v>
      </c>
      <c r="K6670" t="s">
        <v>69</v>
      </c>
      <c r="L6670" t="s">
        <v>32776</v>
      </c>
    </row>
    <row r="6671" spans="1:12">
      <c r="A6671">
        <f t="shared" si="104"/>
        <v>6670</v>
      </c>
      <c r="B6671" t="s">
        <v>32374</v>
      </c>
      <c r="C6671" s="1">
        <v>26</v>
      </c>
      <c r="D6671" t="s">
        <v>32777</v>
      </c>
      <c r="E6671" t="s">
        <v>18</v>
      </c>
      <c r="F6671" t="s">
        <v>32778</v>
      </c>
      <c r="G6671" t="s">
        <v>32779</v>
      </c>
      <c r="H6671" t="s">
        <v>32780</v>
      </c>
      <c r="I6671" t="s">
        <v>22</v>
      </c>
      <c r="J6671" t="s">
        <v>616</v>
      </c>
      <c r="K6671" t="s">
        <v>617</v>
      </c>
      <c r="L6671" t="s">
        <v>32781</v>
      </c>
    </row>
    <row r="6672" spans="1:12">
      <c r="A6672">
        <f t="shared" si="104"/>
        <v>6671</v>
      </c>
      <c r="B6672" t="s">
        <v>32374</v>
      </c>
      <c r="C6672" s="1">
        <v>26</v>
      </c>
      <c r="D6672" t="s">
        <v>32782</v>
      </c>
      <c r="E6672" t="s">
        <v>18</v>
      </c>
      <c r="F6672" t="s">
        <v>32783</v>
      </c>
      <c r="G6672" t="s">
        <v>32784</v>
      </c>
      <c r="H6672" t="s">
        <v>32785</v>
      </c>
      <c r="I6672" t="s">
        <v>22</v>
      </c>
      <c r="J6672" t="s">
        <v>400</v>
      </c>
      <c r="K6672" t="s">
        <v>401</v>
      </c>
      <c r="L6672" t="s">
        <v>32786</v>
      </c>
    </row>
    <row r="6673" spans="1:12">
      <c r="A6673">
        <f t="shared" si="104"/>
        <v>6672</v>
      </c>
      <c r="B6673" t="s">
        <v>32374</v>
      </c>
      <c r="C6673" s="1">
        <v>26</v>
      </c>
      <c r="D6673" t="s">
        <v>32787</v>
      </c>
      <c r="E6673" t="s">
        <v>34</v>
      </c>
      <c r="F6673" t="s">
        <v>32788</v>
      </c>
      <c r="G6673" t="s">
        <v>32789</v>
      </c>
      <c r="H6673" t="s">
        <v>32790</v>
      </c>
      <c r="I6673" t="s">
        <v>22</v>
      </c>
      <c r="J6673" t="s">
        <v>590</v>
      </c>
      <c r="K6673" t="s">
        <v>591</v>
      </c>
      <c r="L6673" t="s">
        <v>32791</v>
      </c>
    </row>
    <row r="6674" spans="1:12">
      <c r="A6674">
        <f t="shared" si="104"/>
        <v>6673</v>
      </c>
      <c r="B6674" t="s">
        <v>32374</v>
      </c>
      <c r="C6674" s="1">
        <v>26</v>
      </c>
      <c r="D6674" t="s">
        <v>32792</v>
      </c>
      <c r="E6674" t="s">
        <v>18</v>
      </c>
      <c r="F6674" t="s">
        <v>32793</v>
      </c>
      <c r="G6674" t="s">
        <v>32794</v>
      </c>
      <c r="H6674" t="s">
        <v>32795</v>
      </c>
      <c r="I6674" t="s">
        <v>22</v>
      </c>
      <c r="J6674" t="s">
        <v>68</v>
      </c>
      <c r="K6674" t="s">
        <v>69</v>
      </c>
      <c r="L6674" t="s">
        <v>32796</v>
      </c>
    </row>
    <row r="6675" spans="1:12">
      <c r="A6675">
        <f t="shared" si="104"/>
        <v>6674</v>
      </c>
      <c r="B6675" t="s">
        <v>32374</v>
      </c>
      <c r="C6675" s="1">
        <v>26</v>
      </c>
      <c r="D6675" t="s">
        <v>32797</v>
      </c>
      <c r="E6675" t="s">
        <v>34</v>
      </c>
      <c r="F6675" t="s">
        <v>32798</v>
      </c>
      <c r="G6675" t="s">
        <v>32794</v>
      </c>
      <c r="H6675" t="s">
        <v>32799</v>
      </c>
      <c r="I6675" t="s">
        <v>22</v>
      </c>
      <c r="J6675" t="s">
        <v>616</v>
      </c>
      <c r="K6675" t="s">
        <v>617</v>
      </c>
      <c r="L6675" t="s">
        <v>32800</v>
      </c>
    </row>
    <row r="6676" spans="1:12">
      <c r="A6676">
        <f t="shared" si="104"/>
        <v>6675</v>
      </c>
      <c r="B6676" t="s">
        <v>32374</v>
      </c>
      <c r="C6676" s="1">
        <v>26</v>
      </c>
      <c r="D6676" t="s">
        <v>32801</v>
      </c>
      <c r="E6676" t="s">
        <v>18</v>
      </c>
      <c r="F6676" t="s">
        <v>32802</v>
      </c>
      <c r="G6676" t="s">
        <v>32803</v>
      </c>
      <c r="H6676" t="s">
        <v>32804</v>
      </c>
      <c r="I6676" t="s">
        <v>22</v>
      </c>
      <c r="J6676" t="s">
        <v>590</v>
      </c>
      <c r="K6676" t="s">
        <v>591</v>
      </c>
      <c r="L6676" t="s">
        <v>32805</v>
      </c>
    </row>
    <row r="6677" spans="1:12">
      <c r="A6677">
        <f t="shared" si="104"/>
        <v>6676</v>
      </c>
      <c r="B6677" t="s">
        <v>32374</v>
      </c>
      <c r="C6677" s="1">
        <v>26</v>
      </c>
      <c r="D6677" t="s">
        <v>32806</v>
      </c>
      <c r="E6677" t="s">
        <v>18</v>
      </c>
      <c r="F6677" t="s">
        <v>32807</v>
      </c>
      <c r="G6677" t="s">
        <v>32808</v>
      </c>
      <c r="H6677" t="s">
        <v>32809</v>
      </c>
      <c r="I6677" t="s">
        <v>22</v>
      </c>
      <c r="J6677" t="s">
        <v>68</v>
      </c>
      <c r="K6677" t="s">
        <v>69</v>
      </c>
      <c r="L6677" t="s">
        <v>32810</v>
      </c>
    </row>
    <row r="6678" spans="1:12">
      <c r="A6678">
        <f t="shared" si="104"/>
        <v>6677</v>
      </c>
      <c r="B6678" t="s">
        <v>32374</v>
      </c>
      <c r="C6678" s="1">
        <v>26</v>
      </c>
      <c r="D6678" t="s">
        <v>32811</v>
      </c>
      <c r="E6678" t="s">
        <v>18</v>
      </c>
      <c r="F6678" t="s">
        <v>32812</v>
      </c>
      <c r="G6678" t="s">
        <v>32813</v>
      </c>
      <c r="H6678" t="s">
        <v>32814</v>
      </c>
      <c r="I6678" t="s">
        <v>22</v>
      </c>
      <c r="J6678" t="s">
        <v>2236</v>
      </c>
      <c r="K6678" t="s">
        <v>2237</v>
      </c>
      <c r="L6678" t="s">
        <v>32815</v>
      </c>
    </row>
    <row r="6679" spans="1:12">
      <c r="A6679">
        <f t="shared" si="104"/>
        <v>6678</v>
      </c>
      <c r="B6679" t="s">
        <v>32374</v>
      </c>
      <c r="C6679" s="1">
        <v>26</v>
      </c>
      <c r="D6679" t="s">
        <v>32816</v>
      </c>
      <c r="E6679" t="s">
        <v>18</v>
      </c>
      <c r="F6679" t="s">
        <v>32817</v>
      </c>
      <c r="G6679" t="s">
        <v>32818</v>
      </c>
      <c r="H6679" t="s">
        <v>32819</v>
      </c>
      <c r="I6679" t="s">
        <v>22</v>
      </c>
      <c r="J6679" t="s">
        <v>23</v>
      </c>
      <c r="K6679" t="s">
        <v>24</v>
      </c>
      <c r="L6679" t="s">
        <v>17143</v>
      </c>
    </row>
    <row r="6680" spans="1:12">
      <c r="A6680">
        <f t="shared" si="104"/>
        <v>6679</v>
      </c>
      <c r="B6680" t="s">
        <v>32374</v>
      </c>
      <c r="C6680" s="1">
        <v>26</v>
      </c>
      <c r="D6680" t="s">
        <v>32820</v>
      </c>
      <c r="E6680" t="s">
        <v>34</v>
      </c>
      <c r="F6680" t="s">
        <v>32821</v>
      </c>
      <c r="G6680" t="s">
        <v>32822</v>
      </c>
      <c r="H6680" t="s">
        <v>32823</v>
      </c>
      <c r="I6680" t="s">
        <v>22</v>
      </c>
      <c r="J6680" t="s">
        <v>616</v>
      </c>
      <c r="K6680" t="s">
        <v>617</v>
      </c>
      <c r="L6680" t="s">
        <v>32824</v>
      </c>
    </row>
    <row r="6681" spans="1:12">
      <c r="A6681">
        <f t="shared" si="104"/>
        <v>6680</v>
      </c>
      <c r="B6681" t="s">
        <v>32374</v>
      </c>
      <c r="C6681" s="1">
        <v>26</v>
      </c>
      <c r="D6681" t="s">
        <v>32825</v>
      </c>
      <c r="E6681" t="s">
        <v>34</v>
      </c>
      <c r="F6681" t="s">
        <v>32826</v>
      </c>
      <c r="G6681" t="s">
        <v>32827</v>
      </c>
      <c r="H6681" t="s">
        <v>32828</v>
      </c>
      <c r="I6681" t="s">
        <v>22</v>
      </c>
      <c r="J6681" t="s">
        <v>616</v>
      </c>
      <c r="K6681" t="s">
        <v>617</v>
      </c>
      <c r="L6681" t="s">
        <v>32825</v>
      </c>
    </row>
    <row r="6682" spans="1:12">
      <c r="A6682">
        <f t="shared" si="104"/>
        <v>6681</v>
      </c>
      <c r="B6682" t="s">
        <v>32374</v>
      </c>
      <c r="C6682" s="1">
        <v>26</v>
      </c>
      <c r="D6682" t="s">
        <v>32829</v>
      </c>
      <c r="E6682" t="s">
        <v>18</v>
      </c>
      <c r="F6682" t="s">
        <v>32830</v>
      </c>
      <c r="G6682" t="s">
        <v>32831</v>
      </c>
      <c r="H6682" t="s">
        <v>32832</v>
      </c>
      <c r="I6682" t="s">
        <v>22</v>
      </c>
      <c r="J6682" t="s">
        <v>590</v>
      </c>
      <c r="K6682" t="s">
        <v>591</v>
      </c>
      <c r="L6682" t="s">
        <v>32833</v>
      </c>
    </row>
    <row r="6683" spans="1:12">
      <c r="A6683">
        <f t="shared" si="104"/>
        <v>6682</v>
      </c>
      <c r="B6683" t="s">
        <v>32374</v>
      </c>
      <c r="C6683" s="1">
        <v>26</v>
      </c>
      <c r="D6683" t="s">
        <v>32834</v>
      </c>
      <c r="E6683" t="s">
        <v>18</v>
      </c>
      <c r="F6683" t="s">
        <v>32835</v>
      </c>
      <c r="G6683" t="s">
        <v>32836</v>
      </c>
      <c r="H6683" t="s">
        <v>32837</v>
      </c>
      <c r="I6683" t="s">
        <v>22</v>
      </c>
      <c r="J6683" t="s">
        <v>590</v>
      </c>
      <c r="K6683" t="s">
        <v>591</v>
      </c>
      <c r="L6683" t="s">
        <v>32838</v>
      </c>
    </row>
    <row r="6684" spans="1:12">
      <c r="A6684">
        <f t="shared" si="104"/>
        <v>6683</v>
      </c>
      <c r="B6684" t="s">
        <v>32374</v>
      </c>
      <c r="C6684" s="1">
        <v>26</v>
      </c>
      <c r="D6684" t="s">
        <v>32839</v>
      </c>
      <c r="E6684" t="s">
        <v>18</v>
      </c>
      <c r="F6684" t="s">
        <v>32840</v>
      </c>
      <c r="G6684" t="s">
        <v>32841</v>
      </c>
      <c r="H6684" t="s">
        <v>32842</v>
      </c>
      <c r="I6684" t="s">
        <v>22</v>
      </c>
      <c r="J6684" t="s">
        <v>590</v>
      </c>
      <c r="K6684" t="s">
        <v>591</v>
      </c>
      <c r="L6684" t="s">
        <v>32843</v>
      </c>
    </row>
    <row r="6685" spans="1:12">
      <c r="A6685">
        <f t="shared" si="104"/>
        <v>6684</v>
      </c>
      <c r="B6685" t="s">
        <v>32374</v>
      </c>
      <c r="C6685" s="1">
        <v>26</v>
      </c>
      <c r="D6685" t="s">
        <v>32844</v>
      </c>
      <c r="E6685" t="s">
        <v>18</v>
      </c>
      <c r="F6685" t="s">
        <v>32845</v>
      </c>
      <c r="G6685" t="s">
        <v>32846</v>
      </c>
      <c r="H6685" t="s">
        <v>32847</v>
      </c>
      <c r="I6685" t="s">
        <v>2532</v>
      </c>
      <c r="J6685" t="s">
        <v>68</v>
      </c>
      <c r="K6685" t="s">
        <v>69</v>
      </c>
      <c r="L6685" t="s">
        <v>32848</v>
      </c>
    </row>
    <row r="6686" spans="1:12">
      <c r="A6686">
        <f t="shared" si="104"/>
        <v>6685</v>
      </c>
      <c r="B6686" t="s">
        <v>32374</v>
      </c>
      <c r="C6686" s="1">
        <v>26</v>
      </c>
      <c r="D6686" t="s">
        <v>32849</v>
      </c>
      <c r="E6686" t="s">
        <v>18</v>
      </c>
      <c r="F6686" t="s">
        <v>32850</v>
      </c>
      <c r="G6686" t="s">
        <v>32851</v>
      </c>
      <c r="H6686" t="s">
        <v>32852</v>
      </c>
      <c r="I6686" t="s">
        <v>22</v>
      </c>
      <c r="J6686" t="s">
        <v>1870</v>
      </c>
      <c r="K6686" t="s">
        <v>1871</v>
      </c>
      <c r="L6686" t="s">
        <v>32853</v>
      </c>
    </row>
    <row r="6687" spans="1:12">
      <c r="A6687">
        <f t="shared" si="104"/>
        <v>6686</v>
      </c>
      <c r="B6687" t="s">
        <v>32374</v>
      </c>
      <c r="C6687" s="1">
        <v>26</v>
      </c>
      <c r="D6687" t="s">
        <v>32854</v>
      </c>
      <c r="E6687" t="s">
        <v>34</v>
      </c>
      <c r="F6687" t="s">
        <v>32855</v>
      </c>
      <c r="G6687" t="s">
        <v>32856</v>
      </c>
      <c r="H6687" t="s">
        <v>32857</v>
      </c>
      <c r="I6687" t="s">
        <v>22</v>
      </c>
      <c r="J6687" t="s">
        <v>5788</v>
      </c>
      <c r="K6687" t="s">
        <v>32858</v>
      </c>
      <c r="L6687" t="s">
        <v>32854</v>
      </c>
    </row>
    <row r="6688" spans="1:12">
      <c r="A6688">
        <f t="shared" si="104"/>
        <v>6687</v>
      </c>
      <c r="B6688" t="s">
        <v>32374</v>
      </c>
      <c r="C6688" s="1">
        <v>26</v>
      </c>
      <c r="D6688" t="s">
        <v>32859</v>
      </c>
      <c r="E6688" t="s">
        <v>18</v>
      </c>
      <c r="F6688" t="s">
        <v>32860</v>
      </c>
      <c r="G6688" t="s">
        <v>32861</v>
      </c>
      <c r="H6688" t="s">
        <v>32862</v>
      </c>
      <c r="I6688" t="s">
        <v>22</v>
      </c>
      <c r="J6688" t="s">
        <v>590</v>
      </c>
      <c r="K6688" t="s">
        <v>591</v>
      </c>
      <c r="L6688" t="s">
        <v>32863</v>
      </c>
    </row>
    <row r="6689" spans="1:12">
      <c r="A6689">
        <f t="shared" si="104"/>
        <v>6688</v>
      </c>
      <c r="B6689" t="s">
        <v>32374</v>
      </c>
      <c r="C6689" s="1">
        <v>26</v>
      </c>
      <c r="D6689" t="s">
        <v>32864</v>
      </c>
      <c r="E6689" t="s">
        <v>18</v>
      </c>
      <c r="F6689" t="s">
        <v>32865</v>
      </c>
      <c r="G6689" t="s">
        <v>32866</v>
      </c>
      <c r="H6689" t="s">
        <v>32867</v>
      </c>
      <c r="I6689" t="s">
        <v>22</v>
      </c>
      <c r="J6689" t="s">
        <v>93</v>
      </c>
      <c r="K6689" t="s">
        <v>94</v>
      </c>
      <c r="L6689" t="s">
        <v>10813</v>
      </c>
    </row>
    <row r="6690" spans="1:12">
      <c r="A6690">
        <f t="shared" si="104"/>
        <v>6689</v>
      </c>
      <c r="B6690" t="s">
        <v>32374</v>
      </c>
      <c r="C6690" s="1">
        <v>26</v>
      </c>
      <c r="D6690" t="s">
        <v>32868</v>
      </c>
      <c r="E6690" t="s">
        <v>18</v>
      </c>
      <c r="F6690" t="s">
        <v>32869</v>
      </c>
      <c r="G6690" t="s">
        <v>32870</v>
      </c>
      <c r="H6690" t="s">
        <v>32871</v>
      </c>
      <c r="I6690" t="s">
        <v>22</v>
      </c>
      <c r="J6690" t="s">
        <v>616</v>
      </c>
      <c r="K6690" t="s">
        <v>617</v>
      </c>
      <c r="L6690" t="s">
        <v>32872</v>
      </c>
    </row>
    <row r="6691" spans="1:12">
      <c r="A6691">
        <f t="shared" si="104"/>
        <v>6690</v>
      </c>
      <c r="B6691" t="s">
        <v>32374</v>
      </c>
      <c r="C6691" s="1">
        <v>26</v>
      </c>
      <c r="D6691" t="s">
        <v>32873</v>
      </c>
      <c r="E6691" t="s">
        <v>18</v>
      </c>
      <c r="F6691" t="s">
        <v>32874</v>
      </c>
      <c r="G6691" t="s">
        <v>32875</v>
      </c>
      <c r="H6691" t="s">
        <v>32876</v>
      </c>
      <c r="I6691" t="s">
        <v>22</v>
      </c>
      <c r="J6691" t="s">
        <v>68</v>
      </c>
      <c r="K6691" t="s">
        <v>69</v>
      </c>
      <c r="L6691" t="s">
        <v>32877</v>
      </c>
    </row>
    <row r="6692" spans="1:12">
      <c r="A6692">
        <f t="shared" si="104"/>
        <v>6691</v>
      </c>
      <c r="B6692" t="s">
        <v>32374</v>
      </c>
      <c r="C6692" s="1">
        <v>26</v>
      </c>
      <c r="D6692" t="s">
        <v>32878</v>
      </c>
      <c r="E6692" t="s">
        <v>34</v>
      </c>
      <c r="F6692" t="s">
        <v>32879</v>
      </c>
      <c r="G6692" t="s">
        <v>32880</v>
      </c>
      <c r="H6692" t="s">
        <v>32881</v>
      </c>
      <c r="I6692" t="s">
        <v>22</v>
      </c>
      <c r="J6692" t="s">
        <v>616</v>
      </c>
      <c r="K6692" t="s">
        <v>617</v>
      </c>
      <c r="L6692" t="s">
        <v>32882</v>
      </c>
    </row>
    <row r="6693" spans="1:12">
      <c r="A6693">
        <f t="shared" si="104"/>
        <v>6692</v>
      </c>
      <c r="B6693" t="s">
        <v>32374</v>
      </c>
      <c r="C6693" s="1">
        <v>26</v>
      </c>
      <c r="D6693" t="s">
        <v>32883</v>
      </c>
      <c r="E6693" t="s">
        <v>34</v>
      </c>
      <c r="F6693" t="s">
        <v>32884</v>
      </c>
      <c r="G6693" t="s">
        <v>32885</v>
      </c>
      <c r="H6693" t="s">
        <v>32886</v>
      </c>
      <c r="I6693" t="s">
        <v>22</v>
      </c>
      <c r="J6693" t="s">
        <v>109</v>
      </c>
      <c r="K6693" t="s">
        <v>110</v>
      </c>
      <c r="L6693" t="s">
        <v>32887</v>
      </c>
    </row>
    <row r="6694" spans="1:12">
      <c r="A6694">
        <f t="shared" si="104"/>
        <v>6693</v>
      </c>
      <c r="B6694" t="s">
        <v>32374</v>
      </c>
      <c r="C6694" s="1">
        <v>26</v>
      </c>
      <c r="D6694" t="s">
        <v>32888</v>
      </c>
      <c r="E6694" t="s">
        <v>34</v>
      </c>
      <c r="F6694" t="s">
        <v>32889</v>
      </c>
      <c r="G6694" t="s">
        <v>32789</v>
      </c>
      <c r="H6694" t="s">
        <v>32890</v>
      </c>
      <c r="I6694" t="s">
        <v>22</v>
      </c>
      <c r="J6694" t="s">
        <v>590</v>
      </c>
      <c r="K6694" t="s">
        <v>591</v>
      </c>
      <c r="L6694" t="s">
        <v>32891</v>
      </c>
    </row>
    <row r="6695" spans="1:12">
      <c r="A6695">
        <f t="shared" si="104"/>
        <v>6694</v>
      </c>
      <c r="B6695" t="s">
        <v>32374</v>
      </c>
      <c r="C6695" s="1">
        <v>26</v>
      </c>
      <c r="D6695" t="s">
        <v>32892</v>
      </c>
      <c r="E6695" t="s">
        <v>34</v>
      </c>
      <c r="F6695" t="s">
        <v>32893</v>
      </c>
      <c r="G6695" t="s">
        <v>32894</v>
      </c>
      <c r="H6695" t="s">
        <v>32895</v>
      </c>
      <c r="I6695" t="s">
        <v>22</v>
      </c>
      <c r="J6695" t="s">
        <v>616</v>
      </c>
      <c r="K6695" t="s">
        <v>617</v>
      </c>
      <c r="L6695" t="s">
        <v>32896</v>
      </c>
    </row>
    <row r="6696" spans="1:12">
      <c r="A6696">
        <f t="shared" si="104"/>
        <v>6695</v>
      </c>
      <c r="B6696" t="s">
        <v>32374</v>
      </c>
      <c r="C6696" s="1">
        <v>26</v>
      </c>
      <c r="D6696" t="s">
        <v>32897</v>
      </c>
      <c r="E6696" t="s">
        <v>18</v>
      </c>
      <c r="F6696" t="s">
        <v>32898</v>
      </c>
      <c r="G6696" t="s">
        <v>32899</v>
      </c>
      <c r="H6696" t="s">
        <v>32900</v>
      </c>
      <c r="I6696" t="s">
        <v>22</v>
      </c>
      <c r="J6696" t="s">
        <v>86</v>
      </c>
      <c r="K6696" t="s">
        <v>87</v>
      </c>
      <c r="L6696" t="s">
        <v>11839</v>
      </c>
    </row>
    <row r="6697" spans="1:12">
      <c r="A6697">
        <f t="shared" si="104"/>
        <v>6696</v>
      </c>
      <c r="B6697" t="s">
        <v>32374</v>
      </c>
      <c r="C6697" s="1">
        <v>26</v>
      </c>
      <c r="D6697" t="s">
        <v>32901</v>
      </c>
      <c r="E6697" t="s">
        <v>34</v>
      </c>
      <c r="F6697" t="s">
        <v>32902</v>
      </c>
      <c r="G6697" t="s">
        <v>32903</v>
      </c>
      <c r="H6697" t="s">
        <v>32904</v>
      </c>
      <c r="I6697" t="s">
        <v>22</v>
      </c>
      <c r="J6697" t="s">
        <v>616</v>
      </c>
      <c r="K6697" t="s">
        <v>617</v>
      </c>
      <c r="L6697" t="s">
        <v>32905</v>
      </c>
    </row>
    <row r="6698" spans="1:12">
      <c r="A6698">
        <f t="shared" si="104"/>
        <v>6697</v>
      </c>
      <c r="B6698" t="s">
        <v>32374</v>
      </c>
      <c r="C6698" s="1">
        <v>26</v>
      </c>
      <c r="D6698" t="s">
        <v>32906</v>
      </c>
      <c r="E6698" t="s">
        <v>34</v>
      </c>
      <c r="F6698" t="s">
        <v>32907</v>
      </c>
      <c r="G6698" t="s">
        <v>32908</v>
      </c>
      <c r="H6698" t="s">
        <v>32909</v>
      </c>
      <c r="I6698" t="s">
        <v>22</v>
      </c>
      <c r="J6698" t="s">
        <v>590</v>
      </c>
      <c r="K6698" t="s">
        <v>591</v>
      </c>
      <c r="L6698" t="s">
        <v>32910</v>
      </c>
    </row>
    <row r="6699" spans="1:12">
      <c r="A6699">
        <f t="shared" si="104"/>
        <v>6698</v>
      </c>
      <c r="B6699" t="s">
        <v>32374</v>
      </c>
      <c r="C6699" s="1">
        <v>26</v>
      </c>
      <c r="D6699" t="s">
        <v>32911</v>
      </c>
      <c r="F6699" t="s">
        <v>32912</v>
      </c>
      <c r="G6699" t="s">
        <v>32913</v>
      </c>
      <c r="H6699" t="s">
        <v>32914</v>
      </c>
      <c r="I6699" t="s">
        <v>22</v>
      </c>
      <c r="J6699" t="s">
        <v>616</v>
      </c>
      <c r="K6699" t="s">
        <v>617</v>
      </c>
      <c r="L6699" t="s">
        <v>32915</v>
      </c>
    </row>
    <row r="6700" spans="1:12">
      <c r="A6700">
        <f t="shared" si="104"/>
        <v>6699</v>
      </c>
      <c r="B6700" t="s">
        <v>32374</v>
      </c>
      <c r="C6700" s="1">
        <v>26</v>
      </c>
      <c r="D6700" t="s">
        <v>32911</v>
      </c>
      <c r="E6700" t="s">
        <v>18</v>
      </c>
      <c r="F6700" t="s">
        <v>32916</v>
      </c>
      <c r="G6700" t="s">
        <v>32913</v>
      </c>
      <c r="H6700" t="s">
        <v>32914</v>
      </c>
      <c r="I6700" t="s">
        <v>22</v>
      </c>
      <c r="J6700" t="s">
        <v>616</v>
      </c>
      <c r="K6700" t="s">
        <v>617</v>
      </c>
      <c r="L6700" t="s">
        <v>32915</v>
      </c>
    </row>
    <row r="6701" spans="1:12">
      <c r="A6701">
        <f t="shared" si="104"/>
        <v>6700</v>
      </c>
      <c r="B6701" t="s">
        <v>32374</v>
      </c>
      <c r="C6701" s="1">
        <v>26</v>
      </c>
      <c r="D6701" t="s">
        <v>32917</v>
      </c>
      <c r="E6701" t="s">
        <v>18</v>
      </c>
      <c r="F6701" t="s">
        <v>32918</v>
      </c>
      <c r="G6701" t="s">
        <v>32919</v>
      </c>
      <c r="H6701" t="s">
        <v>32920</v>
      </c>
      <c r="I6701" t="s">
        <v>22</v>
      </c>
      <c r="J6701" t="s">
        <v>616</v>
      </c>
      <c r="K6701" t="s">
        <v>617</v>
      </c>
      <c r="L6701" t="s">
        <v>32921</v>
      </c>
    </row>
    <row r="6702" spans="1:12">
      <c r="A6702">
        <f t="shared" si="104"/>
        <v>6701</v>
      </c>
      <c r="B6702" t="s">
        <v>32374</v>
      </c>
      <c r="C6702" s="1">
        <v>26</v>
      </c>
      <c r="D6702" t="s">
        <v>32922</v>
      </c>
      <c r="E6702" t="s">
        <v>18</v>
      </c>
      <c r="F6702" t="s">
        <v>32923</v>
      </c>
      <c r="G6702" t="s">
        <v>32924</v>
      </c>
      <c r="H6702" t="s">
        <v>32925</v>
      </c>
      <c r="I6702" t="s">
        <v>22</v>
      </c>
      <c r="J6702" t="s">
        <v>22543</v>
      </c>
      <c r="K6702" t="s">
        <v>22544</v>
      </c>
      <c r="L6702" t="s">
        <v>32926</v>
      </c>
    </row>
    <row r="6703" spans="1:12">
      <c r="A6703">
        <f t="shared" si="104"/>
        <v>6702</v>
      </c>
      <c r="B6703" t="s">
        <v>32374</v>
      </c>
      <c r="C6703" s="1">
        <v>26</v>
      </c>
      <c r="D6703" t="s">
        <v>1307</v>
      </c>
      <c r="E6703" t="s">
        <v>18</v>
      </c>
      <c r="F6703" t="s">
        <v>32927</v>
      </c>
      <c r="G6703" t="s">
        <v>32928</v>
      </c>
      <c r="H6703" t="s">
        <v>32929</v>
      </c>
      <c r="I6703" t="s">
        <v>22</v>
      </c>
      <c r="J6703" t="s">
        <v>590</v>
      </c>
      <c r="K6703" t="s">
        <v>591</v>
      </c>
      <c r="L6703" t="s">
        <v>3215</v>
      </c>
    </row>
    <row r="6704" spans="1:12">
      <c r="A6704">
        <f t="shared" si="104"/>
        <v>6703</v>
      </c>
      <c r="B6704" t="s">
        <v>32374</v>
      </c>
      <c r="C6704" s="1">
        <v>26</v>
      </c>
      <c r="D6704" t="s">
        <v>32930</v>
      </c>
      <c r="E6704" t="s">
        <v>18</v>
      </c>
      <c r="F6704" t="s">
        <v>32931</v>
      </c>
      <c r="G6704" t="s">
        <v>32932</v>
      </c>
      <c r="H6704" t="s">
        <v>32933</v>
      </c>
      <c r="I6704" t="s">
        <v>22</v>
      </c>
      <c r="J6704" t="s">
        <v>123</v>
      </c>
      <c r="K6704" t="s">
        <v>124</v>
      </c>
      <c r="L6704" t="s">
        <v>32934</v>
      </c>
    </row>
    <row r="6705" spans="1:12">
      <c r="A6705">
        <f t="shared" si="104"/>
        <v>6704</v>
      </c>
      <c r="B6705" t="s">
        <v>32374</v>
      </c>
      <c r="C6705" s="1">
        <v>26</v>
      </c>
      <c r="D6705" t="s">
        <v>32935</v>
      </c>
      <c r="E6705" t="s">
        <v>34</v>
      </c>
      <c r="F6705" t="s">
        <v>32936</v>
      </c>
      <c r="G6705" t="s">
        <v>32937</v>
      </c>
      <c r="H6705" t="s">
        <v>32938</v>
      </c>
      <c r="I6705" t="s">
        <v>22</v>
      </c>
      <c r="J6705" t="s">
        <v>616</v>
      </c>
      <c r="K6705" t="s">
        <v>617</v>
      </c>
      <c r="L6705" t="s">
        <v>32939</v>
      </c>
    </row>
    <row r="6706" spans="1:12">
      <c r="A6706">
        <f t="shared" si="104"/>
        <v>6705</v>
      </c>
      <c r="B6706" t="s">
        <v>32374</v>
      </c>
      <c r="C6706" s="1">
        <v>26</v>
      </c>
      <c r="D6706" t="s">
        <v>32940</v>
      </c>
      <c r="E6706" t="s">
        <v>18</v>
      </c>
      <c r="F6706" t="s">
        <v>32941</v>
      </c>
      <c r="G6706" t="s">
        <v>32942</v>
      </c>
      <c r="H6706" t="s">
        <v>32943</v>
      </c>
      <c r="I6706" t="s">
        <v>22</v>
      </c>
      <c r="J6706" t="s">
        <v>590</v>
      </c>
      <c r="K6706" t="s">
        <v>591</v>
      </c>
      <c r="L6706" t="s">
        <v>32944</v>
      </c>
    </row>
    <row r="6707" spans="1:12">
      <c r="A6707">
        <f t="shared" si="104"/>
        <v>6706</v>
      </c>
      <c r="B6707" t="s">
        <v>32374</v>
      </c>
      <c r="C6707" s="1">
        <v>26</v>
      </c>
      <c r="D6707" t="s">
        <v>32945</v>
      </c>
      <c r="E6707" t="s">
        <v>34</v>
      </c>
      <c r="F6707" t="s">
        <v>32946</v>
      </c>
      <c r="G6707" t="s">
        <v>32947</v>
      </c>
      <c r="H6707" t="s">
        <v>32948</v>
      </c>
      <c r="I6707" t="s">
        <v>22</v>
      </c>
      <c r="J6707" t="s">
        <v>616</v>
      </c>
      <c r="K6707" t="s">
        <v>617</v>
      </c>
      <c r="L6707" t="s">
        <v>32949</v>
      </c>
    </row>
    <row r="6708" spans="1:12">
      <c r="A6708">
        <f t="shared" si="104"/>
        <v>6707</v>
      </c>
      <c r="B6708" t="s">
        <v>32374</v>
      </c>
      <c r="C6708" s="1">
        <v>26</v>
      </c>
      <c r="D6708" t="s">
        <v>32950</v>
      </c>
      <c r="E6708" t="s">
        <v>18</v>
      </c>
      <c r="F6708" t="s">
        <v>32951</v>
      </c>
      <c r="G6708" t="s">
        <v>32952</v>
      </c>
      <c r="H6708" t="s">
        <v>32953</v>
      </c>
      <c r="I6708" t="s">
        <v>22</v>
      </c>
      <c r="J6708" t="s">
        <v>400</v>
      </c>
      <c r="K6708" t="s">
        <v>401</v>
      </c>
      <c r="L6708" t="s">
        <v>32954</v>
      </c>
    </row>
    <row r="6709" spans="1:12">
      <c r="A6709">
        <f t="shared" si="104"/>
        <v>6708</v>
      </c>
      <c r="B6709" t="s">
        <v>32374</v>
      </c>
      <c r="C6709" s="1">
        <v>26</v>
      </c>
      <c r="D6709" t="s">
        <v>32955</v>
      </c>
      <c r="E6709" t="s">
        <v>18</v>
      </c>
      <c r="F6709" t="s">
        <v>32956</v>
      </c>
      <c r="G6709" t="s">
        <v>32957</v>
      </c>
      <c r="H6709" t="s">
        <v>32958</v>
      </c>
      <c r="I6709" t="s">
        <v>22</v>
      </c>
      <c r="J6709" t="s">
        <v>590</v>
      </c>
      <c r="K6709" t="s">
        <v>591</v>
      </c>
      <c r="L6709" t="s">
        <v>32959</v>
      </c>
    </row>
    <row r="6710" spans="1:12">
      <c r="A6710">
        <f t="shared" si="104"/>
        <v>6709</v>
      </c>
      <c r="B6710" t="s">
        <v>32374</v>
      </c>
      <c r="C6710" s="1">
        <v>26</v>
      </c>
      <c r="D6710" t="s">
        <v>32960</v>
      </c>
      <c r="E6710" t="s">
        <v>34</v>
      </c>
      <c r="F6710" t="s">
        <v>32961</v>
      </c>
      <c r="G6710" t="s">
        <v>32962</v>
      </c>
      <c r="H6710" t="s">
        <v>32963</v>
      </c>
      <c r="I6710" t="s">
        <v>22</v>
      </c>
      <c r="J6710" t="s">
        <v>616</v>
      </c>
      <c r="K6710" t="s">
        <v>617</v>
      </c>
      <c r="L6710" t="s">
        <v>32964</v>
      </c>
    </row>
    <row r="6711" spans="1:12">
      <c r="A6711">
        <f t="shared" si="104"/>
        <v>6710</v>
      </c>
      <c r="B6711" t="s">
        <v>32374</v>
      </c>
      <c r="C6711" s="1">
        <v>26</v>
      </c>
      <c r="D6711" t="s">
        <v>32965</v>
      </c>
      <c r="E6711" t="s">
        <v>18</v>
      </c>
      <c r="F6711" t="s">
        <v>32966</v>
      </c>
      <c r="G6711" t="s">
        <v>32967</v>
      </c>
      <c r="H6711" t="s">
        <v>32968</v>
      </c>
      <c r="I6711" t="s">
        <v>22</v>
      </c>
      <c r="J6711" t="s">
        <v>285</v>
      </c>
      <c r="K6711" t="s">
        <v>286</v>
      </c>
      <c r="L6711" t="s">
        <v>32969</v>
      </c>
    </row>
    <row r="6712" spans="1:12">
      <c r="A6712">
        <f t="shared" si="104"/>
        <v>6711</v>
      </c>
      <c r="B6712" t="s">
        <v>32374</v>
      </c>
      <c r="C6712" s="1">
        <v>26</v>
      </c>
      <c r="D6712" t="s">
        <v>32970</v>
      </c>
      <c r="E6712" t="s">
        <v>34</v>
      </c>
      <c r="F6712" t="s">
        <v>32971</v>
      </c>
      <c r="G6712" t="s">
        <v>32972</v>
      </c>
      <c r="H6712" t="s">
        <v>32973</v>
      </c>
      <c r="I6712" t="s">
        <v>22</v>
      </c>
      <c r="J6712" t="s">
        <v>109</v>
      </c>
      <c r="K6712" t="s">
        <v>110</v>
      </c>
      <c r="L6712" t="s">
        <v>32974</v>
      </c>
    </row>
    <row r="6713" spans="1:12">
      <c r="A6713">
        <f t="shared" si="104"/>
        <v>6712</v>
      </c>
      <c r="B6713" t="s">
        <v>32374</v>
      </c>
      <c r="C6713" s="1">
        <v>26</v>
      </c>
      <c r="D6713" t="s">
        <v>32975</v>
      </c>
      <c r="E6713" t="s">
        <v>18</v>
      </c>
      <c r="F6713" t="s">
        <v>32976</v>
      </c>
      <c r="G6713" t="s">
        <v>32977</v>
      </c>
      <c r="H6713" t="s">
        <v>32978</v>
      </c>
      <c r="I6713" t="s">
        <v>22</v>
      </c>
      <c r="J6713" t="s">
        <v>116</v>
      </c>
      <c r="K6713" t="s">
        <v>117</v>
      </c>
      <c r="L6713" t="s">
        <v>32979</v>
      </c>
    </row>
    <row r="6714" spans="1:12">
      <c r="A6714">
        <f t="shared" si="104"/>
        <v>6713</v>
      </c>
      <c r="B6714" t="s">
        <v>32374</v>
      </c>
      <c r="C6714" s="1">
        <v>26</v>
      </c>
      <c r="D6714" t="s">
        <v>4707</v>
      </c>
      <c r="E6714" t="s">
        <v>18</v>
      </c>
      <c r="F6714" t="s">
        <v>32980</v>
      </c>
      <c r="G6714" t="s">
        <v>32981</v>
      </c>
      <c r="H6714" t="s">
        <v>32982</v>
      </c>
      <c r="I6714" t="s">
        <v>22</v>
      </c>
      <c r="J6714" t="s">
        <v>285</v>
      </c>
      <c r="K6714" t="s">
        <v>286</v>
      </c>
      <c r="L6714" t="s">
        <v>32983</v>
      </c>
    </row>
    <row r="6715" spans="1:12">
      <c r="A6715">
        <f t="shared" si="104"/>
        <v>6714</v>
      </c>
      <c r="B6715" t="s">
        <v>32374</v>
      </c>
      <c r="C6715" s="1">
        <v>26</v>
      </c>
      <c r="D6715" t="s">
        <v>32984</v>
      </c>
      <c r="E6715" t="s">
        <v>18</v>
      </c>
      <c r="F6715" t="s">
        <v>32985</v>
      </c>
      <c r="G6715" t="s">
        <v>32986</v>
      </c>
      <c r="H6715" t="s">
        <v>32987</v>
      </c>
      <c r="I6715" t="s">
        <v>22</v>
      </c>
      <c r="J6715" t="s">
        <v>616</v>
      </c>
      <c r="K6715" t="s">
        <v>617</v>
      </c>
      <c r="L6715" t="s">
        <v>32988</v>
      </c>
    </row>
    <row r="6716" spans="1:12">
      <c r="A6716">
        <f t="shared" si="104"/>
        <v>6715</v>
      </c>
      <c r="B6716" t="s">
        <v>32374</v>
      </c>
      <c r="C6716" s="1">
        <v>26</v>
      </c>
      <c r="D6716" t="s">
        <v>32989</v>
      </c>
      <c r="E6716" t="s">
        <v>18</v>
      </c>
      <c r="F6716" t="s">
        <v>32990</v>
      </c>
      <c r="G6716" t="s">
        <v>32991</v>
      </c>
      <c r="H6716" t="s">
        <v>32992</v>
      </c>
      <c r="I6716" t="s">
        <v>22</v>
      </c>
      <c r="J6716" t="s">
        <v>616</v>
      </c>
      <c r="K6716" t="s">
        <v>617</v>
      </c>
      <c r="L6716" t="s">
        <v>32993</v>
      </c>
    </row>
    <row r="6717" spans="1:12">
      <c r="A6717">
        <f t="shared" si="104"/>
        <v>6716</v>
      </c>
      <c r="B6717" t="s">
        <v>32374</v>
      </c>
      <c r="C6717" s="1">
        <v>26</v>
      </c>
      <c r="D6717" t="s">
        <v>32994</v>
      </c>
      <c r="E6717" t="s">
        <v>18</v>
      </c>
      <c r="F6717" t="s">
        <v>32995</v>
      </c>
      <c r="G6717" t="s">
        <v>32996</v>
      </c>
      <c r="H6717" t="s">
        <v>32997</v>
      </c>
      <c r="I6717" t="s">
        <v>22</v>
      </c>
      <c r="J6717" t="s">
        <v>590</v>
      </c>
      <c r="K6717" t="s">
        <v>591</v>
      </c>
      <c r="L6717" t="s">
        <v>32988</v>
      </c>
    </row>
    <row r="6718" spans="1:12">
      <c r="A6718">
        <f t="shared" si="104"/>
        <v>6717</v>
      </c>
      <c r="B6718" t="s">
        <v>32374</v>
      </c>
      <c r="C6718" s="1">
        <v>26</v>
      </c>
      <c r="D6718" t="s">
        <v>32998</v>
      </c>
      <c r="E6718" t="s">
        <v>18</v>
      </c>
      <c r="F6718" t="s">
        <v>32999</v>
      </c>
      <c r="G6718" t="s">
        <v>33000</v>
      </c>
      <c r="H6718" t="s">
        <v>33001</v>
      </c>
      <c r="I6718" t="s">
        <v>22</v>
      </c>
      <c r="J6718" t="s">
        <v>590</v>
      </c>
      <c r="K6718" t="s">
        <v>591</v>
      </c>
      <c r="L6718" t="s">
        <v>4721</v>
      </c>
    </row>
    <row r="6719" spans="1:12">
      <c r="A6719">
        <f t="shared" si="104"/>
        <v>6718</v>
      </c>
      <c r="B6719" t="s">
        <v>32374</v>
      </c>
      <c r="C6719" s="1">
        <v>26</v>
      </c>
      <c r="D6719" t="s">
        <v>33002</v>
      </c>
      <c r="E6719" t="s">
        <v>18</v>
      </c>
      <c r="F6719" t="s">
        <v>33003</v>
      </c>
      <c r="G6719" t="s">
        <v>33004</v>
      </c>
      <c r="H6719" t="s">
        <v>33005</v>
      </c>
      <c r="I6719" t="s">
        <v>22</v>
      </c>
      <c r="J6719" t="s">
        <v>616</v>
      </c>
      <c r="K6719" t="s">
        <v>617</v>
      </c>
      <c r="L6719" t="s">
        <v>33006</v>
      </c>
    </row>
    <row r="6720" spans="1:12">
      <c r="A6720">
        <f t="shared" si="104"/>
        <v>6719</v>
      </c>
      <c r="B6720" t="s">
        <v>32374</v>
      </c>
      <c r="C6720" s="1">
        <v>26</v>
      </c>
      <c r="D6720" t="s">
        <v>33007</v>
      </c>
      <c r="E6720" t="s">
        <v>18</v>
      </c>
      <c r="F6720" t="s">
        <v>33008</v>
      </c>
      <c r="G6720" t="s">
        <v>33009</v>
      </c>
      <c r="H6720" t="s">
        <v>33010</v>
      </c>
      <c r="I6720" t="s">
        <v>22</v>
      </c>
      <c r="J6720" t="s">
        <v>2963</v>
      </c>
      <c r="K6720" t="s">
        <v>2964</v>
      </c>
      <c r="L6720" t="s">
        <v>33011</v>
      </c>
    </row>
    <row r="6721" spans="1:12">
      <c r="A6721">
        <f t="shared" si="104"/>
        <v>6720</v>
      </c>
      <c r="B6721" t="s">
        <v>32374</v>
      </c>
      <c r="C6721" s="1">
        <v>26</v>
      </c>
      <c r="D6721" t="s">
        <v>33012</v>
      </c>
      <c r="E6721" t="s">
        <v>34</v>
      </c>
      <c r="F6721" t="s">
        <v>33013</v>
      </c>
      <c r="G6721" t="s">
        <v>33014</v>
      </c>
      <c r="H6721" t="s">
        <v>33015</v>
      </c>
      <c r="I6721" t="s">
        <v>22</v>
      </c>
      <c r="J6721" t="s">
        <v>590</v>
      </c>
      <c r="K6721" t="s">
        <v>591</v>
      </c>
      <c r="L6721" t="s">
        <v>33016</v>
      </c>
    </row>
    <row r="6722" spans="1:12">
      <c r="A6722">
        <f t="shared" si="104"/>
        <v>6721</v>
      </c>
      <c r="B6722" t="s">
        <v>32374</v>
      </c>
      <c r="C6722" s="1">
        <v>26</v>
      </c>
      <c r="D6722" t="s">
        <v>33017</v>
      </c>
      <c r="E6722" t="s">
        <v>34</v>
      </c>
      <c r="F6722" t="s">
        <v>33018</v>
      </c>
      <c r="G6722" t="s">
        <v>33019</v>
      </c>
      <c r="H6722" t="s">
        <v>33020</v>
      </c>
      <c r="I6722" t="s">
        <v>22</v>
      </c>
      <c r="J6722" t="s">
        <v>590</v>
      </c>
      <c r="K6722" t="s">
        <v>591</v>
      </c>
      <c r="L6722" t="s">
        <v>33021</v>
      </c>
    </row>
    <row r="6723" spans="1:12">
      <c r="A6723">
        <f t="shared" si="104"/>
        <v>6722</v>
      </c>
      <c r="B6723" t="s">
        <v>32374</v>
      </c>
      <c r="C6723" s="1">
        <v>26</v>
      </c>
      <c r="D6723" t="s">
        <v>33022</v>
      </c>
      <c r="E6723" t="s">
        <v>18</v>
      </c>
      <c r="F6723" t="s">
        <v>33023</v>
      </c>
      <c r="G6723" t="s">
        <v>33024</v>
      </c>
      <c r="H6723" t="s">
        <v>33025</v>
      </c>
      <c r="I6723" t="s">
        <v>22</v>
      </c>
      <c r="J6723" t="s">
        <v>25448</v>
      </c>
      <c r="K6723" t="s">
        <v>25449</v>
      </c>
      <c r="L6723" t="s">
        <v>33026</v>
      </c>
    </row>
    <row r="6724" spans="1:12">
      <c r="A6724">
        <f t="shared" ref="A6724:A6787" si="105">+A6723+1</f>
        <v>6723</v>
      </c>
      <c r="B6724" t="s">
        <v>32374</v>
      </c>
      <c r="C6724" s="1">
        <v>26</v>
      </c>
      <c r="D6724" t="s">
        <v>33027</v>
      </c>
      <c r="E6724" t="s">
        <v>34</v>
      </c>
      <c r="F6724" t="s">
        <v>33028</v>
      </c>
      <c r="G6724" t="s">
        <v>33029</v>
      </c>
      <c r="H6724" t="s">
        <v>33030</v>
      </c>
      <c r="I6724" t="s">
        <v>22</v>
      </c>
      <c r="J6724" t="s">
        <v>68</v>
      </c>
      <c r="K6724" t="s">
        <v>69</v>
      </c>
      <c r="L6724" t="s">
        <v>33031</v>
      </c>
    </row>
    <row r="6725" spans="1:12">
      <c r="A6725">
        <f t="shared" si="105"/>
        <v>6724</v>
      </c>
      <c r="B6725" t="s">
        <v>32374</v>
      </c>
      <c r="C6725" s="1">
        <v>26</v>
      </c>
      <c r="D6725" t="s">
        <v>33032</v>
      </c>
      <c r="E6725" t="s">
        <v>34</v>
      </c>
      <c r="F6725" t="s">
        <v>33033</v>
      </c>
      <c r="G6725" t="s">
        <v>33034</v>
      </c>
      <c r="H6725" t="s">
        <v>33035</v>
      </c>
      <c r="I6725" t="s">
        <v>22</v>
      </c>
      <c r="J6725" t="s">
        <v>616</v>
      </c>
      <c r="K6725" t="s">
        <v>617</v>
      </c>
      <c r="L6725" t="s">
        <v>33036</v>
      </c>
    </row>
    <row r="6726" spans="1:12">
      <c r="A6726">
        <f t="shared" si="105"/>
        <v>6725</v>
      </c>
      <c r="B6726" t="s">
        <v>32374</v>
      </c>
      <c r="C6726" s="1">
        <v>26</v>
      </c>
      <c r="D6726" t="s">
        <v>33037</v>
      </c>
      <c r="E6726" t="s">
        <v>18</v>
      </c>
      <c r="F6726" t="s">
        <v>33038</v>
      </c>
      <c r="G6726" t="s">
        <v>33039</v>
      </c>
      <c r="H6726" t="s">
        <v>33040</v>
      </c>
      <c r="I6726" t="s">
        <v>22</v>
      </c>
      <c r="J6726" t="s">
        <v>590</v>
      </c>
      <c r="K6726" t="s">
        <v>591</v>
      </c>
      <c r="L6726" t="s">
        <v>33041</v>
      </c>
    </row>
    <row r="6727" spans="1:12">
      <c r="A6727">
        <f t="shared" si="105"/>
        <v>6726</v>
      </c>
      <c r="B6727" t="s">
        <v>32374</v>
      </c>
      <c r="C6727" s="1">
        <v>26</v>
      </c>
      <c r="D6727" t="s">
        <v>33042</v>
      </c>
      <c r="E6727" t="s">
        <v>34</v>
      </c>
      <c r="F6727" t="s">
        <v>33043</v>
      </c>
      <c r="G6727" t="s">
        <v>33044</v>
      </c>
      <c r="H6727" t="s">
        <v>33045</v>
      </c>
      <c r="I6727" t="s">
        <v>22</v>
      </c>
      <c r="J6727" t="s">
        <v>400</v>
      </c>
      <c r="K6727" t="s">
        <v>401</v>
      </c>
      <c r="L6727" t="s">
        <v>33042</v>
      </c>
    </row>
    <row r="6728" spans="1:12">
      <c r="A6728">
        <f t="shared" si="105"/>
        <v>6727</v>
      </c>
      <c r="B6728" t="s">
        <v>32374</v>
      </c>
      <c r="C6728" s="1">
        <v>26</v>
      </c>
      <c r="D6728" t="s">
        <v>33046</v>
      </c>
      <c r="E6728" t="s">
        <v>18</v>
      </c>
      <c r="F6728" t="s">
        <v>33047</v>
      </c>
      <c r="G6728" t="s">
        <v>33048</v>
      </c>
      <c r="H6728" t="s">
        <v>33049</v>
      </c>
      <c r="I6728" t="s">
        <v>22</v>
      </c>
      <c r="J6728" t="s">
        <v>616</v>
      </c>
      <c r="K6728" t="s">
        <v>617</v>
      </c>
      <c r="L6728" t="s">
        <v>33050</v>
      </c>
    </row>
    <row r="6729" spans="1:12">
      <c r="A6729">
        <f t="shared" si="105"/>
        <v>6728</v>
      </c>
      <c r="B6729" t="s">
        <v>32374</v>
      </c>
      <c r="C6729" s="1">
        <v>26</v>
      </c>
      <c r="D6729" t="s">
        <v>33051</v>
      </c>
      <c r="E6729" t="s">
        <v>34</v>
      </c>
      <c r="F6729" t="s">
        <v>33052</v>
      </c>
      <c r="G6729" t="s">
        <v>33053</v>
      </c>
      <c r="H6729" t="s">
        <v>33054</v>
      </c>
      <c r="I6729" t="s">
        <v>22</v>
      </c>
      <c r="J6729" t="s">
        <v>590</v>
      </c>
      <c r="K6729" t="s">
        <v>591</v>
      </c>
      <c r="L6729" t="s">
        <v>33055</v>
      </c>
    </row>
    <row r="6730" spans="1:12">
      <c r="A6730">
        <f t="shared" si="105"/>
        <v>6729</v>
      </c>
      <c r="B6730" t="s">
        <v>32374</v>
      </c>
      <c r="C6730" s="1">
        <v>26</v>
      </c>
      <c r="D6730" t="s">
        <v>33056</v>
      </c>
      <c r="E6730" t="s">
        <v>34</v>
      </c>
      <c r="F6730" t="s">
        <v>33057</v>
      </c>
      <c r="G6730" t="s">
        <v>33058</v>
      </c>
      <c r="H6730" t="s">
        <v>33059</v>
      </c>
      <c r="I6730" t="s">
        <v>22</v>
      </c>
      <c r="J6730" t="s">
        <v>616</v>
      </c>
      <c r="K6730" t="s">
        <v>617</v>
      </c>
      <c r="L6730" t="s">
        <v>33060</v>
      </c>
    </row>
    <row r="6731" spans="1:12">
      <c r="A6731">
        <f t="shared" si="105"/>
        <v>6730</v>
      </c>
      <c r="B6731" t="s">
        <v>32374</v>
      </c>
      <c r="C6731" s="1">
        <v>26</v>
      </c>
      <c r="D6731" t="s">
        <v>33061</v>
      </c>
      <c r="E6731" t="s">
        <v>18</v>
      </c>
      <c r="F6731" t="s">
        <v>33062</v>
      </c>
      <c r="G6731" t="s">
        <v>33063</v>
      </c>
      <c r="H6731" t="s">
        <v>33064</v>
      </c>
      <c r="I6731" t="s">
        <v>22</v>
      </c>
      <c r="J6731" t="s">
        <v>68</v>
      </c>
      <c r="K6731" t="s">
        <v>69</v>
      </c>
      <c r="L6731" t="s">
        <v>33065</v>
      </c>
    </row>
    <row r="6732" spans="1:12">
      <c r="A6732">
        <f t="shared" si="105"/>
        <v>6731</v>
      </c>
      <c r="B6732" t="s">
        <v>32374</v>
      </c>
      <c r="C6732" s="1">
        <v>26</v>
      </c>
      <c r="D6732" t="s">
        <v>33061</v>
      </c>
      <c r="E6732" t="s">
        <v>18</v>
      </c>
      <c r="F6732" t="s">
        <v>33066</v>
      </c>
      <c r="G6732" t="s">
        <v>33067</v>
      </c>
      <c r="H6732" t="s">
        <v>33068</v>
      </c>
      <c r="I6732" t="s">
        <v>22</v>
      </c>
      <c r="J6732" t="s">
        <v>590</v>
      </c>
      <c r="K6732" t="s">
        <v>591</v>
      </c>
      <c r="L6732" t="s">
        <v>33069</v>
      </c>
    </row>
    <row r="6733" spans="1:12">
      <c r="A6733">
        <f t="shared" si="105"/>
        <v>6732</v>
      </c>
      <c r="B6733" t="s">
        <v>32374</v>
      </c>
      <c r="C6733" s="1">
        <v>26</v>
      </c>
      <c r="D6733" t="s">
        <v>33070</v>
      </c>
      <c r="E6733" t="s">
        <v>18</v>
      </c>
      <c r="F6733" t="s">
        <v>33071</v>
      </c>
      <c r="G6733" t="s">
        <v>33072</v>
      </c>
      <c r="H6733" t="s">
        <v>33073</v>
      </c>
      <c r="I6733" t="s">
        <v>22</v>
      </c>
      <c r="J6733" t="s">
        <v>109</v>
      </c>
      <c r="K6733" t="s">
        <v>110</v>
      </c>
      <c r="L6733" t="s">
        <v>33074</v>
      </c>
    </row>
    <row r="6734" spans="1:12">
      <c r="A6734">
        <f t="shared" si="105"/>
        <v>6733</v>
      </c>
      <c r="B6734" t="s">
        <v>32374</v>
      </c>
      <c r="C6734" s="1">
        <v>26</v>
      </c>
      <c r="D6734" t="s">
        <v>33075</v>
      </c>
      <c r="E6734" t="s">
        <v>34</v>
      </c>
      <c r="F6734" t="s">
        <v>33076</v>
      </c>
      <c r="G6734" t="s">
        <v>33077</v>
      </c>
      <c r="H6734" t="s">
        <v>33078</v>
      </c>
      <c r="I6734" t="s">
        <v>22</v>
      </c>
      <c r="J6734" t="s">
        <v>590</v>
      </c>
      <c r="K6734" t="s">
        <v>591</v>
      </c>
      <c r="L6734" t="s">
        <v>33075</v>
      </c>
    </row>
    <row r="6735" spans="1:12">
      <c r="A6735">
        <f t="shared" si="105"/>
        <v>6734</v>
      </c>
      <c r="B6735" t="s">
        <v>32374</v>
      </c>
      <c r="C6735" s="1">
        <v>26</v>
      </c>
      <c r="D6735" t="s">
        <v>33079</v>
      </c>
      <c r="E6735" t="s">
        <v>18</v>
      </c>
      <c r="F6735" t="s">
        <v>33080</v>
      </c>
      <c r="G6735" t="s">
        <v>33081</v>
      </c>
      <c r="H6735" t="s">
        <v>33082</v>
      </c>
      <c r="I6735" t="s">
        <v>22</v>
      </c>
      <c r="J6735" t="s">
        <v>590</v>
      </c>
      <c r="K6735" t="s">
        <v>591</v>
      </c>
      <c r="L6735" t="s">
        <v>33083</v>
      </c>
    </row>
    <row r="6736" spans="1:12">
      <c r="A6736">
        <f t="shared" si="105"/>
        <v>6735</v>
      </c>
      <c r="B6736" t="s">
        <v>32374</v>
      </c>
      <c r="C6736" s="1">
        <v>26</v>
      </c>
      <c r="D6736" t="s">
        <v>33084</v>
      </c>
      <c r="E6736" t="s">
        <v>34</v>
      </c>
      <c r="F6736" t="s">
        <v>33085</v>
      </c>
      <c r="G6736" t="s">
        <v>33086</v>
      </c>
      <c r="H6736" t="s">
        <v>33087</v>
      </c>
      <c r="I6736" t="s">
        <v>22</v>
      </c>
      <c r="J6736" t="s">
        <v>616</v>
      </c>
      <c r="K6736" t="s">
        <v>617</v>
      </c>
      <c r="L6736" t="s">
        <v>33088</v>
      </c>
    </row>
    <row r="6737" spans="1:12">
      <c r="A6737">
        <f t="shared" si="105"/>
        <v>6736</v>
      </c>
      <c r="B6737" t="s">
        <v>32374</v>
      </c>
      <c r="C6737" s="1">
        <v>26</v>
      </c>
      <c r="D6737" t="s">
        <v>33089</v>
      </c>
      <c r="E6737" t="s">
        <v>34</v>
      </c>
      <c r="F6737" t="s">
        <v>33090</v>
      </c>
      <c r="G6737" t="s">
        <v>33091</v>
      </c>
      <c r="H6737" t="s">
        <v>33092</v>
      </c>
      <c r="I6737" t="s">
        <v>22</v>
      </c>
      <c r="J6737" t="s">
        <v>616</v>
      </c>
      <c r="K6737" t="s">
        <v>617</v>
      </c>
      <c r="L6737" t="s">
        <v>33093</v>
      </c>
    </row>
    <row r="6738" spans="1:12">
      <c r="A6738">
        <f t="shared" si="105"/>
        <v>6737</v>
      </c>
      <c r="B6738" t="s">
        <v>32374</v>
      </c>
      <c r="C6738" s="1">
        <v>26</v>
      </c>
      <c r="D6738" t="s">
        <v>33094</v>
      </c>
      <c r="E6738" t="s">
        <v>34</v>
      </c>
      <c r="F6738" t="s">
        <v>33095</v>
      </c>
      <c r="G6738" t="s">
        <v>33096</v>
      </c>
      <c r="H6738" t="s">
        <v>33097</v>
      </c>
      <c r="I6738" t="s">
        <v>22</v>
      </c>
      <c r="J6738" t="s">
        <v>1870</v>
      </c>
      <c r="K6738" t="s">
        <v>1871</v>
      </c>
      <c r="L6738" t="s">
        <v>33098</v>
      </c>
    </row>
    <row r="6739" spans="1:12">
      <c r="A6739">
        <f t="shared" si="105"/>
        <v>6738</v>
      </c>
      <c r="B6739" t="s">
        <v>32374</v>
      </c>
      <c r="C6739" s="1">
        <v>26</v>
      </c>
      <c r="D6739" t="s">
        <v>33099</v>
      </c>
      <c r="E6739" t="s">
        <v>34</v>
      </c>
      <c r="F6739" t="s">
        <v>33100</v>
      </c>
      <c r="G6739" t="s">
        <v>33101</v>
      </c>
      <c r="H6739" t="s">
        <v>33102</v>
      </c>
      <c r="I6739" t="s">
        <v>22</v>
      </c>
      <c r="J6739" t="s">
        <v>68</v>
      </c>
      <c r="K6739" t="s">
        <v>69</v>
      </c>
      <c r="L6739" t="s">
        <v>33103</v>
      </c>
    </row>
    <row r="6740" spans="1:12">
      <c r="A6740">
        <f t="shared" si="105"/>
        <v>6739</v>
      </c>
      <c r="B6740" t="s">
        <v>32374</v>
      </c>
      <c r="C6740" s="1">
        <v>26</v>
      </c>
      <c r="D6740" t="s">
        <v>33104</v>
      </c>
      <c r="E6740" t="s">
        <v>18</v>
      </c>
      <c r="F6740" t="s">
        <v>33105</v>
      </c>
      <c r="G6740" t="s">
        <v>33106</v>
      </c>
      <c r="H6740" t="s">
        <v>33107</v>
      </c>
      <c r="I6740" t="s">
        <v>22</v>
      </c>
      <c r="J6740" t="s">
        <v>590</v>
      </c>
      <c r="K6740" t="s">
        <v>591</v>
      </c>
      <c r="L6740" t="s">
        <v>19292</v>
      </c>
    </row>
    <row r="6741" spans="1:12">
      <c r="A6741">
        <f t="shared" si="105"/>
        <v>6740</v>
      </c>
      <c r="B6741" t="s">
        <v>32374</v>
      </c>
      <c r="C6741" s="1">
        <v>26</v>
      </c>
      <c r="D6741" t="s">
        <v>33108</v>
      </c>
      <c r="E6741" t="s">
        <v>54</v>
      </c>
      <c r="F6741" t="s">
        <v>33109</v>
      </c>
      <c r="G6741" t="s">
        <v>33110</v>
      </c>
      <c r="H6741" t="s">
        <v>33111</v>
      </c>
      <c r="I6741" t="s">
        <v>22</v>
      </c>
      <c r="J6741" t="s">
        <v>616</v>
      </c>
      <c r="K6741" t="s">
        <v>617</v>
      </c>
      <c r="L6741" t="s">
        <v>33112</v>
      </c>
    </row>
    <row r="6742" spans="1:12">
      <c r="A6742">
        <f t="shared" si="105"/>
        <v>6741</v>
      </c>
      <c r="B6742" t="s">
        <v>32374</v>
      </c>
      <c r="C6742" s="1">
        <v>26</v>
      </c>
      <c r="D6742" t="s">
        <v>33113</v>
      </c>
      <c r="E6742" t="s">
        <v>18</v>
      </c>
      <c r="F6742" t="s">
        <v>33114</v>
      </c>
      <c r="G6742" t="s">
        <v>33115</v>
      </c>
      <c r="H6742" t="s">
        <v>33116</v>
      </c>
      <c r="I6742" t="s">
        <v>22</v>
      </c>
      <c r="J6742" t="s">
        <v>285</v>
      </c>
      <c r="K6742" t="s">
        <v>286</v>
      </c>
      <c r="L6742" t="s">
        <v>33117</v>
      </c>
    </row>
    <row r="6743" spans="1:12">
      <c r="A6743">
        <f t="shared" si="105"/>
        <v>6742</v>
      </c>
      <c r="B6743" t="s">
        <v>32374</v>
      </c>
      <c r="C6743" s="1">
        <v>26</v>
      </c>
      <c r="D6743" t="s">
        <v>33118</v>
      </c>
      <c r="E6743" t="s">
        <v>18</v>
      </c>
      <c r="F6743" t="s">
        <v>33119</v>
      </c>
      <c r="G6743" t="s">
        <v>33120</v>
      </c>
      <c r="H6743" t="s">
        <v>33121</v>
      </c>
      <c r="I6743" t="s">
        <v>22</v>
      </c>
      <c r="J6743" t="s">
        <v>1033</v>
      </c>
      <c r="K6743" t="s">
        <v>1034</v>
      </c>
      <c r="L6743" t="s">
        <v>33122</v>
      </c>
    </row>
    <row r="6744" spans="1:12">
      <c r="A6744">
        <f t="shared" si="105"/>
        <v>6743</v>
      </c>
      <c r="B6744" t="s">
        <v>32374</v>
      </c>
      <c r="C6744" s="1">
        <v>26</v>
      </c>
      <c r="D6744" t="s">
        <v>33123</v>
      </c>
      <c r="E6744" t="s">
        <v>18</v>
      </c>
      <c r="F6744" t="s">
        <v>33124</v>
      </c>
      <c r="G6744" t="s">
        <v>33125</v>
      </c>
      <c r="H6744" t="s">
        <v>33126</v>
      </c>
      <c r="I6744" t="s">
        <v>22</v>
      </c>
      <c r="J6744" t="s">
        <v>590</v>
      </c>
      <c r="K6744" t="s">
        <v>591</v>
      </c>
      <c r="L6744" t="s">
        <v>33127</v>
      </c>
    </row>
    <row r="6745" spans="1:12">
      <c r="A6745">
        <f t="shared" si="105"/>
        <v>6744</v>
      </c>
      <c r="B6745" t="s">
        <v>32374</v>
      </c>
      <c r="C6745" s="1">
        <v>26</v>
      </c>
      <c r="D6745" t="s">
        <v>33128</v>
      </c>
      <c r="E6745" t="s">
        <v>18</v>
      </c>
      <c r="F6745" t="s">
        <v>33129</v>
      </c>
      <c r="G6745" t="s">
        <v>33130</v>
      </c>
      <c r="H6745" t="s">
        <v>33131</v>
      </c>
      <c r="I6745" t="s">
        <v>2532</v>
      </c>
      <c r="J6745" t="s">
        <v>6505</v>
      </c>
      <c r="K6745" t="s">
        <v>591</v>
      </c>
      <c r="L6745" t="s">
        <v>33132</v>
      </c>
    </row>
    <row r="6746" spans="1:12">
      <c r="A6746">
        <f t="shared" si="105"/>
        <v>6745</v>
      </c>
      <c r="B6746" t="s">
        <v>32374</v>
      </c>
      <c r="C6746" s="1">
        <v>26</v>
      </c>
      <c r="D6746" t="s">
        <v>33133</v>
      </c>
      <c r="E6746" t="s">
        <v>18</v>
      </c>
      <c r="F6746" t="s">
        <v>33134</v>
      </c>
      <c r="G6746" t="s">
        <v>33135</v>
      </c>
      <c r="H6746" t="s">
        <v>33136</v>
      </c>
      <c r="I6746" t="s">
        <v>22</v>
      </c>
      <c r="J6746" t="s">
        <v>590</v>
      </c>
      <c r="K6746" t="s">
        <v>591</v>
      </c>
      <c r="L6746" t="s">
        <v>33137</v>
      </c>
    </row>
    <row r="6747" spans="1:12">
      <c r="A6747">
        <f t="shared" si="105"/>
        <v>6746</v>
      </c>
      <c r="B6747" t="s">
        <v>32374</v>
      </c>
      <c r="C6747" s="1">
        <v>26</v>
      </c>
      <c r="D6747" t="s">
        <v>33138</v>
      </c>
      <c r="E6747" t="s">
        <v>34</v>
      </c>
      <c r="F6747" t="s">
        <v>33139</v>
      </c>
      <c r="G6747" t="s">
        <v>33135</v>
      </c>
      <c r="H6747" t="s">
        <v>33140</v>
      </c>
      <c r="I6747" t="s">
        <v>22</v>
      </c>
      <c r="J6747" t="s">
        <v>590</v>
      </c>
      <c r="K6747" t="s">
        <v>591</v>
      </c>
      <c r="L6747" t="s">
        <v>33141</v>
      </c>
    </row>
    <row r="6748" spans="1:12">
      <c r="A6748">
        <f t="shared" si="105"/>
        <v>6747</v>
      </c>
      <c r="B6748" t="s">
        <v>32374</v>
      </c>
      <c r="C6748" s="1">
        <v>26</v>
      </c>
      <c r="D6748" t="s">
        <v>33142</v>
      </c>
      <c r="E6748" t="s">
        <v>18</v>
      </c>
      <c r="F6748" t="s">
        <v>33143</v>
      </c>
      <c r="G6748" t="s">
        <v>33144</v>
      </c>
      <c r="H6748" t="s">
        <v>33145</v>
      </c>
      <c r="I6748" t="s">
        <v>22</v>
      </c>
      <c r="J6748" t="s">
        <v>68</v>
      </c>
      <c r="K6748" t="s">
        <v>69</v>
      </c>
      <c r="L6748" t="s">
        <v>33146</v>
      </c>
    </row>
    <row r="6749" spans="1:12">
      <c r="A6749">
        <f t="shared" si="105"/>
        <v>6748</v>
      </c>
      <c r="B6749" t="s">
        <v>32374</v>
      </c>
      <c r="C6749" s="1">
        <v>26</v>
      </c>
      <c r="D6749" t="s">
        <v>33147</v>
      </c>
      <c r="E6749" t="s">
        <v>18</v>
      </c>
      <c r="F6749" t="s">
        <v>33148</v>
      </c>
      <c r="G6749" t="s">
        <v>33149</v>
      </c>
      <c r="H6749" t="s">
        <v>33150</v>
      </c>
      <c r="I6749" t="s">
        <v>22</v>
      </c>
      <c r="J6749" t="s">
        <v>590</v>
      </c>
      <c r="K6749" t="s">
        <v>591</v>
      </c>
      <c r="L6749" t="s">
        <v>33151</v>
      </c>
    </row>
    <row r="6750" spans="1:12">
      <c r="A6750">
        <f t="shared" si="105"/>
        <v>6749</v>
      </c>
      <c r="B6750" t="s">
        <v>32374</v>
      </c>
      <c r="C6750" s="1">
        <v>26</v>
      </c>
      <c r="D6750" t="s">
        <v>33152</v>
      </c>
      <c r="E6750" t="s">
        <v>18</v>
      </c>
      <c r="F6750" t="s">
        <v>33153</v>
      </c>
      <c r="G6750" t="s">
        <v>33154</v>
      </c>
      <c r="H6750" t="s">
        <v>33155</v>
      </c>
      <c r="I6750" t="s">
        <v>22</v>
      </c>
      <c r="J6750" t="s">
        <v>109</v>
      </c>
      <c r="K6750" t="s">
        <v>110</v>
      </c>
      <c r="L6750" t="s">
        <v>33156</v>
      </c>
    </row>
    <row r="6751" spans="1:12">
      <c r="A6751">
        <f t="shared" si="105"/>
        <v>6750</v>
      </c>
      <c r="B6751" t="s">
        <v>32374</v>
      </c>
      <c r="C6751" s="1">
        <v>26</v>
      </c>
      <c r="D6751" t="s">
        <v>33157</v>
      </c>
      <c r="E6751" t="s">
        <v>34</v>
      </c>
      <c r="F6751" t="s">
        <v>33158</v>
      </c>
      <c r="G6751" t="s">
        <v>33159</v>
      </c>
      <c r="H6751" t="s">
        <v>33160</v>
      </c>
      <c r="I6751" t="s">
        <v>22</v>
      </c>
      <c r="J6751" t="s">
        <v>616</v>
      </c>
      <c r="K6751" t="s">
        <v>617</v>
      </c>
      <c r="L6751" t="s">
        <v>33161</v>
      </c>
    </row>
    <row r="6752" spans="1:12">
      <c r="A6752">
        <f t="shared" si="105"/>
        <v>6751</v>
      </c>
      <c r="B6752" t="s">
        <v>32374</v>
      </c>
      <c r="C6752" s="1">
        <v>26</v>
      </c>
      <c r="D6752" t="s">
        <v>33162</v>
      </c>
      <c r="E6752" t="s">
        <v>34</v>
      </c>
      <c r="F6752" t="s">
        <v>33163</v>
      </c>
      <c r="G6752" t="s">
        <v>33164</v>
      </c>
      <c r="H6752" t="s">
        <v>33165</v>
      </c>
      <c r="I6752" t="s">
        <v>22</v>
      </c>
      <c r="J6752" t="s">
        <v>616</v>
      </c>
      <c r="K6752" t="s">
        <v>617</v>
      </c>
      <c r="L6752" t="s">
        <v>33166</v>
      </c>
    </row>
    <row r="6753" spans="1:12">
      <c r="A6753">
        <f t="shared" si="105"/>
        <v>6752</v>
      </c>
      <c r="B6753" t="s">
        <v>32374</v>
      </c>
      <c r="C6753" s="1">
        <v>26</v>
      </c>
      <c r="D6753" t="s">
        <v>33167</v>
      </c>
      <c r="E6753" t="s">
        <v>18</v>
      </c>
      <c r="F6753" t="s">
        <v>33168</v>
      </c>
      <c r="G6753" t="s">
        <v>33169</v>
      </c>
      <c r="H6753" t="s">
        <v>33170</v>
      </c>
      <c r="I6753" t="s">
        <v>22</v>
      </c>
      <c r="J6753" t="s">
        <v>109</v>
      </c>
      <c r="K6753" t="s">
        <v>110</v>
      </c>
      <c r="L6753" t="s">
        <v>33171</v>
      </c>
    </row>
    <row r="6754" spans="1:12">
      <c r="A6754">
        <f t="shared" si="105"/>
        <v>6753</v>
      </c>
      <c r="B6754" t="s">
        <v>32374</v>
      </c>
      <c r="C6754" s="1">
        <v>26</v>
      </c>
      <c r="D6754" t="s">
        <v>33172</v>
      </c>
      <c r="E6754" t="s">
        <v>34</v>
      </c>
      <c r="F6754" t="s">
        <v>33173</v>
      </c>
      <c r="G6754" t="s">
        <v>33174</v>
      </c>
      <c r="H6754" t="s">
        <v>33175</v>
      </c>
      <c r="I6754" t="s">
        <v>22</v>
      </c>
      <c r="J6754" t="s">
        <v>616</v>
      </c>
      <c r="K6754" t="s">
        <v>617</v>
      </c>
      <c r="L6754" t="s">
        <v>33176</v>
      </c>
    </row>
    <row r="6755" spans="1:12">
      <c r="A6755">
        <f t="shared" si="105"/>
        <v>6754</v>
      </c>
      <c r="B6755" t="s">
        <v>32374</v>
      </c>
      <c r="C6755" s="1">
        <v>26</v>
      </c>
      <c r="D6755" t="s">
        <v>33177</v>
      </c>
      <c r="E6755" t="s">
        <v>34</v>
      </c>
      <c r="F6755" t="s">
        <v>33178</v>
      </c>
      <c r="G6755" t="s">
        <v>33179</v>
      </c>
      <c r="H6755" t="s">
        <v>33180</v>
      </c>
      <c r="I6755" t="s">
        <v>22</v>
      </c>
      <c r="J6755" t="s">
        <v>616</v>
      </c>
      <c r="K6755" t="s">
        <v>617</v>
      </c>
      <c r="L6755" t="s">
        <v>33181</v>
      </c>
    </row>
    <row r="6756" spans="1:12">
      <c r="A6756">
        <f t="shared" si="105"/>
        <v>6755</v>
      </c>
      <c r="B6756" t="s">
        <v>32374</v>
      </c>
      <c r="C6756" s="1">
        <v>26</v>
      </c>
      <c r="D6756" t="s">
        <v>33182</v>
      </c>
      <c r="E6756" t="s">
        <v>18</v>
      </c>
      <c r="F6756" t="s">
        <v>33183</v>
      </c>
      <c r="G6756" t="s">
        <v>33184</v>
      </c>
      <c r="H6756" t="s">
        <v>33185</v>
      </c>
      <c r="I6756" t="s">
        <v>22</v>
      </c>
      <c r="J6756" t="s">
        <v>93</v>
      </c>
      <c r="K6756" t="s">
        <v>94</v>
      </c>
      <c r="L6756" t="s">
        <v>33186</v>
      </c>
    </row>
    <row r="6757" spans="1:12">
      <c r="A6757">
        <f t="shared" si="105"/>
        <v>6756</v>
      </c>
      <c r="B6757" t="s">
        <v>32374</v>
      </c>
      <c r="C6757" s="1">
        <v>26</v>
      </c>
      <c r="D6757" t="s">
        <v>33187</v>
      </c>
      <c r="E6757" t="s">
        <v>18</v>
      </c>
      <c r="F6757" t="s">
        <v>33188</v>
      </c>
      <c r="G6757" t="s">
        <v>33189</v>
      </c>
      <c r="H6757" t="s">
        <v>33190</v>
      </c>
      <c r="I6757" t="s">
        <v>22</v>
      </c>
      <c r="J6757" t="s">
        <v>590</v>
      </c>
      <c r="K6757" t="s">
        <v>591</v>
      </c>
      <c r="L6757" t="s">
        <v>33191</v>
      </c>
    </row>
    <row r="6758" spans="1:12">
      <c r="A6758">
        <f t="shared" si="105"/>
        <v>6757</v>
      </c>
      <c r="B6758" t="s">
        <v>32374</v>
      </c>
      <c r="C6758" s="1">
        <v>26</v>
      </c>
      <c r="D6758" t="s">
        <v>33192</v>
      </c>
      <c r="E6758" t="s">
        <v>34</v>
      </c>
      <c r="F6758" t="s">
        <v>33193</v>
      </c>
      <c r="G6758" t="s">
        <v>33194</v>
      </c>
      <c r="H6758" t="s">
        <v>33195</v>
      </c>
      <c r="I6758" t="s">
        <v>22</v>
      </c>
      <c r="J6758" t="s">
        <v>400</v>
      </c>
      <c r="K6758" t="s">
        <v>401</v>
      </c>
      <c r="L6758" t="s">
        <v>33196</v>
      </c>
    </row>
    <row r="6759" spans="1:12">
      <c r="A6759">
        <f t="shared" si="105"/>
        <v>6758</v>
      </c>
      <c r="B6759" t="s">
        <v>32374</v>
      </c>
      <c r="C6759" s="1">
        <v>26</v>
      </c>
      <c r="D6759" t="s">
        <v>33197</v>
      </c>
      <c r="E6759" t="s">
        <v>18</v>
      </c>
      <c r="F6759" t="s">
        <v>33198</v>
      </c>
      <c r="G6759" t="s">
        <v>33199</v>
      </c>
      <c r="H6759" t="s">
        <v>33200</v>
      </c>
      <c r="I6759" t="s">
        <v>22</v>
      </c>
      <c r="J6759" t="s">
        <v>68</v>
      </c>
      <c r="K6759" t="s">
        <v>69</v>
      </c>
      <c r="L6759" t="s">
        <v>33201</v>
      </c>
    </row>
    <row r="6760" spans="1:12">
      <c r="A6760">
        <f t="shared" si="105"/>
        <v>6759</v>
      </c>
      <c r="B6760" t="s">
        <v>32374</v>
      </c>
      <c r="C6760" s="1">
        <v>26</v>
      </c>
      <c r="D6760" t="s">
        <v>33202</v>
      </c>
      <c r="E6760" t="s">
        <v>18</v>
      </c>
      <c r="F6760" t="s">
        <v>33203</v>
      </c>
      <c r="G6760" t="s">
        <v>33204</v>
      </c>
      <c r="H6760" t="s">
        <v>33205</v>
      </c>
      <c r="I6760" t="s">
        <v>22</v>
      </c>
      <c r="J6760" t="s">
        <v>2255</v>
      </c>
      <c r="K6760" t="s">
        <v>2256</v>
      </c>
      <c r="L6760" t="s">
        <v>33206</v>
      </c>
    </row>
    <row r="6761" spans="1:12">
      <c r="A6761">
        <f t="shared" si="105"/>
        <v>6760</v>
      </c>
      <c r="B6761" t="s">
        <v>32374</v>
      </c>
      <c r="C6761" s="1">
        <v>26</v>
      </c>
      <c r="D6761" t="s">
        <v>33207</v>
      </c>
      <c r="E6761" t="s">
        <v>18</v>
      </c>
      <c r="F6761" t="s">
        <v>33208</v>
      </c>
      <c r="G6761" t="s">
        <v>33209</v>
      </c>
      <c r="H6761" t="s">
        <v>33210</v>
      </c>
      <c r="I6761" t="s">
        <v>22</v>
      </c>
      <c r="J6761" t="s">
        <v>2255</v>
      </c>
      <c r="K6761" t="s">
        <v>2256</v>
      </c>
      <c r="L6761" t="s">
        <v>33211</v>
      </c>
    </row>
    <row r="6762" spans="1:12">
      <c r="A6762">
        <f t="shared" si="105"/>
        <v>6761</v>
      </c>
      <c r="B6762" t="s">
        <v>32374</v>
      </c>
      <c r="C6762" s="1">
        <v>26</v>
      </c>
      <c r="D6762" t="s">
        <v>33212</v>
      </c>
      <c r="E6762" t="s">
        <v>34</v>
      </c>
      <c r="F6762" t="s">
        <v>33213</v>
      </c>
      <c r="G6762" t="s">
        <v>33214</v>
      </c>
      <c r="H6762" t="s">
        <v>33215</v>
      </c>
      <c r="I6762" t="s">
        <v>22</v>
      </c>
      <c r="J6762" t="s">
        <v>1464</v>
      </c>
      <c r="K6762" t="s">
        <v>1465</v>
      </c>
      <c r="L6762" t="s">
        <v>24857</v>
      </c>
    </row>
    <row r="6763" spans="1:12">
      <c r="A6763">
        <f t="shared" si="105"/>
        <v>6762</v>
      </c>
      <c r="B6763" t="s">
        <v>32374</v>
      </c>
      <c r="C6763" s="1">
        <v>26</v>
      </c>
      <c r="D6763" t="s">
        <v>33216</v>
      </c>
      <c r="E6763" t="s">
        <v>18</v>
      </c>
      <c r="F6763" t="s">
        <v>33217</v>
      </c>
      <c r="G6763" t="s">
        <v>33218</v>
      </c>
      <c r="H6763" t="s">
        <v>33219</v>
      </c>
      <c r="I6763" t="s">
        <v>22</v>
      </c>
      <c r="J6763" t="s">
        <v>93</v>
      </c>
      <c r="K6763" t="s">
        <v>94</v>
      </c>
      <c r="L6763" t="s">
        <v>33220</v>
      </c>
    </row>
    <row r="6764" spans="1:12">
      <c r="A6764">
        <f t="shared" si="105"/>
        <v>6763</v>
      </c>
      <c r="B6764" t="s">
        <v>32374</v>
      </c>
      <c r="C6764" s="1">
        <v>26</v>
      </c>
      <c r="D6764" t="s">
        <v>33221</v>
      </c>
      <c r="E6764" t="s">
        <v>34</v>
      </c>
      <c r="F6764" t="s">
        <v>33222</v>
      </c>
      <c r="G6764" t="s">
        <v>33223</v>
      </c>
      <c r="H6764" t="s">
        <v>33224</v>
      </c>
      <c r="I6764" t="s">
        <v>22</v>
      </c>
      <c r="J6764" t="s">
        <v>68</v>
      </c>
      <c r="K6764" t="s">
        <v>69</v>
      </c>
      <c r="L6764" t="s">
        <v>33225</v>
      </c>
    </row>
    <row r="6765" spans="1:12">
      <c r="A6765">
        <f t="shared" si="105"/>
        <v>6764</v>
      </c>
      <c r="B6765" t="s">
        <v>32374</v>
      </c>
      <c r="C6765" s="1">
        <v>26</v>
      </c>
      <c r="D6765" t="s">
        <v>33226</v>
      </c>
      <c r="E6765" t="s">
        <v>18</v>
      </c>
      <c r="F6765" t="s">
        <v>33227</v>
      </c>
      <c r="G6765" t="s">
        <v>33228</v>
      </c>
      <c r="H6765" t="s">
        <v>33229</v>
      </c>
      <c r="I6765" t="s">
        <v>22</v>
      </c>
      <c r="J6765" t="s">
        <v>109</v>
      </c>
      <c r="K6765" t="s">
        <v>110</v>
      </c>
      <c r="L6765" t="s">
        <v>33230</v>
      </c>
    </row>
    <row r="6766" spans="1:12">
      <c r="A6766">
        <f t="shared" si="105"/>
        <v>6765</v>
      </c>
      <c r="B6766" t="s">
        <v>32374</v>
      </c>
      <c r="C6766" s="1">
        <v>26</v>
      </c>
      <c r="D6766" t="s">
        <v>33231</v>
      </c>
      <c r="E6766" t="s">
        <v>18</v>
      </c>
      <c r="F6766" t="s">
        <v>33232</v>
      </c>
      <c r="G6766" t="s">
        <v>33233</v>
      </c>
      <c r="H6766" t="s">
        <v>33234</v>
      </c>
      <c r="I6766" t="s">
        <v>22</v>
      </c>
      <c r="J6766" t="s">
        <v>16473</v>
      </c>
      <c r="K6766" t="s">
        <v>16474</v>
      </c>
      <c r="L6766" t="s">
        <v>33235</v>
      </c>
    </row>
    <row r="6767" spans="1:12">
      <c r="A6767">
        <f t="shared" si="105"/>
        <v>6766</v>
      </c>
      <c r="B6767" t="s">
        <v>32374</v>
      </c>
      <c r="C6767" s="1">
        <v>26</v>
      </c>
      <c r="D6767" t="s">
        <v>33236</v>
      </c>
      <c r="E6767" t="s">
        <v>34</v>
      </c>
      <c r="F6767" t="s">
        <v>33237</v>
      </c>
      <c r="G6767" t="s">
        <v>33238</v>
      </c>
      <c r="H6767" t="s">
        <v>33239</v>
      </c>
      <c r="I6767" t="s">
        <v>22</v>
      </c>
      <c r="J6767" t="s">
        <v>616</v>
      </c>
      <c r="K6767" t="s">
        <v>617</v>
      </c>
      <c r="L6767" t="s">
        <v>33240</v>
      </c>
    </row>
    <row r="6768" spans="1:12">
      <c r="A6768">
        <f t="shared" si="105"/>
        <v>6767</v>
      </c>
      <c r="B6768" t="s">
        <v>32374</v>
      </c>
      <c r="C6768" s="1">
        <v>26</v>
      </c>
      <c r="D6768" t="s">
        <v>33241</v>
      </c>
      <c r="E6768" t="s">
        <v>18</v>
      </c>
      <c r="F6768" t="s">
        <v>33242</v>
      </c>
      <c r="G6768" t="s">
        <v>33243</v>
      </c>
      <c r="H6768" t="s">
        <v>33244</v>
      </c>
      <c r="I6768" t="s">
        <v>22</v>
      </c>
      <c r="J6768" t="s">
        <v>590</v>
      </c>
      <c r="K6768" t="s">
        <v>591</v>
      </c>
      <c r="L6768" t="s">
        <v>33245</v>
      </c>
    </row>
    <row r="6769" spans="1:12">
      <c r="A6769">
        <f t="shared" si="105"/>
        <v>6768</v>
      </c>
      <c r="B6769" t="s">
        <v>32374</v>
      </c>
      <c r="C6769" s="1">
        <v>26</v>
      </c>
      <c r="D6769" t="s">
        <v>33246</v>
      </c>
      <c r="E6769" t="s">
        <v>18</v>
      </c>
      <c r="F6769" t="s">
        <v>33247</v>
      </c>
      <c r="G6769" t="s">
        <v>33248</v>
      </c>
      <c r="H6769" t="s">
        <v>33249</v>
      </c>
      <c r="I6769" t="s">
        <v>22</v>
      </c>
      <c r="J6769" t="s">
        <v>285</v>
      </c>
      <c r="K6769" t="s">
        <v>286</v>
      </c>
      <c r="L6769" t="s">
        <v>33250</v>
      </c>
    </row>
    <row r="6770" spans="1:12">
      <c r="A6770">
        <f t="shared" si="105"/>
        <v>6769</v>
      </c>
      <c r="B6770" t="s">
        <v>32374</v>
      </c>
      <c r="C6770" s="1">
        <v>26</v>
      </c>
      <c r="D6770" t="s">
        <v>33251</v>
      </c>
      <c r="E6770" t="s">
        <v>18</v>
      </c>
      <c r="F6770" t="s">
        <v>33252</v>
      </c>
      <c r="G6770" t="s">
        <v>33253</v>
      </c>
      <c r="H6770" t="s">
        <v>33254</v>
      </c>
      <c r="I6770" t="s">
        <v>22</v>
      </c>
      <c r="J6770" t="s">
        <v>400</v>
      </c>
      <c r="K6770" t="s">
        <v>401</v>
      </c>
      <c r="L6770" t="s">
        <v>33255</v>
      </c>
    </row>
    <row r="6771" spans="1:12">
      <c r="A6771">
        <f t="shared" si="105"/>
        <v>6770</v>
      </c>
      <c r="B6771" t="s">
        <v>32374</v>
      </c>
      <c r="C6771" s="1">
        <v>26</v>
      </c>
      <c r="D6771" t="s">
        <v>33256</v>
      </c>
      <c r="E6771" t="s">
        <v>18</v>
      </c>
      <c r="F6771" t="s">
        <v>33257</v>
      </c>
      <c r="G6771" t="s">
        <v>33258</v>
      </c>
      <c r="H6771" t="s">
        <v>33259</v>
      </c>
      <c r="I6771" t="s">
        <v>22</v>
      </c>
      <c r="J6771" t="s">
        <v>590</v>
      </c>
      <c r="K6771" t="s">
        <v>591</v>
      </c>
      <c r="L6771" t="s">
        <v>33260</v>
      </c>
    </row>
    <row r="6772" spans="1:12">
      <c r="A6772">
        <f t="shared" si="105"/>
        <v>6771</v>
      </c>
      <c r="B6772" t="s">
        <v>32374</v>
      </c>
      <c r="C6772" s="1">
        <v>26</v>
      </c>
      <c r="D6772" t="s">
        <v>33261</v>
      </c>
      <c r="E6772" t="s">
        <v>18</v>
      </c>
      <c r="F6772" t="s">
        <v>33262</v>
      </c>
      <c r="G6772" t="s">
        <v>33263</v>
      </c>
      <c r="H6772" t="s">
        <v>33264</v>
      </c>
      <c r="I6772" t="s">
        <v>22</v>
      </c>
      <c r="J6772" t="s">
        <v>616</v>
      </c>
      <c r="K6772" t="s">
        <v>617</v>
      </c>
      <c r="L6772" t="s">
        <v>33265</v>
      </c>
    </row>
    <row r="6773" spans="1:12">
      <c r="A6773">
        <f t="shared" si="105"/>
        <v>6772</v>
      </c>
      <c r="B6773" t="s">
        <v>32374</v>
      </c>
      <c r="C6773" s="1">
        <v>26</v>
      </c>
      <c r="D6773" t="s">
        <v>33266</v>
      </c>
      <c r="E6773" t="s">
        <v>18</v>
      </c>
      <c r="F6773" t="s">
        <v>33267</v>
      </c>
      <c r="G6773" t="s">
        <v>33268</v>
      </c>
      <c r="H6773" t="s">
        <v>33269</v>
      </c>
      <c r="I6773" t="s">
        <v>22</v>
      </c>
      <c r="J6773" t="s">
        <v>616</v>
      </c>
      <c r="K6773" t="s">
        <v>617</v>
      </c>
      <c r="L6773" t="s">
        <v>33270</v>
      </c>
    </row>
    <row r="6774" spans="1:12">
      <c r="A6774">
        <f t="shared" si="105"/>
        <v>6773</v>
      </c>
      <c r="B6774" t="s">
        <v>32374</v>
      </c>
      <c r="C6774" s="1">
        <v>26</v>
      </c>
      <c r="D6774" t="s">
        <v>33271</v>
      </c>
      <c r="E6774" t="s">
        <v>18</v>
      </c>
      <c r="F6774" t="s">
        <v>33272</v>
      </c>
      <c r="G6774" t="s">
        <v>33273</v>
      </c>
      <c r="H6774" t="s">
        <v>33274</v>
      </c>
      <c r="I6774" t="s">
        <v>2532</v>
      </c>
      <c r="J6774" t="s">
        <v>616</v>
      </c>
      <c r="K6774" t="s">
        <v>617</v>
      </c>
      <c r="L6774" t="s">
        <v>33275</v>
      </c>
    </row>
    <row r="6775" spans="1:12">
      <c r="A6775">
        <f t="shared" si="105"/>
        <v>6774</v>
      </c>
      <c r="B6775" t="s">
        <v>32374</v>
      </c>
      <c r="C6775" s="1">
        <v>26</v>
      </c>
      <c r="D6775" t="s">
        <v>33276</v>
      </c>
      <c r="E6775" t="s">
        <v>18</v>
      </c>
      <c r="F6775" t="s">
        <v>33277</v>
      </c>
      <c r="G6775" t="s">
        <v>33278</v>
      </c>
      <c r="H6775" t="s">
        <v>33279</v>
      </c>
      <c r="I6775" t="s">
        <v>22</v>
      </c>
      <c r="J6775" t="s">
        <v>590</v>
      </c>
      <c r="K6775" t="s">
        <v>591</v>
      </c>
      <c r="L6775" t="s">
        <v>33280</v>
      </c>
    </row>
    <row r="6776" spans="1:12">
      <c r="A6776">
        <f t="shared" si="105"/>
        <v>6775</v>
      </c>
      <c r="B6776" t="s">
        <v>32374</v>
      </c>
      <c r="C6776" s="1">
        <v>26</v>
      </c>
      <c r="D6776" t="s">
        <v>33281</v>
      </c>
      <c r="E6776" t="s">
        <v>18</v>
      </c>
      <c r="F6776" t="s">
        <v>33282</v>
      </c>
      <c r="G6776" t="s">
        <v>33283</v>
      </c>
      <c r="H6776" t="s">
        <v>33284</v>
      </c>
      <c r="I6776" t="s">
        <v>22</v>
      </c>
      <c r="J6776" t="s">
        <v>590</v>
      </c>
      <c r="K6776" t="s">
        <v>591</v>
      </c>
      <c r="L6776" t="s">
        <v>33285</v>
      </c>
    </row>
    <row r="6777" spans="1:12">
      <c r="A6777">
        <f t="shared" si="105"/>
        <v>6776</v>
      </c>
      <c r="B6777" t="s">
        <v>32374</v>
      </c>
      <c r="C6777" s="1">
        <v>26</v>
      </c>
      <c r="D6777" t="s">
        <v>33286</v>
      </c>
      <c r="E6777" t="s">
        <v>18</v>
      </c>
      <c r="F6777" t="s">
        <v>33287</v>
      </c>
      <c r="G6777" t="s">
        <v>33288</v>
      </c>
      <c r="H6777" t="s">
        <v>33289</v>
      </c>
      <c r="I6777" t="s">
        <v>22</v>
      </c>
      <c r="J6777" t="s">
        <v>616</v>
      </c>
      <c r="K6777" t="s">
        <v>617</v>
      </c>
      <c r="L6777" t="s">
        <v>33290</v>
      </c>
    </row>
    <row r="6778" spans="1:12">
      <c r="A6778">
        <f t="shared" si="105"/>
        <v>6777</v>
      </c>
      <c r="B6778" t="s">
        <v>32374</v>
      </c>
      <c r="C6778" s="1">
        <v>26</v>
      </c>
      <c r="D6778" t="s">
        <v>33291</v>
      </c>
      <c r="E6778" t="s">
        <v>18</v>
      </c>
      <c r="F6778" t="s">
        <v>33292</v>
      </c>
      <c r="G6778" t="s">
        <v>33293</v>
      </c>
      <c r="H6778" t="s">
        <v>33294</v>
      </c>
      <c r="I6778" t="s">
        <v>22</v>
      </c>
      <c r="J6778" t="s">
        <v>285</v>
      </c>
      <c r="K6778" t="s">
        <v>286</v>
      </c>
      <c r="L6778" t="s">
        <v>33295</v>
      </c>
    </row>
    <row r="6779" spans="1:12">
      <c r="A6779">
        <f t="shared" si="105"/>
        <v>6778</v>
      </c>
      <c r="B6779" t="s">
        <v>32374</v>
      </c>
      <c r="C6779" s="1">
        <v>26</v>
      </c>
      <c r="D6779" t="s">
        <v>33296</v>
      </c>
      <c r="E6779" t="s">
        <v>18</v>
      </c>
      <c r="F6779" t="s">
        <v>33297</v>
      </c>
      <c r="G6779" t="s">
        <v>33298</v>
      </c>
      <c r="H6779" t="s">
        <v>33299</v>
      </c>
      <c r="I6779" t="s">
        <v>22</v>
      </c>
      <c r="J6779" t="s">
        <v>590</v>
      </c>
      <c r="K6779" t="s">
        <v>591</v>
      </c>
      <c r="L6779" t="s">
        <v>21545</v>
      </c>
    </row>
    <row r="6780" spans="1:12">
      <c r="A6780">
        <f t="shared" si="105"/>
        <v>6779</v>
      </c>
      <c r="B6780" t="s">
        <v>32374</v>
      </c>
      <c r="C6780" s="1">
        <v>26</v>
      </c>
      <c r="D6780" t="s">
        <v>33300</v>
      </c>
      <c r="E6780" t="s">
        <v>18</v>
      </c>
      <c r="F6780" t="s">
        <v>33301</v>
      </c>
      <c r="G6780" t="s">
        <v>33302</v>
      </c>
      <c r="H6780" t="s">
        <v>33303</v>
      </c>
      <c r="I6780" t="s">
        <v>22</v>
      </c>
      <c r="J6780" t="s">
        <v>590</v>
      </c>
      <c r="K6780" t="s">
        <v>591</v>
      </c>
      <c r="L6780" t="s">
        <v>33304</v>
      </c>
    </row>
    <row r="6781" spans="1:12">
      <c r="A6781">
        <f t="shared" si="105"/>
        <v>6780</v>
      </c>
      <c r="B6781" t="s">
        <v>32374</v>
      </c>
      <c r="C6781" s="1">
        <v>26</v>
      </c>
      <c r="D6781" t="s">
        <v>33305</v>
      </c>
      <c r="E6781" t="s">
        <v>18</v>
      </c>
      <c r="F6781" t="s">
        <v>33306</v>
      </c>
      <c r="G6781" t="s">
        <v>33307</v>
      </c>
      <c r="H6781" t="s">
        <v>33308</v>
      </c>
      <c r="I6781" t="s">
        <v>22</v>
      </c>
      <c r="J6781" t="s">
        <v>616</v>
      </c>
      <c r="K6781" t="s">
        <v>617</v>
      </c>
      <c r="L6781" t="s">
        <v>33309</v>
      </c>
    </row>
    <row r="6782" spans="1:12">
      <c r="A6782">
        <f t="shared" si="105"/>
        <v>6781</v>
      </c>
      <c r="B6782" t="s">
        <v>32374</v>
      </c>
      <c r="C6782" s="1">
        <v>26</v>
      </c>
      <c r="D6782" t="s">
        <v>33310</v>
      </c>
      <c r="E6782" t="s">
        <v>18</v>
      </c>
      <c r="F6782" t="s">
        <v>33311</v>
      </c>
      <c r="G6782" t="s">
        <v>33312</v>
      </c>
      <c r="H6782" t="s">
        <v>33313</v>
      </c>
      <c r="I6782" t="s">
        <v>22</v>
      </c>
      <c r="J6782" t="s">
        <v>590</v>
      </c>
      <c r="K6782" t="s">
        <v>591</v>
      </c>
      <c r="L6782" t="s">
        <v>33314</v>
      </c>
    </row>
    <row r="6783" spans="1:12">
      <c r="A6783">
        <f t="shared" si="105"/>
        <v>6782</v>
      </c>
      <c r="B6783" t="s">
        <v>32374</v>
      </c>
      <c r="C6783" s="1">
        <v>26</v>
      </c>
      <c r="D6783" t="s">
        <v>33315</v>
      </c>
      <c r="E6783" t="s">
        <v>18</v>
      </c>
      <c r="F6783" t="s">
        <v>33316</v>
      </c>
      <c r="G6783" t="s">
        <v>33317</v>
      </c>
      <c r="H6783" t="s">
        <v>33318</v>
      </c>
      <c r="I6783" t="s">
        <v>22</v>
      </c>
      <c r="J6783" t="s">
        <v>590</v>
      </c>
      <c r="K6783" t="s">
        <v>591</v>
      </c>
      <c r="L6783" t="s">
        <v>33319</v>
      </c>
    </row>
    <row r="6784" spans="1:12">
      <c r="A6784">
        <f t="shared" si="105"/>
        <v>6783</v>
      </c>
      <c r="B6784" t="s">
        <v>32374</v>
      </c>
      <c r="C6784" s="1">
        <v>26</v>
      </c>
      <c r="D6784" t="s">
        <v>33320</v>
      </c>
      <c r="E6784" t="s">
        <v>34</v>
      </c>
      <c r="F6784" t="s">
        <v>33321</v>
      </c>
      <c r="G6784" t="s">
        <v>33322</v>
      </c>
      <c r="H6784" t="s">
        <v>33323</v>
      </c>
      <c r="I6784" t="s">
        <v>22</v>
      </c>
      <c r="J6784" t="s">
        <v>68</v>
      </c>
      <c r="K6784" t="s">
        <v>69</v>
      </c>
      <c r="L6784" t="s">
        <v>33320</v>
      </c>
    </row>
    <row r="6785" spans="1:12">
      <c r="A6785">
        <f t="shared" si="105"/>
        <v>6784</v>
      </c>
      <c r="B6785" t="s">
        <v>32374</v>
      </c>
      <c r="C6785" s="1">
        <v>26</v>
      </c>
      <c r="D6785" t="s">
        <v>33324</v>
      </c>
      <c r="E6785" t="s">
        <v>18</v>
      </c>
      <c r="F6785" t="s">
        <v>33325</v>
      </c>
      <c r="G6785" t="s">
        <v>32822</v>
      </c>
      <c r="H6785" t="s">
        <v>33326</v>
      </c>
      <c r="I6785" t="s">
        <v>22</v>
      </c>
      <c r="J6785" t="s">
        <v>590</v>
      </c>
      <c r="K6785" t="s">
        <v>591</v>
      </c>
      <c r="L6785" t="s">
        <v>33327</v>
      </c>
    </row>
    <row r="6786" spans="1:12">
      <c r="A6786">
        <f t="shared" si="105"/>
        <v>6785</v>
      </c>
      <c r="B6786" t="s">
        <v>32374</v>
      </c>
      <c r="C6786" s="1">
        <v>26</v>
      </c>
      <c r="D6786" t="s">
        <v>33328</v>
      </c>
      <c r="E6786" t="s">
        <v>18</v>
      </c>
      <c r="F6786" t="s">
        <v>33329</v>
      </c>
      <c r="G6786" t="s">
        <v>33330</v>
      </c>
      <c r="H6786" t="s">
        <v>33331</v>
      </c>
      <c r="I6786" t="s">
        <v>22</v>
      </c>
      <c r="J6786" t="s">
        <v>590</v>
      </c>
      <c r="K6786" t="s">
        <v>591</v>
      </c>
      <c r="L6786" t="s">
        <v>33332</v>
      </c>
    </row>
    <row r="6787" spans="1:12">
      <c r="A6787">
        <f t="shared" si="105"/>
        <v>6786</v>
      </c>
      <c r="B6787" t="s">
        <v>32374</v>
      </c>
      <c r="C6787" s="1">
        <v>26</v>
      </c>
      <c r="D6787" t="s">
        <v>33333</v>
      </c>
      <c r="E6787" t="s">
        <v>18</v>
      </c>
      <c r="F6787" t="s">
        <v>33334</v>
      </c>
      <c r="G6787" t="s">
        <v>33335</v>
      </c>
      <c r="H6787" t="s">
        <v>33336</v>
      </c>
      <c r="I6787" t="s">
        <v>22</v>
      </c>
      <c r="J6787" t="s">
        <v>590</v>
      </c>
      <c r="K6787" t="s">
        <v>591</v>
      </c>
      <c r="L6787" t="s">
        <v>33337</v>
      </c>
    </row>
    <row r="6788" spans="1:12">
      <c r="A6788">
        <f t="shared" ref="A6788:A6851" si="106">+A6787+1</f>
        <v>6787</v>
      </c>
      <c r="B6788" t="s">
        <v>32374</v>
      </c>
      <c r="C6788" s="1">
        <v>26</v>
      </c>
      <c r="D6788" t="s">
        <v>2003</v>
      </c>
      <c r="E6788" t="s">
        <v>18</v>
      </c>
      <c r="F6788" t="s">
        <v>33338</v>
      </c>
      <c r="G6788" t="s">
        <v>33339</v>
      </c>
      <c r="H6788" t="s">
        <v>33340</v>
      </c>
      <c r="I6788" t="s">
        <v>22</v>
      </c>
      <c r="J6788" t="s">
        <v>116</v>
      </c>
      <c r="K6788" t="s">
        <v>117</v>
      </c>
      <c r="L6788" t="s">
        <v>33341</v>
      </c>
    </row>
    <row r="6789" spans="1:12">
      <c r="A6789">
        <f t="shared" si="106"/>
        <v>6788</v>
      </c>
      <c r="B6789" t="s">
        <v>32374</v>
      </c>
      <c r="C6789" s="1">
        <v>26</v>
      </c>
      <c r="D6789" t="s">
        <v>33342</v>
      </c>
      <c r="E6789" t="s">
        <v>18</v>
      </c>
      <c r="F6789" t="s">
        <v>33343</v>
      </c>
      <c r="G6789" t="s">
        <v>33344</v>
      </c>
      <c r="H6789" t="s">
        <v>33345</v>
      </c>
      <c r="I6789" t="s">
        <v>22</v>
      </c>
      <c r="J6789" t="s">
        <v>68</v>
      </c>
      <c r="K6789" t="s">
        <v>69</v>
      </c>
      <c r="L6789" t="s">
        <v>33346</v>
      </c>
    </row>
    <row r="6790" spans="1:12">
      <c r="A6790">
        <f t="shared" si="106"/>
        <v>6789</v>
      </c>
      <c r="B6790" t="s">
        <v>32374</v>
      </c>
      <c r="C6790" s="1">
        <v>26</v>
      </c>
      <c r="D6790" t="s">
        <v>33347</v>
      </c>
      <c r="E6790" t="s">
        <v>18</v>
      </c>
      <c r="F6790" t="s">
        <v>33348</v>
      </c>
      <c r="G6790" t="s">
        <v>33349</v>
      </c>
      <c r="H6790" t="s">
        <v>33350</v>
      </c>
      <c r="I6790" t="s">
        <v>22</v>
      </c>
      <c r="J6790" t="s">
        <v>109</v>
      </c>
      <c r="K6790" t="s">
        <v>110</v>
      </c>
      <c r="L6790" t="s">
        <v>33351</v>
      </c>
    </row>
    <row r="6791" spans="1:12">
      <c r="A6791">
        <f t="shared" si="106"/>
        <v>6790</v>
      </c>
      <c r="B6791" t="s">
        <v>32374</v>
      </c>
      <c r="C6791" s="1">
        <v>26</v>
      </c>
      <c r="D6791" t="s">
        <v>33352</v>
      </c>
      <c r="F6791" t="s">
        <v>33353</v>
      </c>
      <c r="G6791" t="s">
        <v>33354</v>
      </c>
      <c r="H6791" t="s">
        <v>33355</v>
      </c>
      <c r="I6791" t="s">
        <v>22</v>
      </c>
      <c r="J6791" t="s">
        <v>365</v>
      </c>
      <c r="K6791" t="s">
        <v>366</v>
      </c>
      <c r="L6791" t="s">
        <v>33356</v>
      </c>
    </row>
    <row r="6792" spans="1:12">
      <c r="A6792">
        <f t="shared" si="106"/>
        <v>6791</v>
      </c>
      <c r="B6792" t="s">
        <v>32374</v>
      </c>
      <c r="C6792" s="1">
        <v>26</v>
      </c>
      <c r="D6792" t="s">
        <v>33352</v>
      </c>
      <c r="E6792" t="s">
        <v>18</v>
      </c>
      <c r="F6792" t="s">
        <v>33357</v>
      </c>
      <c r="G6792" t="s">
        <v>33354</v>
      </c>
      <c r="H6792" t="s">
        <v>33355</v>
      </c>
      <c r="I6792" t="s">
        <v>22</v>
      </c>
      <c r="J6792" t="s">
        <v>365</v>
      </c>
      <c r="K6792" t="s">
        <v>366</v>
      </c>
      <c r="L6792" t="s">
        <v>33356</v>
      </c>
    </row>
    <row r="6793" spans="1:12">
      <c r="A6793">
        <f t="shared" si="106"/>
        <v>6792</v>
      </c>
      <c r="B6793" t="s">
        <v>32374</v>
      </c>
      <c r="C6793" s="1">
        <v>26</v>
      </c>
      <c r="D6793" t="s">
        <v>33358</v>
      </c>
      <c r="E6793" t="s">
        <v>18</v>
      </c>
      <c r="F6793" t="s">
        <v>33359</v>
      </c>
      <c r="G6793" t="s">
        <v>33360</v>
      </c>
      <c r="H6793" t="s">
        <v>33361</v>
      </c>
      <c r="I6793" t="s">
        <v>22</v>
      </c>
      <c r="J6793" t="s">
        <v>590</v>
      </c>
      <c r="K6793" t="s">
        <v>591</v>
      </c>
      <c r="L6793" t="s">
        <v>33362</v>
      </c>
    </row>
    <row r="6794" spans="1:12">
      <c r="A6794">
        <f t="shared" si="106"/>
        <v>6793</v>
      </c>
      <c r="B6794" t="s">
        <v>32374</v>
      </c>
      <c r="C6794" s="1">
        <v>26</v>
      </c>
      <c r="D6794" t="s">
        <v>33363</v>
      </c>
      <c r="E6794" t="s">
        <v>18</v>
      </c>
      <c r="F6794" t="s">
        <v>33364</v>
      </c>
      <c r="G6794" t="s">
        <v>33365</v>
      </c>
      <c r="H6794" t="s">
        <v>33366</v>
      </c>
      <c r="I6794" t="s">
        <v>22</v>
      </c>
      <c r="J6794" t="s">
        <v>5102</v>
      </c>
      <c r="K6794" t="s">
        <v>5103</v>
      </c>
      <c r="L6794" t="s">
        <v>33367</v>
      </c>
    </row>
    <row r="6795" spans="1:12">
      <c r="A6795">
        <f t="shared" si="106"/>
        <v>6794</v>
      </c>
      <c r="B6795" t="s">
        <v>32374</v>
      </c>
      <c r="C6795" s="1">
        <v>26</v>
      </c>
      <c r="D6795" t="s">
        <v>33368</v>
      </c>
      <c r="E6795" t="s">
        <v>34</v>
      </c>
      <c r="F6795" t="s">
        <v>33369</v>
      </c>
      <c r="G6795" t="s">
        <v>33370</v>
      </c>
      <c r="H6795" t="s">
        <v>33371</v>
      </c>
      <c r="I6795" t="s">
        <v>22</v>
      </c>
      <c r="J6795" t="s">
        <v>1435</v>
      </c>
      <c r="K6795" t="s">
        <v>1436</v>
      </c>
      <c r="L6795" t="s">
        <v>33372</v>
      </c>
    </row>
    <row r="6796" spans="1:12">
      <c r="A6796">
        <f t="shared" si="106"/>
        <v>6795</v>
      </c>
      <c r="B6796" t="s">
        <v>32374</v>
      </c>
      <c r="C6796" s="1">
        <v>26</v>
      </c>
      <c r="D6796" t="s">
        <v>33373</v>
      </c>
      <c r="E6796" t="s">
        <v>34</v>
      </c>
      <c r="F6796" t="s">
        <v>33374</v>
      </c>
      <c r="G6796" t="s">
        <v>33375</v>
      </c>
      <c r="H6796" t="s">
        <v>33376</v>
      </c>
      <c r="I6796" t="s">
        <v>22</v>
      </c>
      <c r="J6796" t="s">
        <v>616</v>
      </c>
      <c r="K6796" t="s">
        <v>617</v>
      </c>
      <c r="L6796" t="s">
        <v>33377</v>
      </c>
    </row>
    <row r="6797" spans="1:12">
      <c r="A6797">
        <f t="shared" si="106"/>
        <v>6796</v>
      </c>
      <c r="B6797" t="s">
        <v>32374</v>
      </c>
      <c r="C6797" s="1">
        <v>26</v>
      </c>
      <c r="D6797" t="s">
        <v>33378</v>
      </c>
      <c r="E6797" t="s">
        <v>34</v>
      </c>
      <c r="F6797" t="s">
        <v>33379</v>
      </c>
      <c r="G6797" t="s">
        <v>33380</v>
      </c>
      <c r="H6797" t="s">
        <v>33381</v>
      </c>
      <c r="I6797" t="s">
        <v>22</v>
      </c>
      <c r="J6797" t="s">
        <v>616</v>
      </c>
      <c r="K6797" t="s">
        <v>617</v>
      </c>
      <c r="L6797" t="s">
        <v>33378</v>
      </c>
    </row>
    <row r="6798" spans="1:12">
      <c r="A6798">
        <f t="shared" si="106"/>
        <v>6797</v>
      </c>
      <c r="B6798" t="s">
        <v>32374</v>
      </c>
      <c r="C6798" s="1">
        <v>26</v>
      </c>
      <c r="D6798" t="s">
        <v>33382</v>
      </c>
      <c r="E6798" t="s">
        <v>18</v>
      </c>
      <c r="F6798" t="s">
        <v>33383</v>
      </c>
      <c r="G6798" t="s">
        <v>33384</v>
      </c>
      <c r="H6798" t="s">
        <v>33385</v>
      </c>
      <c r="I6798" t="s">
        <v>22</v>
      </c>
      <c r="J6798" t="s">
        <v>590</v>
      </c>
      <c r="K6798" t="s">
        <v>591</v>
      </c>
      <c r="L6798" t="s">
        <v>33386</v>
      </c>
    </row>
    <row r="6799" spans="1:12">
      <c r="A6799">
        <f t="shared" si="106"/>
        <v>6798</v>
      </c>
      <c r="B6799" t="s">
        <v>32374</v>
      </c>
      <c r="C6799" s="1">
        <v>26</v>
      </c>
      <c r="D6799" t="s">
        <v>33387</v>
      </c>
      <c r="E6799" t="s">
        <v>34</v>
      </c>
      <c r="F6799" t="s">
        <v>33388</v>
      </c>
      <c r="G6799" t="s">
        <v>33389</v>
      </c>
      <c r="H6799" t="s">
        <v>33390</v>
      </c>
      <c r="I6799" t="s">
        <v>22</v>
      </c>
      <c r="J6799" t="s">
        <v>616</v>
      </c>
      <c r="K6799" t="s">
        <v>617</v>
      </c>
      <c r="L6799" t="s">
        <v>33391</v>
      </c>
    </row>
    <row r="6800" spans="1:12">
      <c r="A6800">
        <f t="shared" si="106"/>
        <v>6799</v>
      </c>
      <c r="B6800" t="s">
        <v>32374</v>
      </c>
      <c r="C6800" s="1">
        <v>26</v>
      </c>
      <c r="D6800" t="s">
        <v>33392</v>
      </c>
      <c r="E6800" t="s">
        <v>18</v>
      </c>
      <c r="F6800" t="s">
        <v>33393</v>
      </c>
      <c r="G6800" t="s">
        <v>33394</v>
      </c>
      <c r="H6800" t="s">
        <v>33395</v>
      </c>
      <c r="I6800" t="s">
        <v>22</v>
      </c>
      <c r="J6800" t="s">
        <v>30</v>
      </c>
      <c r="K6800" t="s">
        <v>31</v>
      </c>
      <c r="L6800" t="s">
        <v>33396</v>
      </c>
    </row>
    <row r="6801" spans="1:12">
      <c r="A6801">
        <f t="shared" si="106"/>
        <v>6800</v>
      </c>
      <c r="B6801" t="s">
        <v>32374</v>
      </c>
      <c r="C6801" s="1">
        <v>26</v>
      </c>
      <c r="D6801" t="s">
        <v>33397</v>
      </c>
      <c r="E6801" t="s">
        <v>18</v>
      </c>
      <c r="F6801" t="s">
        <v>33398</v>
      </c>
      <c r="G6801" t="s">
        <v>33399</v>
      </c>
      <c r="H6801" t="s">
        <v>33400</v>
      </c>
      <c r="I6801" t="s">
        <v>22</v>
      </c>
      <c r="J6801" t="s">
        <v>616</v>
      </c>
      <c r="K6801" t="s">
        <v>617</v>
      </c>
      <c r="L6801" t="s">
        <v>33401</v>
      </c>
    </row>
    <row r="6802" spans="1:12">
      <c r="A6802">
        <f t="shared" si="106"/>
        <v>6801</v>
      </c>
      <c r="B6802" t="s">
        <v>32374</v>
      </c>
      <c r="C6802" s="1">
        <v>26</v>
      </c>
      <c r="D6802" t="s">
        <v>33402</v>
      </c>
      <c r="E6802" t="s">
        <v>18</v>
      </c>
      <c r="F6802" t="s">
        <v>33403</v>
      </c>
      <c r="G6802" t="s">
        <v>32822</v>
      </c>
      <c r="H6802" t="s">
        <v>33404</v>
      </c>
      <c r="I6802" t="s">
        <v>22</v>
      </c>
      <c r="J6802" t="s">
        <v>590</v>
      </c>
      <c r="K6802" t="s">
        <v>591</v>
      </c>
      <c r="L6802" t="s">
        <v>33405</v>
      </c>
    </row>
    <row r="6803" spans="1:12">
      <c r="A6803">
        <f t="shared" si="106"/>
        <v>6802</v>
      </c>
      <c r="B6803" t="s">
        <v>32374</v>
      </c>
      <c r="C6803" s="1">
        <v>26</v>
      </c>
      <c r="D6803" t="s">
        <v>33406</v>
      </c>
      <c r="E6803" t="s">
        <v>34</v>
      </c>
      <c r="F6803" t="s">
        <v>33407</v>
      </c>
      <c r="G6803" t="s">
        <v>33408</v>
      </c>
      <c r="H6803" t="s">
        <v>33409</v>
      </c>
      <c r="I6803" t="s">
        <v>22</v>
      </c>
      <c r="J6803" t="s">
        <v>616</v>
      </c>
      <c r="K6803" t="s">
        <v>617</v>
      </c>
      <c r="L6803" t="s">
        <v>33410</v>
      </c>
    </row>
    <row r="6804" spans="1:12">
      <c r="A6804">
        <f t="shared" si="106"/>
        <v>6803</v>
      </c>
      <c r="B6804" t="s">
        <v>32374</v>
      </c>
      <c r="C6804" s="1">
        <v>26</v>
      </c>
      <c r="D6804" t="s">
        <v>33411</v>
      </c>
      <c r="E6804" t="s">
        <v>34</v>
      </c>
      <c r="F6804" t="s">
        <v>33412</v>
      </c>
      <c r="G6804" t="s">
        <v>33413</v>
      </c>
      <c r="H6804" t="s">
        <v>33414</v>
      </c>
      <c r="I6804" t="s">
        <v>22</v>
      </c>
      <c r="J6804" t="s">
        <v>616</v>
      </c>
      <c r="K6804" t="s">
        <v>617</v>
      </c>
      <c r="L6804" t="s">
        <v>33415</v>
      </c>
    </row>
    <row r="6805" spans="1:12">
      <c r="A6805">
        <f t="shared" si="106"/>
        <v>6804</v>
      </c>
      <c r="B6805" t="s">
        <v>32374</v>
      </c>
      <c r="C6805" s="1">
        <v>26</v>
      </c>
      <c r="D6805" t="s">
        <v>33416</v>
      </c>
      <c r="E6805" t="s">
        <v>18</v>
      </c>
      <c r="F6805" t="s">
        <v>33417</v>
      </c>
      <c r="G6805" t="s">
        <v>33418</v>
      </c>
      <c r="H6805" t="s">
        <v>33419</v>
      </c>
      <c r="I6805" t="s">
        <v>22</v>
      </c>
      <c r="J6805" t="s">
        <v>590</v>
      </c>
      <c r="K6805" t="s">
        <v>591</v>
      </c>
      <c r="L6805" t="s">
        <v>33420</v>
      </c>
    </row>
    <row r="6806" spans="1:12">
      <c r="A6806">
        <f t="shared" si="106"/>
        <v>6805</v>
      </c>
      <c r="B6806" t="s">
        <v>32374</v>
      </c>
      <c r="C6806" s="1">
        <v>26</v>
      </c>
      <c r="D6806" t="s">
        <v>33421</v>
      </c>
      <c r="E6806" t="s">
        <v>18</v>
      </c>
      <c r="F6806" t="s">
        <v>33422</v>
      </c>
      <c r="G6806" t="s">
        <v>33423</v>
      </c>
      <c r="H6806" t="s">
        <v>33424</v>
      </c>
      <c r="I6806" t="s">
        <v>22</v>
      </c>
      <c r="J6806" t="s">
        <v>400</v>
      </c>
      <c r="K6806" t="s">
        <v>401</v>
      </c>
      <c r="L6806" t="s">
        <v>33425</v>
      </c>
    </row>
    <row r="6807" spans="1:12">
      <c r="A6807">
        <f t="shared" si="106"/>
        <v>6806</v>
      </c>
      <c r="B6807" t="s">
        <v>32374</v>
      </c>
      <c r="C6807" s="1">
        <v>26</v>
      </c>
      <c r="D6807" t="s">
        <v>33426</v>
      </c>
      <c r="E6807" t="s">
        <v>18</v>
      </c>
      <c r="F6807" t="s">
        <v>33427</v>
      </c>
      <c r="G6807" t="s">
        <v>33428</v>
      </c>
      <c r="H6807" t="s">
        <v>33429</v>
      </c>
      <c r="I6807" t="s">
        <v>22</v>
      </c>
      <c r="J6807" t="s">
        <v>590</v>
      </c>
      <c r="K6807" t="s">
        <v>591</v>
      </c>
      <c r="L6807" t="s">
        <v>33430</v>
      </c>
    </row>
    <row r="6808" spans="1:12">
      <c r="A6808">
        <f t="shared" si="106"/>
        <v>6807</v>
      </c>
      <c r="B6808" t="s">
        <v>32374</v>
      </c>
      <c r="C6808" s="1">
        <v>26</v>
      </c>
      <c r="D6808" t="s">
        <v>33431</v>
      </c>
      <c r="E6808" t="s">
        <v>34</v>
      </c>
      <c r="F6808" t="s">
        <v>33432</v>
      </c>
      <c r="G6808" t="s">
        <v>33433</v>
      </c>
      <c r="H6808" t="s">
        <v>33434</v>
      </c>
      <c r="I6808" t="s">
        <v>22</v>
      </c>
      <c r="J6808" t="s">
        <v>947</v>
      </c>
      <c r="K6808" t="s">
        <v>948</v>
      </c>
      <c r="L6808" t="s">
        <v>33431</v>
      </c>
    </row>
    <row r="6809" spans="1:12">
      <c r="A6809">
        <f t="shared" si="106"/>
        <v>6808</v>
      </c>
      <c r="B6809" t="s">
        <v>32374</v>
      </c>
      <c r="C6809" s="1">
        <v>26</v>
      </c>
      <c r="D6809" t="s">
        <v>33435</v>
      </c>
      <c r="E6809" t="s">
        <v>18</v>
      </c>
      <c r="F6809" t="s">
        <v>33436</v>
      </c>
      <c r="G6809" t="s">
        <v>33437</v>
      </c>
      <c r="H6809" t="s">
        <v>33438</v>
      </c>
      <c r="I6809" t="s">
        <v>2532</v>
      </c>
      <c r="J6809" t="s">
        <v>6505</v>
      </c>
      <c r="K6809" t="s">
        <v>591</v>
      </c>
      <c r="L6809" t="s">
        <v>33439</v>
      </c>
    </row>
    <row r="6810" spans="1:12">
      <c r="A6810">
        <f t="shared" si="106"/>
        <v>6809</v>
      </c>
      <c r="B6810" t="s">
        <v>32374</v>
      </c>
      <c r="C6810" s="1">
        <v>26</v>
      </c>
      <c r="D6810" t="s">
        <v>33440</v>
      </c>
      <c r="E6810" t="s">
        <v>34</v>
      </c>
      <c r="F6810" t="s">
        <v>33441</v>
      </c>
      <c r="G6810" t="s">
        <v>33442</v>
      </c>
      <c r="H6810" t="s">
        <v>33443</v>
      </c>
      <c r="I6810" t="s">
        <v>22</v>
      </c>
      <c r="J6810" t="s">
        <v>68</v>
      </c>
      <c r="K6810" t="s">
        <v>69</v>
      </c>
      <c r="L6810" t="s">
        <v>33444</v>
      </c>
    </row>
    <row r="6811" spans="1:12">
      <c r="A6811">
        <f t="shared" si="106"/>
        <v>6810</v>
      </c>
      <c r="B6811" t="s">
        <v>32374</v>
      </c>
      <c r="C6811" s="1">
        <v>26</v>
      </c>
      <c r="D6811" t="s">
        <v>33445</v>
      </c>
      <c r="E6811" t="s">
        <v>18</v>
      </c>
      <c r="F6811" t="s">
        <v>33446</v>
      </c>
      <c r="G6811" t="s">
        <v>33447</v>
      </c>
      <c r="H6811" t="s">
        <v>33448</v>
      </c>
      <c r="I6811" t="s">
        <v>22</v>
      </c>
      <c r="J6811" t="s">
        <v>590</v>
      </c>
      <c r="K6811" t="s">
        <v>591</v>
      </c>
      <c r="L6811" t="s">
        <v>33449</v>
      </c>
    </row>
    <row r="6812" spans="1:12">
      <c r="A6812">
        <f t="shared" si="106"/>
        <v>6811</v>
      </c>
      <c r="B6812" t="s">
        <v>32374</v>
      </c>
      <c r="C6812" s="1">
        <v>26</v>
      </c>
      <c r="D6812" t="s">
        <v>33450</v>
      </c>
      <c r="E6812" t="s">
        <v>34</v>
      </c>
      <c r="F6812" t="s">
        <v>33451</v>
      </c>
      <c r="G6812" t="s">
        <v>33442</v>
      </c>
      <c r="H6812" t="s">
        <v>33452</v>
      </c>
      <c r="I6812" t="s">
        <v>22</v>
      </c>
      <c r="J6812" t="s">
        <v>590</v>
      </c>
      <c r="K6812" t="s">
        <v>591</v>
      </c>
      <c r="L6812" t="s">
        <v>33453</v>
      </c>
    </row>
    <row r="6813" spans="1:12">
      <c r="A6813">
        <f t="shared" si="106"/>
        <v>6812</v>
      </c>
      <c r="B6813" t="s">
        <v>32374</v>
      </c>
      <c r="C6813" s="1">
        <v>26</v>
      </c>
      <c r="D6813" t="s">
        <v>33454</v>
      </c>
      <c r="E6813" t="s">
        <v>18</v>
      </c>
      <c r="F6813" t="s">
        <v>33455</v>
      </c>
      <c r="G6813" t="s">
        <v>33456</v>
      </c>
      <c r="H6813" t="s">
        <v>33457</v>
      </c>
      <c r="I6813" t="s">
        <v>22</v>
      </c>
      <c r="J6813" t="s">
        <v>12980</v>
      </c>
      <c r="K6813" t="s">
        <v>12981</v>
      </c>
      <c r="L6813" t="s">
        <v>33458</v>
      </c>
    </row>
    <row r="6814" spans="1:12">
      <c r="A6814">
        <f t="shared" si="106"/>
        <v>6813</v>
      </c>
      <c r="B6814" t="s">
        <v>32374</v>
      </c>
      <c r="C6814" s="1">
        <v>26</v>
      </c>
      <c r="D6814" t="s">
        <v>33459</v>
      </c>
      <c r="E6814" t="s">
        <v>18</v>
      </c>
      <c r="F6814" t="s">
        <v>33460</v>
      </c>
      <c r="G6814" t="s">
        <v>33461</v>
      </c>
      <c r="H6814" t="s">
        <v>33462</v>
      </c>
      <c r="I6814" t="s">
        <v>22</v>
      </c>
      <c r="J6814" t="s">
        <v>590</v>
      </c>
      <c r="K6814" t="s">
        <v>591</v>
      </c>
      <c r="L6814" t="s">
        <v>33463</v>
      </c>
    </row>
    <row r="6815" spans="1:12">
      <c r="A6815">
        <f t="shared" si="106"/>
        <v>6814</v>
      </c>
      <c r="B6815" t="s">
        <v>32374</v>
      </c>
      <c r="C6815" s="1">
        <v>26</v>
      </c>
      <c r="D6815" t="s">
        <v>33464</v>
      </c>
      <c r="E6815" t="s">
        <v>18</v>
      </c>
      <c r="F6815" t="s">
        <v>33465</v>
      </c>
      <c r="G6815" t="s">
        <v>33466</v>
      </c>
      <c r="H6815" t="s">
        <v>33467</v>
      </c>
      <c r="I6815" t="s">
        <v>22</v>
      </c>
      <c r="J6815" t="s">
        <v>590</v>
      </c>
      <c r="K6815" t="s">
        <v>591</v>
      </c>
      <c r="L6815" t="s">
        <v>33468</v>
      </c>
    </row>
    <row r="6816" spans="1:12">
      <c r="A6816">
        <f t="shared" si="106"/>
        <v>6815</v>
      </c>
      <c r="B6816" t="s">
        <v>32374</v>
      </c>
      <c r="C6816" s="1">
        <v>26</v>
      </c>
      <c r="D6816" t="s">
        <v>33469</v>
      </c>
      <c r="E6816" t="s">
        <v>34</v>
      </c>
      <c r="F6816" t="s">
        <v>33470</v>
      </c>
      <c r="G6816" t="s">
        <v>33471</v>
      </c>
      <c r="H6816" t="s">
        <v>33472</v>
      </c>
      <c r="I6816" t="s">
        <v>22</v>
      </c>
      <c r="J6816" t="s">
        <v>590</v>
      </c>
      <c r="K6816" t="s">
        <v>591</v>
      </c>
      <c r="L6816" t="s">
        <v>33473</v>
      </c>
    </row>
    <row r="6817" spans="1:12">
      <c r="A6817">
        <f t="shared" si="106"/>
        <v>6816</v>
      </c>
      <c r="B6817" t="s">
        <v>32374</v>
      </c>
      <c r="C6817" s="1">
        <v>26</v>
      </c>
      <c r="D6817" t="s">
        <v>33474</v>
      </c>
      <c r="E6817" t="s">
        <v>34</v>
      </c>
      <c r="F6817" t="s">
        <v>33475</v>
      </c>
      <c r="G6817" t="s">
        <v>33476</v>
      </c>
      <c r="H6817" t="s">
        <v>33477</v>
      </c>
      <c r="I6817" t="s">
        <v>22</v>
      </c>
      <c r="J6817" t="s">
        <v>616</v>
      </c>
      <c r="K6817" t="s">
        <v>617</v>
      </c>
      <c r="L6817" t="s">
        <v>33478</v>
      </c>
    </row>
    <row r="6818" spans="1:12">
      <c r="A6818">
        <f t="shared" si="106"/>
        <v>6817</v>
      </c>
      <c r="B6818" t="s">
        <v>32374</v>
      </c>
      <c r="C6818" s="1">
        <v>26</v>
      </c>
      <c r="D6818" t="s">
        <v>33479</v>
      </c>
      <c r="E6818" t="s">
        <v>34</v>
      </c>
      <c r="F6818" t="s">
        <v>33480</v>
      </c>
      <c r="G6818" t="s">
        <v>33481</v>
      </c>
      <c r="H6818" t="s">
        <v>33482</v>
      </c>
      <c r="I6818" t="s">
        <v>22</v>
      </c>
      <c r="J6818" t="s">
        <v>400</v>
      </c>
      <c r="K6818" t="s">
        <v>401</v>
      </c>
      <c r="L6818" t="s">
        <v>33479</v>
      </c>
    </row>
    <row r="6819" spans="1:12">
      <c r="A6819">
        <f t="shared" si="106"/>
        <v>6818</v>
      </c>
      <c r="B6819" t="s">
        <v>32374</v>
      </c>
      <c r="C6819" s="1">
        <v>26</v>
      </c>
      <c r="D6819" t="s">
        <v>33483</v>
      </c>
      <c r="E6819" t="s">
        <v>34</v>
      </c>
      <c r="F6819" t="s">
        <v>33484</v>
      </c>
      <c r="G6819" t="s">
        <v>33485</v>
      </c>
      <c r="H6819" t="s">
        <v>33486</v>
      </c>
      <c r="I6819" t="s">
        <v>22</v>
      </c>
      <c r="J6819" t="s">
        <v>616</v>
      </c>
      <c r="K6819" t="s">
        <v>617</v>
      </c>
      <c r="L6819" t="s">
        <v>33487</v>
      </c>
    </row>
    <row r="6820" spans="1:12">
      <c r="A6820">
        <f t="shared" si="106"/>
        <v>6819</v>
      </c>
      <c r="B6820" t="s">
        <v>32374</v>
      </c>
      <c r="C6820" s="1">
        <v>26</v>
      </c>
      <c r="D6820" t="s">
        <v>33488</v>
      </c>
      <c r="E6820" t="s">
        <v>18</v>
      </c>
      <c r="F6820" t="s">
        <v>33489</v>
      </c>
      <c r="G6820" t="s">
        <v>33490</v>
      </c>
      <c r="H6820" t="s">
        <v>33491</v>
      </c>
      <c r="I6820" t="s">
        <v>22</v>
      </c>
      <c r="J6820" t="s">
        <v>616</v>
      </c>
      <c r="K6820" t="s">
        <v>617</v>
      </c>
      <c r="L6820" t="s">
        <v>33492</v>
      </c>
    </row>
    <row r="6821" spans="1:12">
      <c r="A6821">
        <f t="shared" si="106"/>
        <v>6820</v>
      </c>
      <c r="B6821" t="s">
        <v>32374</v>
      </c>
      <c r="C6821" s="1">
        <v>26</v>
      </c>
      <c r="D6821" t="s">
        <v>33493</v>
      </c>
      <c r="E6821" t="s">
        <v>18</v>
      </c>
      <c r="F6821" t="s">
        <v>33494</v>
      </c>
      <c r="G6821" t="s">
        <v>33495</v>
      </c>
      <c r="H6821" t="s">
        <v>33496</v>
      </c>
      <c r="I6821" t="s">
        <v>22</v>
      </c>
      <c r="J6821" t="s">
        <v>285</v>
      </c>
      <c r="K6821" t="s">
        <v>286</v>
      </c>
      <c r="L6821" t="s">
        <v>33497</v>
      </c>
    </row>
    <row r="6822" spans="1:12">
      <c r="A6822">
        <f t="shared" si="106"/>
        <v>6821</v>
      </c>
      <c r="B6822" t="s">
        <v>32374</v>
      </c>
      <c r="C6822" s="1">
        <v>26</v>
      </c>
      <c r="D6822" t="s">
        <v>33498</v>
      </c>
      <c r="E6822" t="s">
        <v>34</v>
      </c>
      <c r="F6822" t="s">
        <v>33499</v>
      </c>
      <c r="G6822" t="s">
        <v>33500</v>
      </c>
      <c r="H6822" t="s">
        <v>33501</v>
      </c>
      <c r="I6822" t="s">
        <v>22</v>
      </c>
      <c r="J6822" t="s">
        <v>616</v>
      </c>
      <c r="K6822" t="s">
        <v>617</v>
      </c>
      <c r="L6822" t="s">
        <v>33502</v>
      </c>
    </row>
    <row r="6823" spans="1:12">
      <c r="A6823">
        <f t="shared" si="106"/>
        <v>6822</v>
      </c>
      <c r="B6823" t="s">
        <v>32374</v>
      </c>
      <c r="C6823" s="1">
        <v>26</v>
      </c>
      <c r="D6823" t="s">
        <v>1064</v>
      </c>
      <c r="E6823" t="s">
        <v>18</v>
      </c>
      <c r="F6823" t="s">
        <v>33503</v>
      </c>
      <c r="G6823" t="s">
        <v>33504</v>
      </c>
      <c r="H6823" t="s">
        <v>33505</v>
      </c>
      <c r="I6823" t="s">
        <v>22</v>
      </c>
      <c r="J6823" t="s">
        <v>68</v>
      </c>
      <c r="K6823" t="s">
        <v>69</v>
      </c>
      <c r="L6823" t="s">
        <v>33506</v>
      </c>
    </row>
    <row r="6824" spans="1:12">
      <c r="A6824">
        <f t="shared" si="106"/>
        <v>6823</v>
      </c>
      <c r="B6824" t="s">
        <v>32374</v>
      </c>
      <c r="C6824" s="1">
        <v>26</v>
      </c>
      <c r="D6824" t="s">
        <v>33507</v>
      </c>
      <c r="E6824" t="s">
        <v>54</v>
      </c>
      <c r="F6824" t="s">
        <v>33508</v>
      </c>
      <c r="G6824" t="s">
        <v>33509</v>
      </c>
      <c r="H6824" t="s">
        <v>33510</v>
      </c>
      <c r="I6824" t="s">
        <v>22</v>
      </c>
      <c r="J6824" t="s">
        <v>590</v>
      </c>
      <c r="K6824" t="s">
        <v>591</v>
      </c>
      <c r="L6824" t="s">
        <v>33511</v>
      </c>
    </row>
    <row r="6825" spans="1:12">
      <c r="A6825">
        <f t="shared" si="106"/>
        <v>6824</v>
      </c>
      <c r="B6825" t="s">
        <v>32374</v>
      </c>
      <c r="C6825" s="1">
        <v>26</v>
      </c>
      <c r="D6825" t="s">
        <v>33512</v>
      </c>
      <c r="E6825" t="s">
        <v>18</v>
      </c>
      <c r="F6825" t="s">
        <v>33513</v>
      </c>
      <c r="G6825" t="s">
        <v>33504</v>
      </c>
      <c r="H6825" t="s">
        <v>33514</v>
      </c>
      <c r="I6825" t="s">
        <v>22</v>
      </c>
      <c r="J6825" t="s">
        <v>590</v>
      </c>
      <c r="K6825" t="s">
        <v>591</v>
      </c>
      <c r="L6825" t="s">
        <v>33515</v>
      </c>
    </row>
    <row r="6826" spans="1:12">
      <c r="A6826">
        <f t="shared" si="106"/>
        <v>6825</v>
      </c>
      <c r="B6826" t="s">
        <v>32374</v>
      </c>
      <c r="C6826" s="1">
        <v>26</v>
      </c>
      <c r="D6826" t="s">
        <v>33516</v>
      </c>
      <c r="E6826" t="s">
        <v>18</v>
      </c>
      <c r="F6826" t="s">
        <v>33517</v>
      </c>
      <c r="G6826" t="s">
        <v>33518</v>
      </c>
      <c r="H6826" t="s">
        <v>33519</v>
      </c>
      <c r="I6826" t="s">
        <v>2532</v>
      </c>
      <c r="J6826" t="s">
        <v>616</v>
      </c>
      <c r="K6826" t="s">
        <v>617</v>
      </c>
      <c r="L6826" t="s">
        <v>33520</v>
      </c>
    </row>
    <row r="6827" spans="1:12">
      <c r="A6827">
        <f t="shared" si="106"/>
        <v>6826</v>
      </c>
      <c r="B6827" t="s">
        <v>32374</v>
      </c>
      <c r="C6827" s="1">
        <v>26</v>
      </c>
      <c r="D6827" t="s">
        <v>33521</v>
      </c>
      <c r="E6827" t="s">
        <v>54</v>
      </c>
      <c r="F6827" t="s">
        <v>33522</v>
      </c>
      <c r="G6827" t="s">
        <v>33523</v>
      </c>
      <c r="H6827" t="s">
        <v>33524</v>
      </c>
      <c r="I6827" t="s">
        <v>22</v>
      </c>
      <c r="J6827" t="s">
        <v>590</v>
      </c>
      <c r="K6827" t="s">
        <v>591</v>
      </c>
      <c r="L6827" t="s">
        <v>33525</v>
      </c>
    </row>
    <row r="6828" spans="1:12">
      <c r="A6828">
        <f t="shared" si="106"/>
        <v>6827</v>
      </c>
      <c r="B6828" t="s">
        <v>32374</v>
      </c>
      <c r="C6828" s="1">
        <v>26</v>
      </c>
      <c r="D6828" t="s">
        <v>33526</v>
      </c>
      <c r="E6828" t="s">
        <v>34</v>
      </c>
      <c r="F6828" t="s">
        <v>33527</v>
      </c>
      <c r="G6828" t="s">
        <v>33528</v>
      </c>
      <c r="H6828" t="s">
        <v>33529</v>
      </c>
      <c r="I6828" t="s">
        <v>22</v>
      </c>
      <c r="J6828" t="s">
        <v>616</v>
      </c>
      <c r="K6828" t="s">
        <v>617</v>
      </c>
      <c r="L6828" t="s">
        <v>33530</v>
      </c>
    </row>
    <row r="6829" spans="1:12">
      <c r="A6829">
        <f t="shared" si="106"/>
        <v>6828</v>
      </c>
      <c r="B6829" t="s">
        <v>32374</v>
      </c>
      <c r="C6829" s="1">
        <v>26</v>
      </c>
      <c r="D6829" t="s">
        <v>33531</v>
      </c>
      <c r="E6829" t="s">
        <v>34</v>
      </c>
      <c r="F6829" t="s">
        <v>33532</v>
      </c>
      <c r="G6829" t="s">
        <v>33528</v>
      </c>
      <c r="H6829" t="s">
        <v>33533</v>
      </c>
      <c r="I6829" t="s">
        <v>22</v>
      </c>
      <c r="J6829" t="s">
        <v>590</v>
      </c>
      <c r="K6829" t="s">
        <v>591</v>
      </c>
      <c r="L6829" t="s">
        <v>33534</v>
      </c>
    </row>
    <row r="6830" spans="1:12">
      <c r="A6830">
        <f t="shared" si="106"/>
        <v>6829</v>
      </c>
      <c r="B6830" t="s">
        <v>32374</v>
      </c>
      <c r="C6830" s="1">
        <v>26</v>
      </c>
      <c r="D6830" t="s">
        <v>33535</v>
      </c>
      <c r="E6830" t="s">
        <v>18</v>
      </c>
      <c r="F6830" t="s">
        <v>33536</v>
      </c>
      <c r="G6830" t="s">
        <v>33537</v>
      </c>
      <c r="H6830" t="s">
        <v>33538</v>
      </c>
      <c r="I6830" t="s">
        <v>22</v>
      </c>
      <c r="J6830" t="s">
        <v>109</v>
      </c>
      <c r="K6830" t="s">
        <v>110</v>
      </c>
      <c r="L6830" t="s">
        <v>33539</v>
      </c>
    </row>
    <row r="6831" spans="1:12">
      <c r="A6831">
        <f t="shared" si="106"/>
        <v>6830</v>
      </c>
      <c r="B6831" t="s">
        <v>32374</v>
      </c>
      <c r="C6831" s="1">
        <v>26</v>
      </c>
      <c r="D6831" t="s">
        <v>33540</v>
      </c>
      <c r="E6831" t="s">
        <v>34</v>
      </c>
      <c r="F6831" t="s">
        <v>33541</v>
      </c>
      <c r="G6831" t="s">
        <v>33542</v>
      </c>
      <c r="H6831" t="s">
        <v>33543</v>
      </c>
      <c r="I6831" t="s">
        <v>22</v>
      </c>
      <c r="J6831" t="s">
        <v>590</v>
      </c>
      <c r="K6831" t="s">
        <v>591</v>
      </c>
      <c r="L6831" t="s">
        <v>33544</v>
      </c>
    </row>
    <row r="6832" spans="1:12">
      <c r="A6832">
        <f t="shared" si="106"/>
        <v>6831</v>
      </c>
      <c r="B6832" t="s">
        <v>32374</v>
      </c>
      <c r="C6832" s="1">
        <v>26</v>
      </c>
      <c r="D6832" t="s">
        <v>33545</v>
      </c>
      <c r="E6832" t="s">
        <v>18</v>
      </c>
      <c r="F6832" t="s">
        <v>33546</v>
      </c>
      <c r="G6832" t="s">
        <v>33547</v>
      </c>
      <c r="H6832" t="s">
        <v>33548</v>
      </c>
      <c r="I6832" t="s">
        <v>22</v>
      </c>
      <c r="J6832" t="s">
        <v>590</v>
      </c>
      <c r="K6832" t="s">
        <v>591</v>
      </c>
      <c r="L6832" t="s">
        <v>33549</v>
      </c>
    </row>
    <row r="6833" spans="1:12">
      <c r="A6833">
        <f t="shared" si="106"/>
        <v>6832</v>
      </c>
      <c r="B6833" t="s">
        <v>32374</v>
      </c>
      <c r="C6833" s="1">
        <v>26</v>
      </c>
      <c r="D6833" t="s">
        <v>33550</v>
      </c>
      <c r="E6833" t="s">
        <v>18</v>
      </c>
      <c r="F6833" t="s">
        <v>33551</v>
      </c>
      <c r="G6833" t="s">
        <v>33552</v>
      </c>
      <c r="H6833" t="s">
        <v>33553</v>
      </c>
      <c r="I6833" t="s">
        <v>22</v>
      </c>
      <c r="J6833" t="s">
        <v>590</v>
      </c>
      <c r="K6833" t="s">
        <v>591</v>
      </c>
      <c r="L6833" t="s">
        <v>33554</v>
      </c>
    </row>
    <row r="6834" spans="1:12">
      <c r="A6834">
        <f t="shared" si="106"/>
        <v>6833</v>
      </c>
      <c r="B6834" t="s">
        <v>32374</v>
      </c>
      <c r="C6834" s="1">
        <v>26</v>
      </c>
      <c r="D6834" t="s">
        <v>33555</v>
      </c>
      <c r="E6834" t="s">
        <v>34</v>
      </c>
      <c r="F6834" t="s">
        <v>33556</v>
      </c>
      <c r="G6834" t="s">
        <v>33557</v>
      </c>
      <c r="H6834" t="s">
        <v>33558</v>
      </c>
      <c r="I6834" t="s">
        <v>4122</v>
      </c>
      <c r="J6834" t="s">
        <v>11902</v>
      </c>
      <c r="K6834" t="s">
        <v>171</v>
      </c>
      <c r="L6834" t="s">
        <v>33555</v>
      </c>
    </row>
    <row r="6835" spans="1:12">
      <c r="A6835">
        <f t="shared" si="106"/>
        <v>6834</v>
      </c>
      <c r="B6835" t="s">
        <v>32374</v>
      </c>
      <c r="C6835" s="1">
        <v>26</v>
      </c>
      <c r="D6835" t="s">
        <v>33559</v>
      </c>
      <c r="E6835" t="s">
        <v>18</v>
      </c>
      <c r="F6835" t="s">
        <v>33560</v>
      </c>
      <c r="G6835" t="s">
        <v>33561</v>
      </c>
      <c r="H6835" t="s">
        <v>33562</v>
      </c>
      <c r="I6835" t="s">
        <v>22</v>
      </c>
      <c r="J6835" t="s">
        <v>590</v>
      </c>
      <c r="K6835" t="s">
        <v>591</v>
      </c>
      <c r="L6835" t="s">
        <v>33563</v>
      </c>
    </row>
    <row r="6836" spans="1:12">
      <c r="A6836">
        <f t="shared" si="106"/>
        <v>6835</v>
      </c>
      <c r="B6836" t="s">
        <v>32374</v>
      </c>
      <c r="C6836" s="1">
        <v>26</v>
      </c>
      <c r="D6836" t="s">
        <v>33564</v>
      </c>
      <c r="E6836" t="s">
        <v>18</v>
      </c>
      <c r="F6836" t="s">
        <v>33565</v>
      </c>
      <c r="G6836" t="s">
        <v>33566</v>
      </c>
      <c r="H6836" t="s">
        <v>33567</v>
      </c>
      <c r="I6836" t="s">
        <v>2532</v>
      </c>
      <c r="J6836" t="s">
        <v>6505</v>
      </c>
      <c r="K6836" t="s">
        <v>591</v>
      </c>
      <c r="L6836" t="s">
        <v>24626</v>
      </c>
    </row>
    <row r="6837" spans="1:12">
      <c r="A6837">
        <f t="shared" si="106"/>
        <v>6836</v>
      </c>
      <c r="B6837" t="s">
        <v>32374</v>
      </c>
      <c r="C6837" s="1">
        <v>26</v>
      </c>
      <c r="D6837" t="s">
        <v>33568</v>
      </c>
      <c r="E6837" t="s">
        <v>34</v>
      </c>
      <c r="F6837" t="s">
        <v>33569</v>
      </c>
      <c r="G6837" t="s">
        <v>33570</v>
      </c>
      <c r="H6837" t="s">
        <v>33571</v>
      </c>
      <c r="I6837" t="s">
        <v>22</v>
      </c>
      <c r="J6837" t="s">
        <v>23</v>
      </c>
      <c r="K6837" t="s">
        <v>24</v>
      </c>
      <c r="L6837" t="s">
        <v>33568</v>
      </c>
    </row>
    <row r="6838" spans="1:12">
      <c r="A6838">
        <f t="shared" si="106"/>
        <v>6837</v>
      </c>
      <c r="B6838" t="s">
        <v>32374</v>
      </c>
      <c r="C6838" s="1">
        <v>26</v>
      </c>
      <c r="D6838" t="s">
        <v>33572</v>
      </c>
      <c r="E6838" t="s">
        <v>18</v>
      </c>
      <c r="F6838" t="s">
        <v>33573</v>
      </c>
      <c r="G6838" t="s">
        <v>33574</v>
      </c>
      <c r="H6838" t="s">
        <v>33575</v>
      </c>
      <c r="I6838" t="s">
        <v>22</v>
      </c>
      <c r="J6838" t="s">
        <v>590</v>
      </c>
      <c r="K6838" t="s">
        <v>591</v>
      </c>
      <c r="L6838" t="s">
        <v>33576</v>
      </c>
    </row>
    <row r="6839" spans="1:12">
      <c r="A6839">
        <f t="shared" si="106"/>
        <v>6838</v>
      </c>
      <c r="B6839" t="s">
        <v>32374</v>
      </c>
      <c r="C6839" s="1">
        <v>26</v>
      </c>
      <c r="D6839" t="s">
        <v>33577</v>
      </c>
      <c r="E6839" t="s">
        <v>34</v>
      </c>
      <c r="F6839" t="s">
        <v>33578</v>
      </c>
      <c r="G6839" t="s">
        <v>33579</v>
      </c>
      <c r="H6839" t="s">
        <v>33580</v>
      </c>
      <c r="I6839" t="s">
        <v>22</v>
      </c>
      <c r="J6839" t="s">
        <v>590</v>
      </c>
      <c r="K6839" t="s">
        <v>591</v>
      </c>
      <c r="L6839" t="s">
        <v>33581</v>
      </c>
    </row>
    <row r="6840" spans="1:12">
      <c r="A6840">
        <f t="shared" si="106"/>
        <v>6839</v>
      </c>
      <c r="B6840" t="s">
        <v>32374</v>
      </c>
      <c r="C6840" s="1">
        <v>26</v>
      </c>
      <c r="D6840" t="s">
        <v>33582</v>
      </c>
      <c r="E6840" t="s">
        <v>18</v>
      </c>
      <c r="F6840" t="s">
        <v>33583</v>
      </c>
      <c r="G6840" t="s">
        <v>33584</v>
      </c>
      <c r="H6840" t="s">
        <v>33585</v>
      </c>
      <c r="I6840" t="s">
        <v>22</v>
      </c>
      <c r="J6840" t="s">
        <v>590</v>
      </c>
      <c r="K6840" t="s">
        <v>591</v>
      </c>
      <c r="L6840" t="s">
        <v>33586</v>
      </c>
    </row>
    <row r="6841" spans="1:12">
      <c r="A6841">
        <f t="shared" si="106"/>
        <v>6840</v>
      </c>
      <c r="B6841" t="s">
        <v>32374</v>
      </c>
      <c r="C6841" s="1">
        <v>26</v>
      </c>
      <c r="D6841" t="s">
        <v>33587</v>
      </c>
      <c r="E6841" t="s">
        <v>34</v>
      </c>
      <c r="F6841" t="s">
        <v>33588</v>
      </c>
      <c r="G6841" t="s">
        <v>33589</v>
      </c>
      <c r="H6841" t="s">
        <v>33590</v>
      </c>
      <c r="I6841" t="s">
        <v>22</v>
      </c>
      <c r="J6841" t="s">
        <v>616</v>
      </c>
      <c r="K6841" t="s">
        <v>617</v>
      </c>
      <c r="L6841" t="s">
        <v>33591</v>
      </c>
    </row>
    <row r="6842" spans="1:12">
      <c r="A6842">
        <f t="shared" si="106"/>
        <v>6841</v>
      </c>
      <c r="B6842" t="s">
        <v>32374</v>
      </c>
      <c r="C6842" s="1">
        <v>26</v>
      </c>
      <c r="D6842" t="s">
        <v>33592</v>
      </c>
      <c r="E6842" t="s">
        <v>18</v>
      </c>
      <c r="F6842" t="s">
        <v>33593</v>
      </c>
      <c r="G6842" t="s">
        <v>33594</v>
      </c>
      <c r="H6842" t="s">
        <v>33595</v>
      </c>
      <c r="I6842" t="s">
        <v>22</v>
      </c>
      <c r="J6842" t="s">
        <v>616</v>
      </c>
      <c r="K6842" t="s">
        <v>617</v>
      </c>
      <c r="L6842" t="s">
        <v>33596</v>
      </c>
    </row>
    <row r="6843" spans="1:12">
      <c r="A6843">
        <f t="shared" si="106"/>
        <v>6842</v>
      </c>
      <c r="B6843" t="s">
        <v>32374</v>
      </c>
      <c r="C6843" s="1">
        <v>26</v>
      </c>
      <c r="D6843" t="s">
        <v>33597</v>
      </c>
      <c r="E6843" t="s">
        <v>18</v>
      </c>
      <c r="F6843" t="s">
        <v>33598</v>
      </c>
      <c r="G6843" t="s">
        <v>33599</v>
      </c>
      <c r="H6843" t="s">
        <v>33600</v>
      </c>
      <c r="I6843" t="s">
        <v>22</v>
      </c>
      <c r="J6843" t="s">
        <v>18255</v>
      </c>
      <c r="K6843" t="s">
        <v>18256</v>
      </c>
      <c r="L6843" t="s">
        <v>33601</v>
      </c>
    </row>
    <row r="6844" spans="1:12">
      <c r="A6844">
        <f t="shared" si="106"/>
        <v>6843</v>
      </c>
      <c r="B6844" t="s">
        <v>32374</v>
      </c>
      <c r="C6844" s="1">
        <v>26</v>
      </c>
      <c r="D6844" t="s">
        <v>33602</v>
      </c>
      <c r="E6844" t="s">
        <v>18</v>
      </c>
      <c r="F6844" t="s">
        <v>33603</v>
      </c>
      <c r="G6844" t="s">
        <v>33604</v>
      </c>
      <c r="H6844" t="s">
        <v>33605</v>
      </c>
      <c r="I6844" t="s">
        <v>22</v>
      </c>
      <c r="J6844" t="s">
        <v>2262</v>
      </c>
      <c r="K6844" t="s">
        <v>2263</v>
      </c>
      <c r="L6844" t="s">
        <v>33606</v>
      </c>
    </row>
    <row r="6845" spans="1:12">
      <c r="A6845">
        <f t="shared" si="106"/>
        <v>6844</v>
      </c>
      <c r="B6845" t="s">
        <v>32374</v>
      </c>
      <c r="C6845" s="1">
        <v>26</v>
      </c>
      <c r="D6845" t="s">
        <v>33607</v>
      </c>
      <c r="E6845" t="s">
        <v>18</v>
      </c>
      <c r="F6845" t="s">
        <v>33608</v>
      </c>
      <c r="G6845" t="s">
        <v>33609</v>
      </c>
      <c r="H6845" t="s">
        <v>33610</v>
      </c>
      <c r="I6845" t="s">
        <v>22</v>
      </c>
      <c r="J6845" t="s">
        <v>590</v>
      </c>
      <c r="K6845" t="s">
        <v>591</v>
      </c>
      <c r="L6845" t="s">
        <v>33611</v>
      </c>
    </row>
    <row r="6846" spans="1:12">
      <c r="A6846">
        <f t="shared" si="106"/>
        <v>6845</v>
      </c>
      <c r="B6846" t="s">
        <v>32374</v>
      </c>
      <c r="C6846" s="1">
        <v>26</v>
      </c>
      <c r="D6846" t="s">
        <v>33612</v>
      </c>
      <c r="E6846" t="s">
        <v>18</v>
      </c>
      <c r="F6846" t="s">
        <v>33613</v>
      </c>
      <c r="G6846" t="s">
        <v>33614</v>
      </c>
      <c r="H6846" t="s">
        <v>33615</v>
      </c>
      <c r="I6846" t="s">
        <v>22</v>
      </c>
      <c r="J6846" t="s">
        <v>33616</v>
      </c>
      <c r="K6846" t="s">
        <v>33617</v>
      </c>
      <c r="L6846" t="s">
        <v>33618</v>
      </c>
    </row>
    <row r="6847" spans="1:12">
      <c r="A6847">
        <f t="shared" si="106"/>
        <v>6846</v>
      </c>
      <c r="B6847" t="s">
        <v>32374</v>
      </c>
      <c r="C6847" s="1">
        <v>26</v>
      </c>
      <c r="D6847" t="s">
        <v>33619</v>
      </c>
      <c r="E6847" t="s">
        <v>18</v>
      </c>
      <c r="F6847" t="s">
        <v>33620</v>
      </c>
      <c r="G6847" t="s">
        <v>33476</v>
      </c>
      <c r="H6847" t="s">
        <v>33621</v>
      </c>
      <c r="I6847" t="s">
        <v>22</v>
      </c>
      <c r="J6847" t="s">
        <v>616</v>
      </c>
      <c r="K6847" t="s">
        <v>617</v>
      </c>
      <c r="L6847" t="s">
        <v>33622</v>
      </c>
    </row>
    <row r="6848" spans="1:12">
      <c r="A6848">
        <f t="shared" si="106"/>
        <v>6847</v>
      </c>
      <c r="B6848" t="s">
        <v>32374</v>
      </c>
      <c r="C6848" s="1">
        <v>26</v>
      </c>
      <c r="D6848" t="s">
        <v>33623</v>
      </c>
      <c r="E6848" t="s">
        <v>34</v>
      </c>
      <c r="F6848" t="s">
        <v>33624</v>
      </c>
      <c r="G6848" t="s">
        <v>33625</v>
      </c>
      <c r="H6848" t="s">
        <v>33626</v>
      </c>
      <c r="I6848" t="s">
        <v>22</v>
      </c>
      <c r="J6848" t="s">
        <v>616</v>
      </c>
      <c r="K6848" t="s">
        <v>617</v>
      </c>
      <c r="L6848" t="s">
        <v>33627</v>
      </c>
    </row>
    <row r="6849" spans="1:12">
      <c r="A6849">
        <f t="shared" si="106"/>
        <v>6848</v>
      </c>
      <c r="B6849" t="s">
        <v>32374</v>
      </c>
      <c r="C6849" s="1">
        <v>26</v>
      </c>
      <c r="D6849" t="s">
        <v>33628</v>
      </c>
      <c r="E6849" t="s">
        <v>34</v>
      </c>
      <c r="F6849" t="s">
        <v>33629</v>
      </c>
      <c r="G6849" t="s">
        <v>33630</v>
      </c>
      <c r="H6849" t="s">
        <v>33631</v>
      </c>
      <c r="I6849" t="s">
        <v>22</v>
      </c>
      <c r="J6849" t="s">
        <v>590</v>
      </c>
      <c r="K6849" t="s">
        <v>591</v>
      </c>
      <c r="L6849" t="s">
        <v>33628</v>
      </c>
    </row>
    <row r="6850" spans="1:12">
      <c r="A6850">
        <f t="shared" si="106"/>
        <v>6849</v>
      </c>
      <c r="B6850" t="s">
        <v>32374</v>
      </c>
      <c r="C6850" s="1">
        <v>26</v>
      </c>
      <c r="D6850" t="s">
        <v>33632</v>
      </c>
      <c r="E6850" t="s">
        <v>18</v>
      </c>
      <c r="F6850" t="s">
        <v>33633</v>
      </c>
      <c r="G6850" t="s">
        <v>33634</v>
      </c>
      <c r="H6850" t="s">
        <v>33635</v>
      </c>
      <c r="I6850" t="s">
        <v>22</v>
      </c>
      <c r="J6850" t="s">
        <v>68</v>
      </c>
      <c r="K6850" t="s">
        <v>69</v>
      </c>
      <c r="L6850" t="s">
        <v>33636</v>
      </c>
    </row>
    <row r="6851" spans="1:12">
      <c r="A6851">
        <f t="shared" si="106"/>
        <v>6850</v>
      </c>
      <c r="B6851" t="s">
        <v>32374</v>
      </c>
      <c r="C6851" s="1">
        <v>26</v>
      </c>
      <c r="D6851" t="s">
        <v>33637</v>
      </c>
      <c r="E6851" t="s">
        <v>18</v>
      </c>
      <c r="F6851" t="s">
        <v>33638</v>
      </c>
      <c r="G6851" t="s">
        <v>33639</v>
      </c>
      <c r="H6851" t="s">
        <v>33640</v>
      </c>
      <c r="I6851" t="s">
        <v>22</v>
      </c>
      <c r="J6851" t="s">
        <v>33641</v>
      </c>
      <c r="K6851" t="s">
        <v>286</v>
      </c>
      <c r="L6851" t="s">
        <v>33642</v>
      </c>
    </row>
    <row r="6852" spans="1:12">
      <c r="A6852">
        <f t="shared" ref="A6852:A6915" si="107">+A6851+1</f>
        <v>6851</v>
      </c>
      <c r="B6852" t="s">
        <v>32374</v>
      </c>
      <c r="C6852" s="1">
        <v>26</v>
      </c>
      <c r="D6852" t="s">
        <v>33643</v>
      </c>
      <c r="E6852" t="s">
        <v>18</v>
      </c>
      <c r="F6852" t="s">
        <v>33644</v>
      </c>
      <c r="G6852" t="s">
        <v>33645</v>
      </c>
      <c r="H6852" t="s">
        <v>33646</v>
      </c>
      <c r="I6852" t="s">
        <v>22</v>
      </c>
      <c r="J6852" t="s">
        <v>590</v>
      </c>
      <c r="K6852" t="s">
        <v>591</v>
      </c>
      <c r="L6852" t="s">
        <v>33647</v>
      </c>
    </row>
    <row r="6853" spans="1:12">
      <c r="A6853">
        <f t="shared" si="107"/>
        <v>6852</v>
      </c>
      <c r="B6853" t="s">
        <v>32374</v>
      </c>
      <c r="C6853" s="1">
        <v>26</v>
      </c>
      <c r="D6853" t="s">
        <v>33648</v>
      </c>
      <c r="E6853" t="s">
        <v>54</v>
      </c>
      <c r="F6853" t="s">
        <v>33649</v>
      </c>
      <c r="G6853" t="s">
        <v>33650</v>
      </c>
      <c r="H6853" t="s">
        <v>33651</v>
      </c>
      <c r="I6853" t="s">
        <v>2532</v>
      </c>
      <c r="J6853" t="s">
        <v>616</v>
      </c>
      <c r="K6853" t="s">
        <v>617</v>
      </c>
      <c r="L6853" t="s">
        <v>33652</v>
      </c>
    </row>
    <row r="6854" spans="1:12">
      <c r="A6854">
        <f t="shared" si="107"/>
        <v>6853</v>
      </c>
      <c r="B6854" t="s">
        <v>32374</v>
      </c>
      <c r="C6854" s="1">
        <v>26</v>
      </c>
      <c r="D6854" t="s">
        <v>33653</v>
      </c>
      <c r="E6854" t="s">
        <v>18</v>
      </c>
      <c r="F6854" t="s">
        <v>33654</v>
      </c>
      <c r="G6854" t="s">
        <v>33655</v>
      </c>
      <c r="H6854" t="s">
        <v>33656</v>
      </c>
      <c r="I6854" t="s">
        <v>22</v>
      </c>
      <c r="J6854" t="s">
        <v>590</v>
      </c>
      <c r="K6854" t="s">
        <v>591</v>
      </c>
      <c r="L6854" t="s">
        <v>33657</v>
      </c>
    </row>
    <row r="6855" spans="1:12">
      <c r="A6855">
        <f t="shared" si="107"/>
        <v>6854</v>
      </c>
      <c r="B6855" t="s">
        <v>32374</v>
      </c>
      <c r="C6855" s="1">
        <v>26</v>
      </c>
      <c r="D6855" t="s">
        <v>33658</v>
      </c>
      <c r="E6855" t="s">
        <v>18</v>
      </c>
      <c r="F6855" t="s">
        <v>33659</v>
      </c>
      <c r="G6855" t="s">
        <v>33660</v>
      </c>
      <c r="H6855" t="s">
        <v>33661</v>
      </c>
      <c r="I6855" t="s">
        <v>22</v>
      </c>
      <c r="J6855" t="s">
        <v>616</v>
      </c>
      <c r="K6855" t="s">
        <v>617</v>
      </c>
      <c r="L6855" t="s">
        <v>5146</v>
      </c>
    </row>
    <row r="6856" spans="1:12">
      <c r="A6856">
        <f t="shared" si="107"/>
        <v>6855</v>
      </c>
      <c r="B6856" t="s">
        <v>32374</v>
      </c>
      <c r="C6856" s="1">
        <v>26</v>
      </c>
      <c r="D6856" t="s">
        <v>33662</v>
      </c>
      <c r="E6856" t="s">
        <v>18</v>
      </c>
      <c r="F6856" t="s">
        <v>33663</v>
      </c>
      <c r="G6856" t="s">
        <v>33664</v>
      </c>
      <c r="H6856" t="s">
        <v>33665</v>
      </c>
      <c r="I6856" t="s">
        <v>22</v>
      </c>
      <c r="J6856" t="s">
        <v>68</v>
      </c>
      <c r="K6856" t="s">
        <v>69</v>
      </c>
      <c r="L6856" t="s">
        <v>33666</v>
      </c>
    </row>
    <row r="6857" spans="1:12">
      <c r="A6857">
        <f t="shared" si="107"/>
        <v>6856</v>
      </c>
      <c r="B6857" t="s">
        <v>33667</v>
      </c>
      <c r="C6857" s="1">
        <v>26</v>
      </c>
      <c r="D6857" t="s">
        <v>33668</v>
      </c>
      <c r="E6857" t="s">
        <v>34</v>
      </c>
      <c r="F6857" t="s">
        <v>33669</v>
      </c>
      <c r="G6857" t="s">
        <v>33670</v>
      </c>
      <c r="H6857" t="s">
        <v>33671</v>
      </c>
      <c r="I6857" t="s">
        <v>22</v>
      </c>
      <c r="J6857" t="s">
        <v>2255</v>
      </c>
      <c r="K6857" t="s">
        <v>2256</v>
      </c>
      <c r="L6857" t="s">
        <v>33672</v>
      </c>
    </row>
    <row r="6858" spans="1:12">
      <c r="A6858">
        <f t="shared" si="107"/>
        <v>6857</v>
      </c>
      <c r="B6858" t="s">
        <v>33667</v>
      </c>
      <c r="C6858" s="1">
        <v>26</v>
      </c>
      <c r="D6858" t="s">
        <v>33673</v>
      </c>
      <c r="E6858" t="s">
        <v>34</v>
      </c>
      <c r="F6858" t="s">
        <v>33674</v>
      </c>
      <c r="G6858" t="s">
        <v>33675</v>
      </c>
      <c r="H6858" t="s">
        <v>33676</v>
      </c>
      <c r="I6858" t="s">
        <v>22</v>
      </c>
      <c r="J6858" t="s">
        <v>285</v>
      </c>
      <c r="K6858" t="s">
        <v>286</v>
      </c>
      <c r="L6858" t="s">
        <v>33677</v>
      </c>
    </row>
    <row r="6859" spans="1:12">
      <c r="A6859">
        <f t="shared" si="107"/>
        <v>6858</v>
      </c>
      <c r="B6859" t="s">
        <v>33667</v>
      </c>
      <c r="C6859" s="1">
        <v>26</v>
      </c>
      <c r="D6859" t="s">
        <v>33678</v>
      </c>
      <c r="E6859" t="s">
        <v>18</v>
      </c>
      <c r="F6859" t="s">
        <v>33679</v>
      </c>
      <c r="G6859" t="s">
        <v>33680</v>
      </c>
      <c r="H6859" t="s">
        <v>33681</v>
      </c>
      <c r="I6859" t="s">
        <v>22</v>
      </c>
      <c r="J6859" t="s">
        <v>86</v>
      </c>
      <c r="K6859" t="s">
        <v>87</v>
      </c>
      <c r="L6859" t="s">
        <v>33682</v>
      </c>
    </row>
    <row r="6860" spans="1:12">
      <c r="A6860">
        <f t="shared" si="107"/>
        <v>6859</v>
      </c>
      <c r="B6860" t="s">
        <v>33667</v>
      </c>
      <c r="C6860" s="1">
        <v>26</v>
      </c>
      <c r="D6860" t="s">
        <v>33683</v>
      </c>
      <c r="E6860" t="s">
        <v>34</v>
      </c>
      <c r="F6860" t="s">
        <v>33684</v>
      </c>
      <c r="G6860" t="s">
        <v>33685</v>
      </c>
      <c r="H6860" t="s">
        <v>33686</v>
      </c>
      <c r="I6860" t="s">
        <v>22</v>
      </c>
      <c r="J6860" t="s">
        <v>109</v>
      </c>
      <c r="K6860" t="s">
        <v>110</v>
      </c>
      <c r="L6860" t="s">
        <v>33687</v>
      </c>
    </row>
    <row r="6861" spans="1:12">
      <c r="A6861">
        <f t="shared" si="107"/>
        <v>6860</v>
      </c>
      <c r="B6861" t="s">
        <v>33667</v>
      </c>
      <c r="C6861" s="1">
        <v>26</v>
      </c>
      <c r="D6861" t="s">
        <v>33688</v>
      </c>
      <c r="E6861" t="s">
        <v>18</v>
      </c>
      <c r="F6861" t="s">
        <v>33689</v>
      </c>
      <c r="G6861" t="s">
        <v>33690</v>
      </c>
      <c r="H6861" t="s">
        <v>33691</v>
      </c>
      <c r="I6861" t="s">
        <v>22</v>
      </c>
      <c r="J6861" t="s">
        <v>616</v>
      </c>
      <c r="K6861" t="s">
        <v>617</v>
      </c>
      <c r="L6861" t="s">
        <v>33692</v>
      </c>
    </row>
    <row r="6862" spans="1:12">
      <c r="A6862">
        <f t="shared" si="107"/>
        <v>6861</v>
      </c>
      <c r="B6862" t="s">
        <v>33667</v>
      </c>
      <c r="C6862" s="1">
        <v>26</v>
      </c>
      <c r="D6862" t="s">
        <v>33693</v>
      </c>
      <c r="E6862" t="s">
        <v>18</v>
      </c>
      <c r="F6862" t="s">
        <v>33694</v>
      </c>
      <c r="G6862" t="s">
        <v>33695</v>
      </c>
      <c r="H6862" t="s">
        <v>33696</v>
      </c>
      <c r="I6862" t="s">
        <v>22</v>
      </c>
      <c r="J6862" t="s">
        <v>400</v>
      </c>
      <c r="K6862" t="s">
        <v>401</v>
      </c>
      <c r="L6862" t="s">
        <v>33697</v>
      </c>
    </row>
    <row r="6863" spans="1:12">
      <c r="A6863">
        <f t="shared" si="107"/>
        <v>6862</v>
      </c>
      <c r="B6863" t="s">
        <v>33667</v>
      </c>
      <c r="C6863" s="1">
        <v>26</v>
      </c>
      <c r="D6863" t="s">
        <v>33698</v>
      </c>
      <c r="E6863" t="s">
        <v>18</v>
      </c>
      <c r="F6863" t="s">
        <v>33699</v>
      </c>
      <c r="G6863" t="s">
        <v>33700</v>
      </c>
      <c r="H6863" t="s">
        <v>33701</v>
      </c>
      <c r="I6863" t="s">
        <v>22</v>
      </c>
      <c r="J6863" t="s">
        <v>221</v>
      </c>
      <c r="K6863" t="s">
        <v>222</v>
      </c>
      <c r="L6863" t="s">
        <v>33702</v>
      </c>
    </row>
    <row r="6864" spans="1:12">
      <c r="A6864">
        <f t="shared" si="107"/>
        <v>6863</v>
      </c>
      <c r="B6864" t="s">
        <v>33667</v>
      </c>
      <c r="C6864" s="1">
        <v>26</v>
      </c>
      <c r="D6864" t="s">
        <v>33703</v>
      </c>
      <c r="E6864" t="s">
        <v>34</v>
      </c>
      <c r="F6864" t="s">
        <v>33704</v>
      </c>
      <c r="G6864" t="s">
        <v>33705</v>
      </c>
      <c r="H6864" t="s">
        <v>33706</v>
      </c>
      <c r="I6864" t="s">
        <v>22</v>
      </c>
      <c r="J6864" t="s">
        <v>2236</v>
      </c>
      <c r="K6864" t="s">
        <v>2237</v>
      </c>
      <c r="L6864" t="s">
        <v>33703</v>
      </c>
    </row>
    <row r="6865" spans="1:12">
      <c r="A6865">
        <f t="shared" si="107"/>
        <v>6864</v>
      </c>
      <c r="B6865" t="s">
        <v>33667</v>
      </c>
      <c r="C6865" s="1">
        <v>26</v>
      </c>
      <c r="D6865" t="s">
        <v>33707</v>
      </c>
      <c r="E6865" t="s">
        <v>18</v>
      </c>
      <c r="F6865" t="s">
        <v>33708</v>
      </c>
      <c r="G6865" t="s">
        <v>33709</v>
      </c>
      <c r="H6865" t="s">
        <v>33710</v>
      </c>
      <c r="I6865" t="s">
        <v>22</v>
      </c>
      <c r="J6865" t="s">
        <v>590</v>
      </c>
      <c r="K6865" t="s">
        <v>591</v>
      </c>
      <c r="L6865" t="s">
        <v>33711</v>
      </c>
    </row>
    <row r="6866" spans="1:12">
      <c r="A6866">
        <f t="shared" si="107"/>
        <v>6865</v>
      </c>
      <c r="B6866" t="s">
        <v>33667</v>
      </c>
      <c r="C6866" s="1">
        <v>26</v>
      </c>
      <c r="D6866" t="s">
        <v>33712</v>
      </c>
      <c r="E6866" t="s">
        <v>18</v>
      </c>
      <c r="F6866" t="s">
        <v>33713</v>
      </c>
      <c r="G6866" t="s">
        <v>33714</v>
      </c>
      <c r="H6866" t="s">
        <v>33715</v>
      </c>
      <c r="I6866" t="s">
        <v>22</v>
      </c>
      <c r="J6866" t="s">
        <v>616</v>
      </c>
      <c r="K6866" t="s">
        <v>617</v>
      </c>
      <c r="L6866" t="s">
        <v>33716</v>
      </c>
    </row>
    <row r="6867" spans="1:12">
      <c r="A6867">
        <f t="shared" si="107"/>
        <v>6866</v>
      </c>
      <c r="B6867" t="s">
        <v>33667</v>
      </c>
      <c r="C6867" s="1">
        <v>26</v>
      </c>
      <c r="D6867" t="s">
        <v>33717</v>
      </c>
      <c r="E6867" t="s">
        <v>18</v>
      </c>
      <c r="F6867" t="s">
        <v>33718</v>
      </c>
      <c r="G6867" t="s">
        <v>33719</v>
      </c>
      <c r="H6867" t="s">
        <v>33720</v>
      </c>
      <c r="I6867" t="s">
        <v>22</v>
      </c>
      <c r="J6867" t="s">
        <v>616</v>
      </c>
      <c r="K6867" t="s">
        <v>617</v>
      </c>
      <c r="L6867" t="s">
        <v>33721</v>
      </c>
    </row>
    <row r="6868" spans="1:12">
      <c r="A6868">
        <f t="shared" si="107"/>
        <v>6867</v>
      </c>
      <c r="B6868" t="s">
        <v>33667</v>
      </c>
      <c r="C6868" s="1">
        <v>26</v>
      </c>
      <c r="D6868" t="s">
        <v>33722</v>
      </c>
      <c r="E6868" t="s">
        <v>34</v>
      </c>
      <c r="F6868" t="s">
        <v>33723</v>
      </c>
      <c r="G6868" t="s">
        <v>33724</v>
      </c>
      <c r="H6868" t="s">
        <v>33725</v>
      </c>
      <c r="I6868" t="s">
        <v>22</v>
      </c>
      <c r="J6868" t="s">
        <v>2255</v>
      </c>
      <c r="K6868" t="s">
        <v>2256</v>
      </c>
      <c r="L6868" t="s">
        <v>33726</v>
      </c>
    </row>
    <row r="6869" spans="1:12">
      <c r="A6869">
        <f t="shared" si="107"/>
        <v>6868</v>
      </c>
      <c r="B6869" t="s">
        <v>33667</v>
      </c>
      <c r="C6869" s="1">
        <v>26</v>
      </c>
      <c r="D6869" t="s">
        <v>20922</v>
      </c>
      <c r="E6869" t="s">
        <v>18</v>
      </c>
      <c r="F6869" t="s">
        <v>33727</v>
      </c>
      <c r="G6869" t="s">
        <v>33728</v>
      </c>
      <c r="H6869" t="s">
        <v>33729</v>
      </c>
      <c r="I6869" t="s">
        <v>22</v>
      </c>
      <c r="J6869" t="s">
        <v>123</v>
      </c>
      <c r="K6869" t="s">
        <v>124</v>
      </c>
      <c r="L6869" t="s">
        <v>20922</v>
      </c>
    </row>
    <row r="6870" spans="1:12">
      <c r="A6870">
        <f t="shared" si="107"/>
        <v>6869</v>
      </c>
      <c r="B6870" t="s">
        <v>33667</v>
      </c>
      <c r="C6870" s="1">
        <v>26</v>
      </c>
      <c r="D6870" t="s">
        <v>22011</v>
      </c>
      <c r="E6870" t="s">
        <v>18</v>
      </c>
      <c r="F6870" t="s">
        <v>33730</v>
      </c>
      <c r="G6870" t="s">
        <v>33731</v>
      </c>
      <c r="H6870" t="s">
        <v>33732</v>
      </c>
      <c r="I6870" t="s">
        <v>22</v>
      </c>
      <c r="J6870" t="s">
        <v>616</v>
      </c>
      <c r="K6870" t="s">
        <v>617</v>
      </c>
      <c r="L6870" t="s">
        <v>33733</v>
      </c>
    </row>
    <row r="6871" spans="1:12">
      <c r="A6871">
        <f t="shared" si="107"/>
        <v>6870</v>
      </c>
      <c r="B6871" t="s">
        <v>33667</v>
      </c>
      <c r="C6871" s="1">
        <v>26</v>
      </c>
      <c r="D6871" t="s">
        <v>22011</v>
      </c>
      <c r="E6871" t="s">
        <v>18</v>
      </c>
      <c r="F6871" t="s">
        <v>33734</v>
      </c>
      <c r="G6871" t="s">
        <v>33735</v>
      </c>
      <c r="H6871" t="s">
        <v>33736</v>
      </c>
      <c r="I6871" t="s">
        <v>22</v>
      </c>
      <c r="J6871" t="s">
        <v>400</v>
      </c>
      <c r="K6871" t="s">
        <v>401</v>
      </c>
      <c r="L6871" t="s">
        <v>33737</v>
      </c>
    </row>
    <row r="6872" spans="1:12">
      <c r="A6872">
        <f t="shared" si="107"/>
        <v>6871</v>
      </c>
      <c r="B6872" t="s">
        <v>33667</v>
      </c>
      <c r="C6872" s="1">
        <v>26</v>
      </c>
      <c r="D6872" t="s">
        <v>15801</v>
      </c>
      <c r="E6872" t="s">
        <v>34</v>
      </c>
      <c r="F6872" t="s">
        <v>33738</v>
      </c>
      <c r="G6872" t="s">
        <v>33739</v>
      </c>
      <c r="H6872" t="s">
        <v>33740</v>
      </c>
      <c r="I6872" t="s">
        <v>22</v>
      </c>
      <c r="J6872" t="s">
        <v>1421</v>
      </c>
      <c r="K6872" t="s">
        <v>1422</v>
      </c>
      <c r="L6872" t="s">
        <v>33741</v>
      </c>
    </row>
    <row r="6873" spans="1:12">
      <c r="A6873">
        <f t="shared" si="107"/>
        <v>6872</v>
      </c>
      <c r="B6873" t="s">
        <v>33667</v>
      </c>
      <c r="C6873" s="1">
        <v>26</v>
      </c>
      <c r="D6873" t="s">
        <v>33742</v>
      </c>
      <c r="E6873" t="s">
        <v>18</v>
      </c>
      <c r="F6873" t="s">
        <v>33743</v>
      </c>
      <c r="G6873" t="s">
        <v>33744</v>
      </c>
      <c r="H6873" t="s">
        <v>33745</v>
      </c>
      <c r="I6873" t="s">
        <v>22</v>
      </c>
      <c r="J6873" t="s">
        <v>2255</v>
      </c>
      <c r="K6873" t="s">
        <v>2256</v>
      </c>
      <c r="L6873" t="s">
        <v>33746</v>
      </c>
    </row>
    <row r="6874" spans="1:12">
      <c r="A6874">
        <f t="shared" si="107"/>
        <v>6873</v>
      </c>
      <c r="B6874" t="s">
        <v>33667</v>
      </c>
      <c r="C6874" s="1">
        <v>26</v>
      </c>
      <c r="D6874" t="s">
        <v>33747</v>
      </c>
      <c r="E6874" t="s">
        <v>54</v>
      </c>
      <c r="F6874" t="s">
        <v>33748</v>
      </c>
      <c r="G6874" t="s">
        <v>33749</v>
      </c>
      <c r="H6874" t="s">
        <v>33750</v>
      </c>
      <c r="I6874" t="s">
        <v>22</v>
      </c>
      <c r="J6874" t="s">
        <v>590</v>
      </c>
      <c r="K6874" t="s">
        <v>591</v>
      </c>
      <c r="L6874" t="s">
        <v>33751</v>
      </c>
    </row>
    <row r="6875" spans="1:12">
      <c r="A6875">
        <f t="shared" si="107"/>
        <v>6874</v>
      </c>
      <c r="B6875" t="s">
        <v>33667</v>
      </c>
      <c r="C6875" s="1">
        <v>26</v>
      </c>
      <c r="D6875" t="s">
        <v>33752</v>
      </c>
      <c r="E6875" t="s">
        <v>18</v>
      </c>
      <c r="F6875" t="s">
        <v>33753</v>
      </c>
      <c r="G6875" t="s">
        <v>33754</v>
      </c>
      <c r="H6875" t="s">
        <v>33755</v>
      </c>
      <c r="I6875" t="s">
        <v>22</v>
      </c>
      <c r="J6875" t="s">
        <v>23</v>
      </c>
      <c r="K6875" t="s">
        <v>24</v>
      </c>
      <c r="L6875" t="s">
        <v>14847</v>
      </c>
    </row>
    <row r="6876" spans="1:12">
      <c r="A6876">
        <f t="shared" si="107"/>
        <v>6875</v>
      </c>
      <c r="B6876" t="s">
        <v>33667</v>
      </c>
      <c r="C6876" s="1">
        <v>26</v>
      </c>
      <c r="D6876" t="s">
        <v>33756</v>
      </c>
      <c r="E6876" t="s">
        <v>18</v>
      </c>
      <c r="F6876" t="s">
        <v>33757</v>
      </c>
      <c r="G6876" t="s">
        <v>33758</v>
      </c>
      <c r="H6876" t="s">
        <v>33759</v>
      </c>
      <c r="I6876" t="s">
        <v>22</v>
      </c>
      <c r="J6876" t="s">
        <v>109</v>
      </c>
      <c r="K6876" t="s">
        <v>110</v>
      </c>
      <c r="L6876" t="s">
        <v>33760</v>
      </c>
    </row>
    <row r="6877" spans="1:12">
      <c r="A6877">
        <f t="shared" si="107"/>
        <v>6876</v>
      </c>
      <c r="B6877" t="s">
        <v>33667</v>
      </c>
      <c r="C6877" s="1">
        <v>26</v>
      </c>
      <c r="D6877" t="s">
        <v>33761</v>
      </c>
      <c r="E6877" t="s">
        <v>18</v>
      </c>
      <c r="F6877" t="s">
        <v>33762</v>
      </c>
      <c r="G6877" t="s">
        <v>33763</v>
      </c>
      <c r="H6877" t="s">
        <v>33764</v>
      </c>
      <c r="I6877" t="s">
        <v>22</v>
      </c>
      <c r="J6877" t="s">
        <v>33765</v>
      </c>
      <c r="K6877" t="s">
        <v>33766</v>
      </c>
      <c r="L6877" t="s">
        <v>33767</v>
      </c>
    </row>
    <row r="6878" spans="1:12">
      <c r="A6878">
        <f t="shared" si="107"/>
        <v>6877</v>
      </c>
      <c r="B6878" t="s">
        <v>33667</v>
      </c>
      <c r="C6878" s="1">
        <v>26</v>
      </c>
      <c r="D6878" t="s">
        <v>33768</v>
      </c>
      <c r="E6878" t="s">
        <v>34</v>
      </c>
      <c r="F6878" t="s">
        <v>33769</v>
      </c>
      <c r="G6878" t="s">
        <v>33770</v>
      </c>
      <c r="H6878" t="s">
        <v>33771</v>
      </c>
      <c r="I6878" t="s">
        <v>22</v>
      </c>
      <c r="J6878" t="s">
        <v>616</v>
      </c>
      <c r="K6878" t="s">
        <v>617</v>
      </c>
      <c r="L6878" t="s">
        <v>33772</v>
      </c>
    </row>
    <row r="6879" spans="1:12">
      <c r="A6879">
        <f t="shared" si="107"/>
        <v>6878</v>
      </c>
      <c r="B6879" t="s">
        <v>33667</v>
      </c>
      <c r="C6879" s="1">
        <v>26</v>
      </c>
      <c r="D6879" t="s">
        <v>33773</v>
      </c>
      <c r="E6879" t="s">
        <v>18</v>
      </c>
      <c r="F6879" t="s">
        <v>33774</v>
      </c>
      <c r="G6879" t="s">
        <v>33775</v>
      </c>
      <c r="H6879" t="s">
        <v>33776</v>
      </c>
      <c r="I6879" t="s">
        <v>22</v>
      </c>
      <c r="J6879" t="s">
        <v>23</v>
      </c>
      <c r="K6879" t="s">
        <v>24</v>
      </c>
      <c r="L6879" t="s">
        <v>33777</v>
      </c>
    </row>
    <row r="6880" spans="1:12">
      <c r="A6880">
        <f t="shared" si="107"/>
        <v>6879</v>
      </c>
      <c r="B6880" t="s">
        <v>33667</v>
      </c>
      <c r="C6880" s="1">
        <v>26</v>
      </c>
      <c r="D6880" t="s">
        <v>33778</v>
      </c>
      <c r="E6880" t="s">
        <v>18</v>
      </c>
      <c r="F6880" t="s">
        <v>33779</v>
      </c>
      <c r="G6880" t="s">
        <v>33780</v>
      </c>
      <c r="H6880" t="s">
        <v>33781</v>
      </c>
      <c r="I6880" t="s">
        <v>22</v>
      </c>
      <c r="J6880" t="s">
        <v>134</v>
      </c>
      <c r="K6880" t="s">
        <v>135</v>
      </c>
      <c r="L6880" t="s">
        <v>33778</v>
      </c>
    </row>
    <row r="6881" spans="1:12">
      <c r="A6881">
        <f t="shared" si="107"/>
        <v>6880</v>
      </c>
      <c r="B6881" t="s">
        <v>33667</v>
      </c>
      <c r="C6881" s="1">
        <v>26</v>
      </c>
      <c r="D6881" t="s">
        <v>33782</v>
      </c>
      <c r="E6881" t="s">
        <v>18</v>
      </c>
      <c r="F6881" t="s">
        <v>33783</v>
      </c>
      <c r="G6881" t="s">
        <v>33784</v>
      </c>
      <c r="H6881" t="s">
        <v>33785</v>
      </c>
      <c r="I6881" t="s">
        <v>22</v>
      </c>
      <c r="J6881" t="s">
        <v>616</v>
      </c>
      <c r="K6881" t="s">
        <v>617</v>
      </c>
      <c r="L6881" t="s">
        <v>33786</v>
      </c>
    </row>
    <row r="6882" spans="1:12">
      <c r="A6882">
        <f t="shared" si="107"/>
        <v>6881</v>
      </c>
      <c r="B6882" t="s">
        <v>33667</v>
      </c>
      <c r="C6882" s="1">
        <v>26</v>
      </c>
      <c r="D6882" t="s">
        <v>33787</v>
      </c>
      <c r="E6882" t="s">
        <v>18</v>
      </c>
      <c r="F6882" t="s">
        <v>33788</v>
      </c>
      <c r="G6882" t="s">
        <v>33789</v>
      </c>
      <c r="H6882" t="s">
        <v>33790</v>
      </c>
      <c r="I6882" t="s">
        <v>22</v>
      </c>
      <c r="J6882" t="s">
        <v>2255</v>
      </c>
      <c r="K6882" t="s">
        <v>2256</v>
      </c>
      <c r="L6882" t="s">
        <v>33791</v>
      </c>
    </row>
    <row r="6883" spans="1:12">
      <c r="A6883">
        <f t="shared" si="107"/>
        <v>6882</v>
      </c>
      <c r="B6883" t="s">
        <v>33667</v>
      </c>
      <c r="C6883" s="1">
        <v>26</v>
      </c>
      <c r="D6883" t="s">
        <v>33792</v>
      </c>
      <c r="E6883" t="s">
        <v>18</v>
      </c>
      <c r="F6883" t="s">
        <v>33793</v>
      </c>
      <c r="G6883" t="s">
        <v>33794</v>
      </c>
      <c r="H6883" t="s">
        <v>33795</v>
      </c>
      <c r="I6883" t="s">
        <v>22</v>
      </c>
      <c r="J6883" t="s">
        <v>109</v>
      </c>
      <c r="K6883" t="s">
        <v>110</v>
      </c>
      <c r="L6883" t="s">
        <v>17285</v>
      </c>
    </row>
    <row r="6884" spans="1:12">
      <c r="A6884">
        <f t="shared" si="107"/>
        <v>6883</v>
      </c>
      <c r="B6884" t="s">
        <v>33667</v>
      </c>
      <c r="C6884" s="1">
        <v>26</v>
      </c>
      <c r="D6884" t="s">
        <v>33796</v>
      </c>
      <c r="E6884" t="s">
        <v>18</v>
      </c>
      <c r="F6884" t="s">
        <v>33797</v>
      </c>
      <c r="G6884" t="s">
        <v>33798</v>
      </c>
      <c r="H6884" t="s">
        <v>33799</v>
      </c>
      <c r="I6884" t="s">
        <v>22</v>
      </c>
      <c r="J6884" t="s">
        <v>590</v>
      </c>
      <c r="K6884" t="s">
        <v>591</v>
      </c>
      <c r="L6884" t="s">
        <v>33800</v>
      </c>
    </row>
    <row r="6885" spans="1:12">
      <c r="A6885">
        <f t="shared" si="107"/>
        <v>6884</v>
      </c>
      <c r="B6885" t="s">
        <v>33667</v>
      </c>
      <c r="C6885" s="1">
        <v>26</v>
      </c>
      <c r="D6885" t="s">
        <v>33801</v>
      </c>
      <c r="E6885" t="s">
        <v>18</v>
      </c>
      <c r="F6885" t="s">
        <v>33802</v>
      </c>
      <c r="G6885" t="s">
        <v>33803</v>
      </c>
      <c r="H6885" t="s">
        <v>33804</v>
      </c>
      <c r="I6885" t="s">
        <v>22</v>
      </c>
      <c r="J6885" t="s">
        <v>109</v>
      </c>
      <c r="K6885" t="s">
        <v>110</v>
      </c>
      <c r="L6885" t="s">
        <v>33805</v>
      </c>
    </row>
    <row r="6886" spans="1:12">
      <c r="A6886">
        <f t="shared" si="107"/>
        <v>6885</v>
      </c>
      <c r="B6886" t="s">
        <v>33667</v>
      </c>
      <c r="C6886" s="1">
        <v>26</v>
      </c>
      <c r="D6886" t="s">
        <v>33806</v>
      </c>
      <c r="E6886" t="s">
        <v>18</v>
      </c>
      <c r="F6886" t="s">
        <v>33807</v>
      </c>
      <c r="G6886" t="s">
        <v>33808</v>
      </c>
      <c r="H6886" t="s">
        <v>33809</v>
      </c>
      <c r="I6886" t="s">
        <v>22</v>
      </c>
      <c r="J6886" t="s">
        <v>432</v>
      </c>
      <c r="K6886" t="s">
        <v>433</v>
      </c>
      <c r="L6886" t="s">
        <v>33810</v>
      </c>
    </row>
    <row r="6887" spans="1:12">
      <c r="A6887">
        <f t="shared" si="107"/>
        <v>6886</v>
      </c>
      <c r="B6887" t="s">
        <v>33667</v>
      </c>
      <c r="C6887" s="1">
        <v>26</v>
      </c>
      <c r="D6887" t="s">
        <v>33811</v>
      </c>
      <c r="E6887" t="s">
        <v>54</v>
      </c>
      <c r="F6887" t="s">
        <v>33812</v>
      </c>
      <c r="G6887" t="s">
        <v>33813</v>
      </c>
      <c r="H6887" t="s">
        <v>33814</v>
      </c>
      <c r="I6887" t="s">
        <v>22</v>
      </c>
      <c r="J6887" t="s">
        <v>616</v>
      </c>
      <c r="K6887" t="s">
        <v>617</v>
      </c>
      <c r="L6887" t="s">
        <v>33815</v>
      </c>
    </row>
    <row r="6888" spans="1:12">
      <c r="A6888">
        <f t="shared" si="107"/>
        <v>6887</v>
      </c>
      <c r="B6888" t="s">
        <v>33667</v>
      </c>
      <c r="C6888" s="1">
        <v>26</v>
      </c>
      <c r="D6888" t="s">
        <v>33816</v>
      </c>
      <c r="E6888" t="s">
        <v>18</v>
      </c>
      <c r="F6888" t="s">
        <v>33817</v>
      </c>
      <c r="G6888" t="s">
        <v>33818</v>
      </c>
      <c r="H6888" t="s">
        <v>33819</v>
      </c>
      <c r="I6888" t="s">
        <v>22</v>
      </c>
      <c r="J6888" t="s">
        <v>23</v>
      </c>
      <c r="K6888" t="s">
        <v>24</v>
      </c>
      <c r="L6888" t="s">
        <v>33820</v>
      </c>
    </row>
    <row r="6889" spans="1:12">
      <c r="A6889">
        <f t="shared" si="107"/>
        <v>6888</v>
      </c>
      <c r="B6889" t="s">
        <v>33667</v>
      </c>
      <c r="C6889" s="1">
        <v>26</v>
      </c>
      <c r="D6889" t="s">
        <v>33821</v>
      </c>
      <c r="E6889" t="s">
        <v>18</v>
      </c>
      <c r="F6889" t="s">
        <v>33822</v>
      </c>
      <c r="G6889" t="s">
        <v>33823</v>
      </c>
      <c r="H6889" t="s">
        <v>33824</v>
      </c>
      <c r="I6889" t="s">
        <v>22</v>
      </c>
      <c r="J6889" t="s">
        <v>590</v>
      </c>
      <c r="K6889" t="s">
        <v>591</v>
      </c>
      <c r="L6889" t="s">
        <v>33825</v>
      </c>
    </row>
    <row r="6890" spans="1:12">
      <c r="A6890">
        <f t="shared" si="107"/>
        <v>6889</v>
      </c>
      <c r="B6890" t="s">
        <v>33667</v>
      </c>
      <c r="C6890" s="1">
        <v>26</v>
      </c>
      <c r="D6890" t="s">
        <v>33826</v>
      </c>
      <c r="E6890" t="s">
        <v>18</v>
      </c>
      <c r="F6890" t="s">
        <v>33827</v>
      </c>
      <c r="G6890" t="s">
        <v>33828</v>
      </c>
      <c r="H6890" t="s">
        <v>33829</v>
      </c>
      <c r="I6890" t="s">
        <v>22</v>
      </c>
      <c r="J6890" t="s">
        <v>6064</v>
      </c>
      <c r="K6890" t="s">
        <v>6065</v>
      </c>
      <c r="L6890" t="s">
        <v>33830</v>
      </c>
    </row>
    <row r="6891" spans="1:12">
      <c r="A6891">
        <f t="shared" si="107"/>
        <v>6890</v>
      </c>
      <c r="B6891" t="s">
        <v>33667</v>
      </c>
      <c r="C6891" s="1">
        <v>26</v>
      </c>
      <c r="D6891" t="s">
        <v>33831</v>
      </c>
      <c r="E6891" t="s">
        <v>34</v>
      </c>
      <c r="F6891" t="s">
        <v>33832</v>
      </c>
      <c r="G6891" t="s">
        <v>33763</v>
      </c>
      <c r="H6891" t="s">
        <v>33833</v>
      </c>
      <c r="I6891" t="s">
        <v>22</v>
      </c>
      <c r="J6891" t="s">
        <v>3440</v>
      </c>
      <c r="K6891" t="s">
        <v>3441</v>
      </c>
      <c r="L6891" t="s">
        <v>33834</v>
      </c>
    </row>
    <row r="6892" spans="1:12">
      <c r="A6892">
        <f t="shared" si="107"/>
        <v>6891</v>
      </c>
      <c r="B6892" t="s">
        <v>33667</v>
      </c>
      <c r="C6892" s="1">
        <v>26</v>
      </c>
      <c r="D6892" t="s">
        <v>33835</v>
      </c>
      <c r="E6892" t="s">
        <v>18</v>
      </c>
      <c r="F6892" t="s">
        <v>33836</v>
      </c>
      <c r="G6892" t="s">
        <v>33837</v>
      </c>
      <c r="H6892" t="s">
        <v>33838</v>
      </c>
      <c r="I6892" t="s">
        <v>22</v>
      </c>
      <c r="J6892" t="s">
        <v>116</v>
      </c>
      <c r="K6892" t="s">
        <v>117</v>
      </c>
      <c r="L6892" t="s">
        <v>33835</v>
      </c>
    </row>
    <row r="6893" spans="1:12">
      <c r="A6893">
        <f t="shared" si="107"/>
        <v>6892</v>
      </c>
      <c r="B6893" t="s">
        <v>33667</v>
      </c>
      <c r="C6893" s="1">
        <v>26</v>
      </c>
      <c r="D6893" t="s">
        <v>33839</v>
      </c>
      <c r="E6893" t="s">
        <v>18</v>
      </c>
      <c r="F6893" t="s">
        <v>33840</v>
      </c>
      <c r="G6893" t="s">
        <v>33841</v>
      </c>
      <c r="H6893" t="s">
        <v>33842</v>
      </c>
      <c r="I6893" t="s">
        <v>22</v>
      </c>
      <c r="J6893" t="s">
        <v>68</v>
      </c>
      <c r="K6893" t="s">
        <v>69</v>
      </c>
      <c r="L6893" t="s">
        <v>33843</v>
      </c>
    </row>
    <row r="6894" spans="1:12">
      <c r="A6894">
        <f t="shared" si="107"/>
        <v>6893</v>
      </c>
      <c r="B6894" t="s">
        <v>33667</v>
      </c>
      <c r="C6894" s="1">
        <v>26</v>
      </c>
      <c r="D6894" t="s">
        <v>33844</v>
      </c>
      <c r="E6894" t="s">
        <v>18</v>
      </c>
      <c r="F6894" t="s">
        <v>33845</v>
      </c>
      <c r="G6894" t="s">
        <v>33846</v>
      </c>
      <c r="H6894" t="s">
        <v>33847</v>
      </c>
      <c r="I6894" t="s">
        <v>22</v>
      </c>
      <c r="J6894" t="s">
        <v>2255</v>
      </c>
      <c r="K6894" t="s">
        <v>2256</v>
      </c>
      <c r="L6894" t="s">
        <v>33848</v>
      </c>
    </row>
    <row r="6895" spans="1:12">
      <c r="A6895">
        <f t="shared" si="107"/>
        <v>6894</v>
      </c>
      <c r="B6895" t="s">
        <v>33667</v>
      </c>
      <c r="C6895" s="1">
        <v>26</v>
      </c>
      <c r="D6895" t="s">
        <v>33849</v>
      </c>
      <c r="E6895" t="s">
        <v>34</v>
      </c>
      <c r="F6895" t="s">
        <v>33850</v>
      </c>
      <c r="G6895" t="s">
        <v>33851</v>
      </c>
      <c r="H6895" t="s">
        <v>33852</v>
      </c>
      <c r="I6895" t="s">
        <v>22</v>
      </c>
      <c r="J6895" t="s">
        <v>33853</v>
      </c>
      <c r="K6895" t="s">
        <v>33854</v>
      </c>
      <c r="L6895" t="s">
        <v>33849</v>
      </c>
    </row>
    <row r="6896" spans="1:12">
      <c r="A6896">
        <f t="shared" si="107"/>
        <v>6895</v>
      </c>
      <c r="B6896" t="s">
        <v>33667</v>
      </c>
      <c r="C6896" s="1">
        <v>26</v>
      </c>
      <c r="D6896" t="s">
        <v>33855</v>
      </c>
      <c r="E6896" t="s">
        <v>18</v>
      </c>
      <c r="F6896" t="s">
        <v>33856</v>
      </c>
      <c r="G6896" t="s">
        <v>33857</v>
      </c>
      <c r="H6896" t="s">
        <v>33858</v>
      </c>
      <c r="I6896" t="s">
        <v>22</v>
      </c>
      <c r="J6896" t="s">
        <v>590</v>
      </c>
      <c r="K6896" t="s">
        <v>591</v>
      </c>
      <c r="L6896" t="s">
        <v>33859</v>
      </c>
    </row>
    <row r="6897" spans="1:12">
      <c r="A6897">
        <f t="shared" si="107"/>
        <v>6896</v>
      </c>
      <c r="B6897" t="s">
        <v>33667</v>
      </c>
      <c r="C6897" s="1">
        <v>26</v>
      </c>
      <c r="D6897" t="s">
        <v>33860</v>
      </c>
      <c r="E6897" t="s">
        <v>54</v>
      </c>
      <c r="F6897" t="s">
        <v>33861</v>
      </c>
      <c r="G6897" t="s">
        <v>33862</v>
      </c>
      <c r="H6897" t="s">
        <v>33863</v>
      </c>
      <c r="I6897" t="s">
        <v>22</v>
      </c>
      <c r="J6897" t="s">
        <v>590</v>
      </c>
      <c r="K6897" t="s">
        <v>591</v>
      </c>
      <c r="L6897" t="s">
        <v>3050</v>
      </c>
    </row>
    <row r="6898" spans="1:12">
      <c r="A6898">
        <f t="shared" si="107"/>
        <v>6897</v>
      </c>
      <c r="B6898" t="s">
        <v>33667</v>
      </c>
      <c r="C6898" s="1">
        <v>26</v>
      </c>
      <c r="D6898" t="s">
        <v>33864</v>
      </c>
      <c r="E6898" t="s">
        <v>34</v>
      </c>
      <c r="F6898" t="s">
        <v>33865</v>
      </c>
      <c r="G6898" t="s">
        <v>33866</v>
      </c>
      <c r="H6898" t="s">
        <v>33867</v>
      </c>
      <c r="I6898" t="s">
        <v>22</v>
      </c>
      <c r="J6898" t="s">
        <v>590</v>
      </c>
      <c r="K6898" t="s">
        <v>591</v>
      </c>
      <c r="L6898" t="s">
        <v>33864</v>
      </c>
    </row>
    <row r="6899" spans="1:12">
      <c r="A6899">
        <f t="shared" si="107"/>
        <v>6898</v>
      </c>
      <c r="B6899" t="s">
        <v>33667</v>
      </c>
      <c r="C6899" s="1">
        <v>26</v>
      </c>
      <c r="D6899" t="s">
        <v>33868</v>
      </c>
      <c r="E6899" t="s">
        <v>34</v>
      </c>
      <c r="F6899" t="s">
        <v>33869</v>
      </c>
      <c r="G6899" t="s">
        <v>33870</v>
      </c>
      <c r="H6899" t="s">
        <v>33871</v>
      </c>
      <c r="I6899" t="s">
        <v>22</v>
      </c>
      <c r="J6899" t="s">
        <v>109</v>
      </c>
      <c r="K6899" t="s">
        <v>110</v>
      </c>
      <c r="L6899" t="s">
        <v>33872</v>
      </c>
    </row>
    <row r="6900" spans="1:12">
      <c r="A6900">
        <f t="shared" si="107"/>
        <v>6899</v>
      </c>
      <c r="B6900" t="s">
        <v>33667</v>
      </c>
      <c r="C6900" s="1">
        <v>26</v>
      </c>
      <c r="D6900" t="s">
        <v>33873</v>
      </c>
      <c r="E6900" t="s">
        <v>54</v>
      </c>
      <c r="F6900" t="s">
        <v>33874</v>
      </c>
      <c r="G6900" t="s">
        <v>33875</v>
      </c>
      <c r="H6900" t="s">
        <v>33876</v>
      </c>
      <c r="I6900" t="s">
        <v>22</v>
      </c>
      <c r="J6900" t="s">
        <v>590</v>
      </c>
      <c r="K6900" t="s">
        <v>591</v>
      </c>
      <c r="L6900" t="s">
        <v>33877</v>
      </c>
    </row>
    <row r="6901" spans="1:12">
      <c r="A6901">
        <f t="shared" si="107"/>
        <v>6900</v>
      </c>
      <c r="B6901" t="s">
        <v>33667</v>
      </c>
      <c r="C6901" s="1">
        <v>26</v>
      </c>
      <c r="D6901" t="s">
        <v>33878</v>
      </c>
      <c r="E6901" t="s">
        <v>18</v>
      </c>
      <c r="F6901" t="s">
        <v>33879</v>
      </c>
      <c r="G6901" t="s">
        <v>33880</v>
      </c>
      <c r="H6901" t="s">
        <v>33881</v>
      </c>
      <c r="I6901" t="s">
        <v>22</v>
      </c>
      <c r="J6901" t="s">
        <v>616</v>
      </c>
      <c r="K6901" t="s">
        <v>617</v>
      </c>
      <c r="L6901" t="s">
        <v>33882</v>
      </c>
    </row>
    <row r="6902" spans="1:12">
      <c r="A6902">
        <f t="shared" si="107"/>
        <v>6901</v>
      </c>
      <c r="B6902" t="s">
        <v>33667</v>
      </c>
      <c r="C6902" s="1">
        <v>26</v>
      </c>
      <c r="D6902" t="s">
        <v>33883</v>
      </c>
      <c r="E6902" t="s">
        <v>18</v>
      </c>
      <c r="F6902" t="s">
        <v>33884</v>
      </c>
      <c r="G6902" t="s">
        <v>33885</v>
      </c>
      <c r="H6902" t="s">
        <v>33886</v>
      </c>
      <c r="I6902" t="s">
        <v>22</v>
      </c>
      <c r="J6902" t="s">
        <v>590</v>
      </c>
      <c r="K6902" t="s">
        <v>591</v>
      </c>
      <c r="L6902" t="s">
        <v>33887</v>
      </c>
    </row>
    <row r="6903" spans="1:12">
      <c r="A6903">
        <f t="shared" si="107"/>
        <v>6902</v>
      </c>
      <c r="B6903" t="s">
        <v>33667</v>
      </c>
      <c r="C6903" s="1">
        <v>26</v>
      </c>
      <c r="D6903" t="s">
        <v>33888</v>
      </c>
      <c r="E6903" t="s">
        <v>18</v>
      </c>
      <c r="F6903" t="s">
        <v>33889</v>
      </c>
      <c r="G6903" t="s">
        <v>33890</v>
      </c>
      <c r="H6903" t="s">
        <v>33891</v>
      </c>
      <c r="I6903" t="s">
        <v>22</v>
      </c>
      <c r="J6903" t="s">
        <v>68</v>
      </c>
      <c r="K6903" t="s">
        <v>69</v>
      </c>
      <c r="L6903" t="s">
        <v>33892</v>
      </c>
    </row>
    <row r="6904" spans="1:12">
      <c r="A6904">
        <f t="shared" si="107"/>
        <v>6903</v>
      </c>
      <c r="B6904" t="s">
        <v>33667</v>
      </c>
      <c r="C6904" s="1">
        <v>26</v>
      </c>
      <c r="D6904" t="s">
        <v>33893</v>
      </c>
      <c r="E6904" t="s">
        <v>18</v>
      </c>
      <c r="F6904" t="s">
        <v>33894</v>
      </c>
      <c r="G6904" t="s">
        <v>33895</v>
      </c>
      <c r="H6904" t="s">
        <v>33896</v>
      </c>
      <c r="I6904" t="s">
        <v>22</v>
      </c>
      <c r="J6904" t="s">
        <v>590</v>
      </c>
      <c r="K6904" t="s">
        <v>591</v>
      </c>
      <c r="L6904" t="s">
        <v>33897</v>
      </c>
    </row>
    <row r="6905" spans="1:12">
      <c r="A6905">
        <f t="shared" si="107"/>
        <v>6904</v>
      </c>
      <c r="B6905" t="s">
        <v>33667</v>
      </c>
      <c r="C6905" s="1">
        <v>26</v>
      </c>
      <c r="D6905" t="s">
        <v>33898</v>
      </c>
      <c r="E6905" t="s">
        <v>34</v>
      </c>
      <c r="F6905" t="s">
        <v>33899</v>
      </c>
      <c r="G6905" t="s">
        <v>33900</v>
      </c>
      <c r="H6905" t="s">
        <v>33901</v>
      </c>
      <c r="I6905" t="s">
        <v>22</v>
      </c>
      <c r="J6905" t="s">
        <v>2674</v>
      </c>
      <c r="K6905" t="s">
        <v>2675</v>
      </c>
      <c r="L6905" t="s">
        <v>33902</v>
      </c>
    </row>
    <row r="6906" spans="1:12">
      <c r="A6906">
        <f t="shared" si="107"/>
        <v>6905</v>
      </c>
      <c r="B6906" t="s">
        <v>33667</v>
      </c>
      <c r="C6906" s="1">
        <v>26</v>
      </c>
      <c r="D6906" t="s">
        <v>33903</v>
      </c>
      <c r="E6906" t="s">
        <v>18</v>
      </c>
      <c r="F6906" t="s">
        <v>33904</v>
      </c>
      <c r="G6906" t="s">
        <v>33905</v>
      </c>
      <c r="H6906" t="s">
        <v>33906</v>
      </c>
      <c r="I6906" t="s">
        <v>22</v>
      </c>
      <c r="J6906" t="s">
        <v>590</v>
      </c>
      <c r="K6906" t="s">
        <v>591</v>
      </c>
      <c r="L6906" t="s">
        <v>33907</v>
      </c>
    </row>
    <row r="6907" spans="1:12">
      <c r="A6907">
        <f t="shared" si="107"/>
        <v>6906</v>
      </c>
      <c r="B6907" t="s">
        <v>33667</v>
      </c>
      <c r="C6907" s="1">
        <v>26</v>
      </c>
      <c r="D6907" t="s">
        <v>33908</v>
      </c>
      <c r="E6907" t="s">
        <v>34</v>
      </c>
      <c r="F6907" t="s">
        <v>33909</v>
      </c>
      <c r="G6907" t="s">
        <v>33910</v>
      </c>
      <c r="H6907" t="s">
        <v>33911</v>
      </c>
      <c r="I6907" t="s">
        <v>22</v>
      </c>
      <c r="J6907" t="s">
        <v>590</v>
      </c>
      <c r="K6907" t="s">
        <v>591</v>
      </c>
      <c r="L6907" t="s">
        <v>33912</v>
      </c>
    </row>
    <row r="6908" spans="1:12">
      <c r="A6908">
        <f t="shared" si="107"/>
        <v>6907</v>
      </c>
      <c r="B6908" t="s">
        <v>33667</v>
      </c>
      <c r="C6908" s="1">
        <v>26</v>
      </c>
      <c r="D6908" t="s">
        <v>33913</v>
      </c>
      <c r="E6908" t="s">
        <v>18</v>
      </c>
      <c r="F6908" t="s">
        <v>33914</v>
      </c>
      <c r="G6908" t="s">
        <v>33915</v>
      </c>
      <c r="H6908" t="s">
        <v>33916</v>
      </c>
      <c r="I6908" t="s">
        <v>22</v>
      </c>
      <c r="J6908" t="s">
        <v>590</v>
      </c>
      <c r="K6908" t="s">
        <v>591</v>
      </c>
      <c r="L6908" t="s">
        <v>33917</v>
      </c>
    </row>
    <row r="6909" spans="1:12">
      <c r="A6909">
        <f t="shared" si="107"/>
        <v>6908</v>
      </c>
      <c r="B6909" t="s">
        <v>33667</v>
      </c>
      <c r="C6909" s="1">
        <v>26</v>
      </c>
      <c r="D6909" t="s">
        <v>33918</v>
      </c>
      <c r="E6909" t="s">
        <v>34</v>
      </c>
      <c r="F6909" t="s">
        <v>33919</v>
      </c>
      <c r="G6909" t="s">
        <v>33920</v>
      </c>
      <c r="H6909" t="s">
        <v>33921</v>
      </c>
      <c r="I6909" t="s">
        <v>22</v>
      </c>
      <c r="J6909" t="s">
        <v>2255</v>
      </c>
      <c r="K6909" t="s">
        <v>2256</v>
      </c>
      <c r="L6909" t="s">
        <v>33922</v>
      </c>
    </row>
    <row r="6910" spans="1:12">
      <c r="A6910">
        <f t="shared" si="107"/>
        <v>6909</v>
      </c>
      <c r="B6910" t="s">
        <v>33667</v>
      </c>
      <c r="C6910" s="1">
        <v>26</v>
      </c>
      <c r="D6910" t="s">
        <v>33923</v>
      </c>
      <c r="E6910" t="s">
        <v>34</v>
      </c>
      <c r="F6910" t="s">
        <v>33924</v>
      </c>
      <c r="G6910" t="s">
        <v>33925</v>
      </c>
      <c r="H6910" t="s">
        <v>33926</v>
      </c>
      <c r="I6910" t="s">
        <v>22</v>
      </c>
      <c r="J6910" t="s">
        <v>11024</v>
      </c>
      <c r="K6910" t="s">
        <v>11025</v>
      </c>
      <c r="L6910" t="s">
        <v>33927</v>
      </c>
    </row>
    <row r="6911" spans="1:12">
      <c r="A6911">
        <f t="shared" si="107"/>
        <v>6910</v>
      </c>
      <c r="B6911" t="s">
        <v>33667</v>
      </c>
      <c r="C6911" s="1">
        <v>26</v>
      </c>
      <c r="D6911" t="s">
        <v>33928</v>
      </c>
      <c r="E6911" t="s">
        <v>18</v>
      </c>
      <c r="F6911" t="s">
        <v>33929</v>
      </c>
      <c r="G6911" t="s">
        <v>33930</v>
      </c>
      <c r="H6911" t="s">
        <v>33931</v>
      </c>
      <c r="I6911" t="s">
        <v>22</v>
      </c>
      <c r="J6911" t="s">
        <v>93</v>
      </c>
      <c r="K6911" t="s">
        <v>94</v>
      </c>
      <c r="L6911" t="s">
        <v>33932</v>
      </c>
    </row>
    <row r="6912" spans="1:12">
      <c r="A6912">
        <f t="shared" si="107"/>
        <v>6911</v>
      </c>
      <c r="B6912" t="s">
        <v>33667</v>
      </c>
      <c r="C6912" s="1">
        <v>26</v>
      </c>
      <c r="D6912" t="s">
        <v>33933</v>
      </c>
      <c r="E6912" t="s">
        <v>18</v>
      </c>
      <c r="F6912" t="s">
        <v>33934</v>
      </c>
      <c r="G6912" t="s">
        <v>33935</v>
      </c>
      <c r="H6912" t="s">
        <v>33936</v>
      </c>
      <c r="I6912" t="s">
        <v>22</v>
      </c>
      <c r="J6912" t="s">
        <v>616</v>
      </c>
      <c r="K6912" t="s">
        <v>617</v>
      </c>
      <c r="L6912" t="s">
        <v>33937</v>
      </c>
    </row>
    <row r="6913" spans="1:12">
      <c r="A6913">
        <f t="shared" si="107"/>
        <v>6912</v>
      </c>
      <c r="B6913" t="s">
        <v>33667</v>
      </c>
      <c r="C6913" s="1">
        <v>26</v>
      </c>
      <c r="D6913" t="s">
        <v>33938</v>
      </c>
      <c r="E6913" t="s">
        <v>34</v>
      </c>
      <c r="F6913" t="s">
        <v>33939</v>
      </c>
      <c r="G6913" t="s">
        <v>33940</v>
      </c>
      <c r="H6913" t="s">
        <v>33941</v>
      </c>
      <c r="I6913" t="s">
        <v>22</v>
      </c>
      <c r="J6913" t="s">
        <v>170</v>
      </c>
      <c r="K6913" t="s">
        <v>171</v>
      </c>
      <c r="L6913" t="s">
        <v>33938</v>
      </c>
    </row>
    <row r="6914" spans="1:12">
      <c r="A6914">
        <f t="shared" si="107"/>
        <v>6913</v>
      </c>
      <c r="B6914" t="s">
        <v>33667</v>
      </c>
      <c r="C6914" s="1">
        <v>26</v>
      </c>
      <c r="D6914" t="s">
        <v>33942</v>
      </c>
      <c r="E6914" t="s">
        <v>18</v>
      </c>
      <c r="F6914" t="s">
        <v>33943</v>
      </c>
      <c r="G6914" t="s">
        <v>33944</v>
      </c>
      <c r="H6914" t="s">
        <v>33945</v>
      </c>
      <c r="I6914" t="s">
        <v>22</v>
      </c>
      <c r="J6914" t="s">
        <v>2674</v>
      </c>
      <c r="K6914" t="s">
        <v>2675</v>
      </c>
      <c r="L6914" t="s">
        <v>33946</v>
      </c>
    </row>
    <row r="6915" spans="1:12">
      <c r="A6915">
        <f t="shared" si="107"/>
        <v>6914</v>
      </c>
      <c r="B6915" t="s">
        <v>33667</v>
      </c>
      <c r="C6915" s="1">
        <v>26</v>
      </c>
      <c r="D6915" t="s">
        <v>33947</v>
      </c>
      <c r="E6915" t="s">
        <v>18</v>
      </c>
      <c r="F6915" t="s">
        <v>33948</v>
      </c>
      <c r="G6915" t="s">
        <v>33949</v>
      </c>
      <c r="H6915" t="s">
        <v>33950</v>
      </c>
      <c r="I6915" t="s">
        <v>22</v>
      </c>
      <c r="J6915" t="s">
        <v>616</v>
      </c>
      <c r="K6915" t="s">
        <v>617</v>
      </c>
      <c r="L6915" t="s">
        <v>33947</v>
      </c>
    </row>
    <row r="6916" spans="1:12">
      <c r="A6916">
        <f t="shared" ref="A6916:A6979" si="108">+A6915+1</f>
        <v>6915</v>
      </c>
      <c r="B6916" t="s">
        <v>33667</v>
      </c>
      <c r="C6916" s="1">
        <v>26</v>
      </c>
      <c r="D6916" t="s">
        <v>33951</v>
      </c>
      <c r="E6916" t="s">
        <v>18</v>
      </c>
      <c r="F6916" t="s">
        <v>33952</v>
      </c>
      <c r="G6916" t="s">
        <v>33953</v>
      </c>
      <c r="H6916" t="s">
        <v>33954</v>
      </c>
      <c r="I6916" t="s">
        <v>22</v>
      </c>
      <c r="J6916" t="s">
        <v>616</v>
      </c>
      <c r="K6916" t="s">
        <v>617</v>
      </c>
      <c r="L6916" t="s">
        <v>33955</v>
      </c>
    </row>
    <row r="6917" spans="1:12">
      <c r="A6917">
        <f t="shared" si="108"/>
        <v>6916</v>
      </c>
      <c r="B6917" t="s">
        <v>33667</v>
      </c>
      <c r="C6917" s="1">
        <v>26</v>
      </c>
      <c r="D6917" t="s">
        <v>33956</v>
      </c>
      <c r="E6917" t="s">
        <v>18</v>
      </c>
      <c r="F6917" t="s">
        <v>33957</v>
      </c>
      <c r="G6917" t="s">
        <v>33851</v>
      </c>
      <c r="H6917" t="s">
        <v>33958</v>
      </c>
      <c r="I6917" t="s">
        <v>22</v>
      </c>
      <c r="J6917" t="s">
        <v>33959</v>
      </c>
      <c r="K6917" t="s">
        <v>33960</v>
      </c>
      <c r="L6917" t="s">
        <v>33961</v>
      </c>
    </row>
    <row r="6918" spans="1:12">
      <c r="A6918">
        <f t="shared" si="108"/>
        <v>6917</v>
      </c>
      <c r="B6918" t="s">
        <v>33667</v>
      </c>
      <c r="C6918" s="1">
        <v>26</v>
      </c>
      <c r="D6918" t="s">
        <v>9188</v>
      </c>
      <c r="E6918" t="s">
        <v>18</v>
      </c>
      <c r="F6918" t="s">
        <v>33962</v>
      </c>
      <c r="G6918" t="s">
        <v>33963</v>
      </c>
      <c r="H6918" t="s">
        <v>33964</v>
      </c>
      <c r="I6918" t="s">
        <v>22</v>
      </c>
      <c r="J6918" t="s">
        <v>2255</v>
      </c>
      <c r="K6918" t="s">
        <v>2256</v>
      </c>
      <c r="L6918" t="s">
        <v>33965</v>
      </c>
    </row>
    <row r="6919" spans="1:12">
      <c r="A6919">
        <f t="shared" si="108"/>
        <v>6918</v>
      </c>
      <c r="B6919" t="s">
        <v>33667</v>
      </c>
      <c r="C6919" s="1">
        <v>26</v>
      </c>
      <c r="D6919" t="s">
        <v>9188</v>
      </c>
      <c r="E6919" t="s">
        <v>18</v>
      </c>
      <c r="F6919" t="s">
        <v>33966</v>
      </c>
      <c r="G6919" t="s">
        <v>33967</v>
      </c>
      <c r="H6919" t="s">
        <v>33968</v>
      </c>
      <c r="I6919" t="s">
        <v>22</v>
      </c>
      <c r="J6919" t="s">
        <v>134</v>
      </c>
      <c r="K6919" t="s">
        <v>135</v>
      </c>
      <c r="L6919" t="s">
        <v>33969</v>
      </c>
    </row>
    <row r="6920" spans="1:12">
      <c r="A6920">
        <f t="shared" si="108"/>
        <v>6919</v>
      </c>
      <c r="B6920" t="s">
        <v>33667</v>
      </c>
      <c r="C6920" s="1">
        <v>26</v>
      </c>
      <c r="D6920" t="s">
        <v>33970</v>
      </c>
      <c r="E6920" t="s">
        <v>34</v>
      </c>
      <c r="F6920" t="s">
        <v>33971</v>
      </c>
      <c r="G6920" t="s">
        <v>33972</v>
      </c>
      <c r="H6920" t="s">
        <v>33973</v>
      </c>
      <c r="I6920" t="s">
        <v>22</v>
      </c>
      <c r="J6920" t="s">
        <v>616</v>
      </c>
      <c r="K6920" t="s">
        <v>617</v>
      </c>
      <c r="L6920" t="s">
        <v>33974</v>
      </c>
    </row>
    <row r="6921" spans="1:12">
      <c r="A6921">
        <f t="shared" si="108"/>
        <v>6920</v>
      </c>
      <c r="B6921" t="s">
        <v>33667</v>
      </c>
      <c r="C6921" s="1">
        <v>26</v>
      </c>
      <c r="D6921" t="s">
        <v>33975</v>
      </c>
      <c r="E6921" t="s">
        <v>34</v>
      </c>
      <c r="F6921" t="s">
        <v>33976</v>
      </c>
      <c r="G6921" t="s">
        <v>33977</v>
      </c>
      <c r="H6921" t="s">
        <v>33978</v>
      </c>
      <c r="I6921" t="s">
        <v>22</v>
      </c>
      <c r="J6921" t="s">
        <v>2255</v>
      </c>
      <c r="K6921" t="s">
        <v>2256</v>
      </c>
      <c r="L6921" t="s">
        <v>33979</v>
      </c>
    </row>
    <row r="6922" spans="1:12">
      <c r="A6922">
        <f t="shared" si="108"/>
        <v>6921</v>
      </c>
      <c r="B6922" t="s">
        <v>33667</v>
      </c>
      <c r="C6922" s="1">
        <v>26</v>
      </c>
      <c r="D6922" t="s">
        <v>33980</v>
      </c>
      <c r="E6922" t="s">
        <v>18</v>
      </c>
      <c r="F6922" t="s">
        <v>33981</v>
      </c>
      <c r="G6922" t="s">
        <v>33982</v>
      </c>
      <c r="H6922" t="s">
        <v>33983</v>
      </c>
      <c r="I6922" t="s">
        <v>22</v>
      </c>
      <c r="J6922" t="s">
        <v>123</v>
      </c>
      <c r="K6922" t="s">
        <v>124</v>
      </c>
      <c r="L6922" t="s">
        <v>33984</v>
      </c>
    </row>
    <row r="6923" spans="1:12">
      <c r="A6923">
        <f t="shared" si="108"/>
        <v>6922</v>
      </c>
      <c r="B6923" t="s">
        <v>33667</v>
      </c>
      <c r="C6923" s="1">
        <v>26</v>
      </c>
      <c r="D6923" t="s">
        <v>33985</v>
      </c>
      <c r="E6923" t="s">
        <v>34</v>
      </c>
      <c r="F6923" t="s">
        <v>33986</v>
      </c>
      <c r="G6923" t="s">
        <v>33987</v>
      </c>
      <c r="H6923" t="s">
        <v>33988</v>
      </c>
      <c r="I6923" t="s">
        <v>22</v>
      </c>
      <c r="J6923" t="s">
        <v>2255</v>
      </c>
      <c r="K6923" t="s">
        <v>2256</v>
      </c>
      <c r="L6923" t="s">
        <v>33989</v>
      </c>
    </row>
    <row r="6924" spans="1:12">
      <c r="A6924">
        <f t="shared" si="108"/>
        <v>6923</v>
      </c>
      <c r="B6924" t="s">
        <v>33667</v>
      </c>
      <c r="C6924" s="1">
        <v>26</v>
      </c>
      <c r="D6924" t="s">
        <v>33990</v>
      </c>
      <c r="E6924" t="s">
        <v>18</v>
      </c>
      <c r="F6924" t="s">
        <v>33991</v>
      </c>
      <c r="G6924" t="s">
        <v>33992</v>
      </c>
      <c r="H6924" t="s">
        <v>33993</v>
      </c>
      <c r="I6924" t="s">
        <v>22</v>
      </c>
      <c r="J6924" t="s">
        <v>68</v>
      </c>
      <c r="K6924" t="s">
        <v>69</v>
      </c>
      <c r="L6924" t="s">
        <v>33994</v>
      </c>
    </row>
    <row r="6925" spans="1:12">
      <c r="A6925">
        <f t="shared" si="108"/>
        <v>6924</v>
      </c>
      <c r="B6925" t="s">
        <v>33667</v>
      </c>
      <c r="C6925" s="1">
        <v>26</v>
      </c>
      <c r="D6925" t="s">
        <v>33995</v>
      </c>
      <c r="E6925" t="s">
        <v>18</v>
      </c>
      <c r="F6925" t="s">
        <v>33996</v>
      </c>
      <c r="G6925" t="s">
        <v>33997</v>
      </c>
      <c r="H6925" t="s">
        <v>33998</v>
      </c>
      <c r="I6925" t="s">
        <v>22</v>
      </c>
      <c r="J6925" t="s">
        <v>285</v>
      </c>
      <c r="K6925" t="s">
        <v>286</v>
      </c>
      <c r="L6925" t="s">
        <v>33999</v>
      </c>
    </row>
    <row r="6926" spans="1:12">
      <c r="A6926">
        <f t="shared" si="108"/>
        <v>6925</v>
      </c>
      <c r="B6926" t="s">
        <v>33667</v>
      </c>
      <c r="C6926" s="1">
        <v>26</v>
      </c>
      <c r="D6926" t="s">
        <v>34000</v>
      </c>
      <c r="E6926" t="s">
        <v>18</v>
      </c>
      <c r="F6926" t="s">
        <v>34001</v>
      </c>
      <c r="G6926" t="s">
        <v>34002</v>
      </c>
      <c r="H6926" t="s">
        <v>34003</v>
      </c>
      <c r="I6926" t="s">
        <v>22</v>
      </c>
      <c r="J6926" t="s">
        <v>2255</v>
      </c>
      <c r="K6926" t="s">
        <v>2256</v>
      </c>
      <c r="L6926" t="s">
        <v>34004</v>
      </c>
    </row>
    <row r="6927" spans="1:12">
      <c r="A6927">
        <f t="shared" si="108"/>
        <v>6926</v>
      </c>
      <c r="B6927" t="s">
        <v>33667</v>
      </c>
      <c r="C6927" s="1">
        <v>26</v>
      </c>
      <c r="D6927" t="s">
        <v>34005</v>
      </c>
      <c r="E6927" t="s">
        <v>18</v>
      </c>
      <c r="F6927" t="s">
        <v>34006</v>
      </c>
      <c r="G6927" t="s">
        <v>34007</v>
      </c>
      <c r="H6927" t="s">
        <v>34008</v>
      </c>
      <c r="I6927" t="s">
        <v>22</v>
      </c>
      <c r="J6927" t="s">
        <v>2262</v>
      </c>
      <c r="K6927" t="s">
        <v>2263</v>
      </c>
      <c r="L6927" t="s">
        <v>34009</v>
      </c>
    </row>
    <row r="6928" spans="1:12">
      <c r="A6928">
        <f t="shared" si="108"/>
        <v>6927</v>
      </c>
      <c r="B6928" t="s">
        <v>33667</v>
      </c>
      <c r="C6928" s="1">
        <v>26</v>
      </c>
      <c r="D6928" t="s">
        <v>34010</v>
      </c>
      <c r="E6928" t="s">
        <v>54</v>
      </c>
      <c r="F6928" t="s">
        <v>34011</v>
      </c>
      <c r="G6928" t="s">
        <v>34012</v>
      </c>
      <c r="H6928" t="s">
        <v>34013</v>
      </c>
      <c r="I6928" t="s">
        <v>22</v>
      </c>
      <c r="J6928" t="s">
        <v>5184</v>
      </c>
      <c r="K6928" t="s">
        <v>5185</v>
      </c>
      <c r="L6928" t="s">
        <v>34014</v>
      </c>
    </row>
    <row r="6929" spans="1:12">
      <c r="A6929">
        <f t="shared" si="108"/>
        <v>6928</v>
      </c>
      <c r="B6929" t="s">
        <v>33667</v>
      </c>
      <c r="C6929" s="1">
        <v>26</v>
      </c>
      <c r="D6929" t="s">
        <v>34015</v>
      </c>
      <c r="E6929" t="s">
        <v>18</v>
      </c>
      <c r="F6929" t="s">
        <v>34016</v>
      </c>
      <c r="G6929" t="s">
        <v>34017</v>
      </c>
      <c r="H6929" t="s">
        <v>34018</v>
      </c>
      <c r="I6929" t="s">
        <v>22</v>
      </c>
      <c r="J6929" t="s">
        <v>616</v>
      </c>
      <c r="K6929" t="s">
        <v>617</v>
      </c>
      <c r="L6929" t="s">
        <v>3679</v>
      </c>
    </row>
    <row r="6930" spans="1:12">
      <c r="A6930">
        <f t="shared" si="108"/>
        <v>6929</v>
      </c>
      <c r="B6930" t="s">
        <v>33667</v>
      </c>
      <c r="C6930" s="1">
        <v>26</v>
      </c>
      <c r="D6930" t="s">
        <v>34019</v>
      </c>
      <c r="E6930" t="s">
        <v>18</v>
      </c>
      <c r="F6930" t="s">
        <v>34020</v>
      </c>
      <c r="G6930" t="s">
        <v>34021</v>
      </c>
      <c r="H6930" t="s">
        <v>34022</v>
      </c>
      <c r="I6930" t="s">
        <v>22</v>
      </c>
      <c r="J6930" t="s">
        <v>2802</v>
      </c>
      <c r="K6930" t="s">
        <v>2803</v>
      </c>
      <c r="L6930" t="s">
        <v>34023</v>
      </c>
    </row>
    <row r="6931" spans="1:12">
      <c r="A6931">
        <f t="shared" si="108"/>
        <v>6930</v>
      </c>
      <c r="B6931" t="s">
        <v>33667</v>
      </c>
      <c r="C6931" s="1">
        <v>26</v>
      </c>
      <c r="D6931" t="s">
        <v>34024</v>
      </c>
      <c r="E6931" t="s">
        <v>18</v>
      </c>
      <c r="F6931" t="s">
        <v>34025</v>
      </c>
      <c r="G6931" t="s">
        <v>34026</v>
      </c>
      <c r="H6931" t="s">
        <v>34027</v>
      </c>
      <c r="I6931" t="s">
        <v>22</v>
      </c>
      <c r="J6931" t="s">
        <v>68</v>
      </c>
      <c r="K6931" t="s">
        <v>69</v>
      </c>
      <c r="L6931" t="s">
        <v>34028</v>
      </c>
    </row>
    <row r="6932" spans="1:12">
      <c r="A6932">
        <f t="shared" si="108"/>
        <v>6931</v>
      </c>
      <c r="B6932" t="s">
        <v>33667</v>
      </c>
      <c r="C6932" s="1">
        <v>26</v>
      </c>
      <c r="D6932" t="s">
        <v>34029</v>
      </c>
      <c r="E6932" t="s">
        <v>34</v>
      </c>
      <c r="F6932" t="s">
        <v>34030</v>
      </c>
      <c r="G6932" t="s">
        <v>34031</v>
      </c>
      <c r="H6932" t="s">
        <v>34032</v>
      </c>
      <c r="I6932" t="s">
        <v>22</v>
      </c>
      <c r="J6932" t="s">
        <v>109</v>
      </c>
      <c r="K6932" t="s">
        <v>110</v>
      </c>
      <c r="L6932" t="s">
        <v>34033</v>
      </c>
    </row>
    <row r="6933" spans="1:12">
      <c r="A6933">
        <f t="shared" si="108"/>
        <v>6932</v>
      </c>
      <c r="B6933" t="s">
        <v>33667</v>
      </c>
      <c r="C6933" s="1">
        <v>26</v>
      </c>
      <c r="D6933" t="s">
        <v>34034</v>
      </c>
      <c r="E6933" t="s">
        <v>18</v>
      </c>
      <c r="F6933" t="s">
        <v>34035</v>
      </c>
      <c r="G6933" t="s">
        <v>34036</v>
      </c>
      <c r="H6933" t="s">
        <v>34037</v>
      </c>
      <c r="I6933" t="s">
        <v>22</v>
      </c>
      <c r="J6933" t="s">
        <v>590</v>
      </c>
      <c r="K6933" t="s">
        <v>591</v>
      </c>
      <c r="L6933" t="s">
        <v>34038</v>
      </c>
    </row>
    <row r="6934" spans="1:12">
      <c r="A6934">
        <f t="shared" si="108"/>
        <v>6933</v>
      </c>
      <c r="B6934" t="s">
        <v>33667</v>
      </c>
      <c r="C6934" s="1">
        <v>26</v>
      </c>
      <c r="D6934" t="s">
        <v>34039</v>
      </c>
      <c r="E6934" t="s">
        <v>34</v>
      </c>
      <c r="F6934" t="s">
        <v>34040</v>
      </c>
      <c r="G6934" t="s">
        <v>34041</v>
      </c>
      <c r="H6934" t="s">
        <v>34042</v>
      </c>
      <c r="I6934" t="s">
        <v>22</v>
      </c>
      <c r="J6934" t="s">
        <v>109</v>
      </c>
      <c r="K6934" t="s">
        <v>110</v>
      </c>
      <c r="L6934" t="s">
        <v>10931</v>
      </c>
    </row>
    <row r="6935" spans="1:12">
      <c r="A6935">
        <f t="shared" si="108"/>
        <v>6934</v>
      </c>
      <c r="B6935" t="s">
        <v>33667</v>
      </c>
      <c r="C6935" s="1">
        <v>26</v>
      </c>
      <c r="D6935" t="s">
        <v>34043</v>
      </c>
      <c r="E6935" t="s">
        <v>34</v>
      </c>
      <c r="F6935" t="s">
        <v>34044</v>
      </c>
      <c r="G6935" t="s">
        <v>33972</v>
      </c>
      <c r="H6935" t="s">
        <v>34045</v>
      </c>
      <c r="I6935" t="s">
        <v>22</v>
      </c>
      <c r="J6935" t="s">
        <v>616</v>
      </c>
      <c r="K6935" t="s">
        <v>617</v>
      </c>
      <c r="L6935" t="s">
        <v>34043</v>
      </c>
    </row>
    <row r="6936" spans="1:12">
      <c r="A6936">
        <f t="shared" si="108"/>
        <v>6935</v>
      </c>
      <c r="B6936" t="s">
        <v>33667</v>
      </c>
      <c r="C6936" s="1">
        <v>26</v>
      </c>
      <c r="D6936" t="s">
        <v>34046</v>
      </c>
      <c r="E6936" t="s">
        <v>34</v>
      </c>
      <c r="F6936" t="s">
        <v>34047</v>
      </c>
      <c r="G6936" t="s">
        <v>34048</v>
      </c>
      <c r="H6936" t="s">
        <v>34049</v>
      </c>
      <c r="I6936" t="s">
        <v>22</v>
      </c>
      <c r="J6936" t="s">
        <v>2255</v>
      </c>
      <c r="K6936" t="s">
        <v>2256</v>
      </c>
      <c r="L6936" t="s">
        <v>34050</v>
      </c>
    </row>
    <row r="6937" spans="1:12">
      <c r="A6937">
        <f t="shared" si="108"/>
        <v>6936</v>
      </c>
      <c r="B6937" t="s">
        <v>33667</v>
      </c>
      <c r="C6937" s="1">
        <v>26</v>
      </c>
      <c r="D6937" t="s">
        <v>34051</v>
      </c>
      <c r="E6937" t="s">
        <v>18</v>
      </c>
      <c r="F6937" t="s">
        <v>34052</v>
      </c>
      <c r="G6937" t="s">
        <v>34053</v>
      </c>
      <c r="H6937" t="s">
        <v>34054</v>
      </c>
      <c r="I6937" t="s">
        <v>22</v>
      </c>
      <c r="J6937" t="s">
        <v>2255</v>
      </c>
      <c r="K6937" t="s">
        <v>2256</v>
      </c>
      <c r="L6937" t="s">
        <v>34055</v>
      </c>
    </row>
    <row r="6938" spans="1:12">
      <c r="A6938">
        <f t="shared" si="108"/>
        <v>6937</v>
      </c>
      <c r="B6938" t="s">
        <v>33667</v>
      </c>
      <c r="C6938" s="1">
        <v>26</v>
      </c>
      <c r="D6938" t="s">
        <v>34056</v>
      </c>
      <c r="E6938" t="s">
        <v>34</v>
      </c>
      <c r="F6938" t="s">
        <v>34057</v>
      </c>
      <c r="G6938" t="s">
        <v>34058</v>
      </c>
      <c r="H6938" t="s">
        <v>34059</v>
      </c>
      <c r="I6938" t="s">
        <v>22</v>
      </c>
      <c r="J6938" t="s">
        <v>134</v>
      </c>
      <c r="K6938" t="s">
        <v>135</v>
      </c>
      <c r="L6938" t="s">
        <v>34060</v>
      </c>
    </row>
    <row r="6939" spans="1:12">
      <c r="A6939">
        <f t="shared" si="108"/>
        <v>6938</v>
      </c>
      <c r="B6939" t="s">
        <v>33667</v>
      </c>
      <c r="C6939" s="1">
        <v>26</v>
      </c>
      <c r="D6939" t="s">
        <v>34061</v>
      </c>
      <c r="E6939" t="s">
        <v>34</v>
      </c>
      <c r="F6939" t="s">
        <v>34062</v>
      </c>
      <c r="G6939" t="s">
        <v>34063</v>
      </c>
      <c r="H6939" t="s">
        <v>34064</v>
      </c>
      <c r="I6939" t="s">
        <v>22</v>
      </c>
      <c r="J6939" t="s">
        <v>2255</v>
      </c>
      <c r="K6939" t="s">
        <v>2256</v>
      </c>
      <c r="L6939" t="s">
        <v>9851</v>
      </c>
    </row>
    <row r="6940" spans="1:12">
      <c r="A6940">
        <f t="shared" si="108"/>
        <v>6939</v>
      </c>
      <c r="B6940" t="s">
        <v>33667</v>
      </c>
      <c r="C6940" s="1">
        <v>26</v>
      </c>
      <c r="D6940" t="s">
        <v>34065</v>
      </c>
      <c r="E6940" t="s">
        <v>18</v>
      </c>
      <c r="F6940" t="s">
        <v>34066</v>
      </c>
      <c r="G6940" t="s">
        <v>34067</v>
      </c>
      <c r="H6940" t="s">
        <v>34068</v>
      </c>
      <c r="I6940" t="s">
        <v>22</v>
      </c>
      <c r="J6940" t="s">
        <v>2255</v>
      </c>
      <c r="K6940" t="s">
        <v>2256</v>
      </c>
      <c r="L6940" t="s">
        <v>34069</v>
      </c>
    </row>
    <row r="6941" spans="1:12">
      <c r="A6941">
        <f t="shared" si="108"/>
        <v>6940</v>
      </c>
      <c r="B6941" t="s">
        <v>33667</v>
      </c>
      <c r="C6941" s="1">
        <v>26</v>
      </c>
      <c r="D6941" t="s">
        <v>34070</v>
      </c>
      <c r="E6941" t="s">
        <v>34</v>
      </c>
      <c r="F6941" t="s">
        <v>34071</v>
      </c>
      <c r="G6941" t="s">
        <v>34072</v>
      </c>
      <c r="H6941" t="s">
        <v>34073</v>
      </c>
      <c r="I6941" t="s">
        <v>22</v>
      </c>
      <c r="J6941" t="s">
        <v>616</v>
      </c>
      <c r="K6941" t="s">
        <v>617</v>
      </c>
      <c r="L6941" t="s">
        <v>34070</v>
      </c>
    </row>
    <row r="6942" spans="1:12">
      <c r="A6942">
        <f t="shared" si="108"/>
        <v>6941</v>
      </c>
      <c r="B6942" t="s">
        <v>33667</v>
      </c>
      <c r="C6942" s="1">
        <v>26</v>
      </c>
      <c r="D6942" t="s">
        <v>34074</v>
      </c>
      <c r="E6942" t="s">
        <v>18</v>
      </c>
      <c r="F6942" t="s">
        <v>34075</v>
      </c>
      <c r="G6942" t="s">
        <v>34076</v>
      </c>
      <c r="H6942" t="s">
        <v>34077</v>
      </c>
      <c r="I6942" t="s">
        <v>22</v>
      </c>
      <c r="J6942" t="s">
        <v>24316</v>
      </c>
      <c r="K6942" t="s">
        <v>24317</v>
      </c>
      <c r="L6942" t="s">
        <v>34078</v>
      </c>
    </row>
    <row r="6943" spans="1:12">
      <c r="A6943">
        <f t="shared" si="108"/>
        <v>6942</v>
      </c>
      <c r="B6943" t="s">
        <v>33667</v>
      </c>
      <c r="C6943" s="1">
        <v>26</v>
      </c>
      <c r="D6943" t="s">
        <v>34079</v>
      </c>
      <c r="E6943" t="s">
        <v>18</v>
      </c>
      <c r="F6943" t="s">
        <v>34080</v>
      </c>
      <c r="G6943" t="s">
        <v>34081</v>
      </c>
      <c r="H6943" t="s">
        <v>34082</v>
      </c>
      <c r="I6943" t="s">
        <v>22</v>
      </c>
      <c r="J6943" t="s">
        <v>109</v>
      </c>
      <c r="K6943" t="s">
        <v>110</v>
      </c>
      <c r="L6943" t="s">
        <v>34083</v>
      </c>
    </row>
    <row r="6944" spans="1:12">
      <c r="A6944">
        <f t="shared" si="108"/>
        <v>6943</v>
      </c>
      <c r="B6944" t="s">
        <v>33667</v>
      </c>
      <c r="C6944" s="1">
        <v>26</v>
      </c>
      <c r="D6944" t="s">
        <v>34084</v>
      </c>
      <c r="E6944" t="s">
        <v>34</v>
      </c>
      <c r="F6944" t="s">
        <v>34085</v>
      </c>
      <c r="G6944" t="s">
        <v>34086</v>
      </c>
      <c r="H6944" t="s">
        <v>34087</v>
      </c>
      <c r="I6944" t="s">
        <v>22</v>
      </c>
      <c r="J6944" t="s">
        <v>2255</v>
      </c>
      <c r="K6944" t="s">
        <v>2256</v>
      </c>
      <c r="L6944" t="s">
        <v>34088</v>
      </c>
    </row>
    <row r="6945" spans="1:12">
      <c r="A6945">
        <f t="shared" si="108"/>
        <v>6944</v>
      </c>
      <c r="B6945" t="s">
        <v>33667</v>
      </c>
      <c r="C6945" s="1">
        <v>26</v>
      </c>
      <c r="D6945" t="s">
        <v>34089</v>
      </c>
      <c r="E6945" t="s">
        <v>18</v>
      </c>
      <c r="F6945" t="s">
        <v>34090</v>
      </c>
      <c r="G6945" t="s">
        <v>34091</v>
      </c>
      <c r="H6945" t="s">
        <v>34092</v>
      </c>
      <c r="I6945" t="s">
        <v>22</v>
      </c>
      <c r="J6945" t="s">
        <v>4498</v>
      </c>
      <c r="K6945" t="s">
        <v>4499</v>
      </c>
      <c r="L6945" t="s">
        <v>34093</v>
      </c>
    </row>
    <row r="6946" spans="1:12">
      <c r="A6946">
        <f t="shared" si="108"/>
        <v>6945</v>
      </c>
      <c r="B6946" t="s">
        <v>33667</v>
      </c>
      <c r="C6946" s="1">
        <v>26</v>
      </c>
      <c r="D6946" t="s">
        <v>34094</v>
      </c>
      <c r="E6946" t="s">
        <v>34</v>
      </c>
      <c r="F6946" t="s">
        <v>34095</v>
      </c>
      <c r="G6946" t="s">
        <v>34096</v>
      </c>
      <c r="H6946" t="s">
        <v>34097</v>
      </c>
      <c r="I6946" t="s">
        <v>22</v>
      </c>
      <c r="J6946" t="s">
        <v>616</v>
      </c>
      <c r="K6946" t="s">
        <v>617</v>
      </c>
      <c r="L6946" t="s">
        <v>33079</v>
      </c>
    </row>
    <row r="6947" spans="1:12">
      <c r="A6947">
        <f t="shared" si="108"/>
        <v>6946</v>
      </c>
      <c r="B6947" t="s">
        <v>33667</v>
      </c>
      <c r="C6947" s="1">
        <v>26</v>
      </c>
      <c r="D6947" t="s">
        <v>34098</v>
      </c>
      <c r="E6947" t="s">
        <v>18</v>
      </c>
      <c r="F6947" t="s">
        <v>34099</v>
      </c>
      <c r="G6947" t="s">
        <v>34100</v>
      </c>
      <c r="H6947" t="s">
        <v>34101</v>
      </c>
      <c r="I6947" t="s">
        <v>22</v>
      </c>
      <c r="J6947" t="s">
        <v>4585</v>
      </c>
      <c r="K6947" t="s">
        <v>4586</v>
      </c>
      <c r="L6947" t="s">
        <v>34102</v>
      </c>
    </row>
    <row r="6948" spans="1:12">
      <c r="A6948">
        <f t="shared" si="108"/>
        <v>6947</v>
      </c>
      <c r="B6948" t="s">
        <v>33667</v>
      </c>
      <c r="C6948" s="1">
        <v>26</v>
      </c>
      <c r="D6948" t="s">
        <v>34103</v>
      </c>
      <c r="E6948" t="s">
        <v>18</v>
      </c>
      <c r="F6948" t="s">
        <v>34104</v>
      </c>
      <c r="G6948" t="s">
        <v>34105</v>
      </c>
      <c r="H6948" t="s">
        <v>34106</v>
      </c>
      <c r="I6948" t="s">
        <v>22</v>
      </c>
      <c r="J6948" t="s">
        <v>2255</v>
      </c>
      <c r="K6948" t="s">
        <v>2256</v>
      </c>
      <c r="L6948" t="s">
        <v>28021</v>
      </c>
    </row>
    <row r="6949" spans="1:12">
      <c r="A6949">
        <f t="shared" si="108"/>
        <v>6948</v>
      </c>
      <c r="B6949" t="s">
        <v>33667</v>
      </c>
      <c r="C6949" s="1">
        <v>26</v>
      </c>
      <c r="D6949" t="s">
        <v>34107</v>
      </c>
      <c r="E6949" t="s">
        <v>18</v>
      </c>
      <c r="F6949" t="s">
        <v>34108</v>
      </c>
      <c r="G6949" t="s">
        <v>34109</v>
      </c>
      <c r="H6949" t="s">
        <v>34110</v>
      </c>
      <c r="I6949" t="s">
        <v>22</v>
      </c>
      <c r="J6949" t="s">
        <v>2255</v>
      </c>
      <c r="K6949" t="s">
        <v>2256</v>
      </c>
      <c r="L6949" t="s">
        <v>34111</v>
      </c>
    </row>
    <row r="6950" spans="1:12">
      <c r="A6950">
        <f t="shared" si="108"/>
        <v>6949</v>
      </c>
      <c r="B6950" t="s">
        <v>33667</v>
      </c>
      <c r="C6950" s="1">
        <v>26</v>
      </c>
      <c r="D6950" t="s">
        <v>34112</v>
      </c>
      <c r="E6950" t="s">
        <v>18</v>
      </c>
      <c r="F6950" t="s">
        <v>34113</v>
      </c>
      <c r="G6950" t="s">
        <v>34114</v>
      </c>
      <c r="H6950" t="s">
        <v>34115</v>
      </c>
      <c r="I6950" t="s">
        <v>22</v>
      </c>
      <c r="J6950" t="s">
        <v>23</v>
      </c>
      <c r="K6950" t="s">
        <v>24</v>
      </c>
      <c r="L6950" t="s">
        <v>34116</v>
      </c>
    </row>
    <row r="6951" spans="1:12">
      <c r="A6951">
        <f t="shared" si="108"/>
        <v>6950</v>
      </c>
      <c r="B6951" t="s">
        <v>33667</v>
      </c>
      <c r="C6951" s="1">
        <v>26</v>
      </c>
      <c r="D6951" t="s">
        <v>34117</v>
      </c>
      <c r="E6951" t="s">
        <v>34</v>
      </c>
      <c r="F6951" t="s">
        <v>34118</v>
      </c>
      <c r="G6951" t="s">
        <v>34119</v>
      </c>
      <c r="H6951" t="s">
        <v>34120</v>
      </c>
      <c r="I6951" t="s">
        <v>22</v>
      </c>
      <c r="J6951" t="s">
        <v>2255</v>
      </c>
      <c r="K6951" t="s">
        <v>2256</v>
      </c>
      <c r="L6951" t="s">
        <v>34121</v>
      </c>
    </row>
    <row r="6952" spans="1:12">
      <c r="A6952">
        <f t="shared" si="108"/>
        <v>6951</v>
      </c>
      <c r="B6952" t="s">
        <v>33667</v>
      </c>
      <c r="C6952" s="1">
        <v>26</v>
      </c>
      <c r="D6952" t="s">
        <v>34122</v>
      </c>
      <c r="E6952" t="s">
        <v>18</v>
      </c>
      <c r="F6952" t="s">
        <v>34123</v>
      </c>
      <c r="G6952" t="s">
        <v>34124</v>
      </c>
      <c r="H6952" t="s">
        <v>34125</v>
      </c>
      <c r="I6952" t="s">
        <v>22</v>
      </c>
      <c r="J6952" t="s">
        <v>2255</v>
      </c>
      <c r="K6952" t="s">
        <v>2256</v>
      </c>
      <c r="L6952" t="s">
        <v>34126</v>
      </c>
    </row>
    <row r="6953" spans="1:12">
      <c r="A6953">
        <f t="shared" si="108"/>
        <v>6952</v>
      </c>
      <c r="B6953" t="s">
        <v>33667</v>
      </c>
      <c r="C6953" s="1">
        <v>26</v>
      </c>
      <c r="D6953" t="s">
        <v>34127</v>
      </c>
      <c r="E6953" t="s">
        <v>18</v>
      </c>
      <c r="F6953" t="s">
        <v>34128</v>
      </c>
      <c r="G6953" t="s">
        <v>34129</v>
      </c>
      <c r="H6953" t="s">
        <v>34130</v>
      </c>
      <c r="I6953" t="s">
        <v>22</v>
      </c>
      <c r="J6953" t="s">
        <v>12980</v>
      </c>
      <c r="K6953" t="s">
        <v>12981</v>
      </c>
      <c r="L6953" t="s">
        <v>34131</v>
      </c>
    </row>
    <row r="6954" spans="1:12">
      <c r="A6954">
        <f t="shared" si="108"/>
        <v>6953</v>
      </c>
      <c r="B6954" t="s">
        <v>33667</v>
      </c>
      <c r="C6954" s="1">
        <v>26</v>
      </c>
      <c r="D6954" t="s">
        <v>34132</v>
      </c>
      <c r="E6954" t="s">
        <v>18</v>
      </c>
      <c r="F6954" t="s">
        <v>34133</v>
      </c>
      <c r="G6954" t="s">
        <v>34134</v>
      </c>
      <c r="H6954" t="s">
        <v>34135</v>
      </c>
      <c r="I6954" t="s">
        <v>22</v>
      </c>
      <c r="J6954" t="s">
        <v>23</v>
      </c>
      <c r="K6954" t="s">
        <v>24</v>
      </c>
      <c r="L6954" t="s">
        <v>34136</v>
      </c>
    </row>
    <row r="6955" spans="1:12">
      <c r="A6955">
        <f t="shared" si="108"/>
        <v>6954</v>
      </c>
      <c r="B6955" t="s">
        <v>33667</v>
      </c>
      <c r="C6955" s="1">
        <v>26</v>
      </c>
      <c r="D6955" t="s">
        <v>34137</v>
      </c>
      <c r="E6955" t="s">
        <v>18</v>
      </c>
      <c r="F6955" t="s">
        <v>34138</v>
      </c>
      <c r="G6955" t="s">
        <v>34139</v>
      </c>
      <c r="H6955" t="s">
        <v>34140</v>
      </c>
      <c r="I6955" t="s">
        <v>22</v>
      </c>
      <c r="J6955" t="s">
        <v>68</v>
      </c>
      <c r="K6955" t="s">
        <v>69</v>
      </c>
      <c r="L6955" t="s">
        <v>34141</v>
      </c>
    </row>
    <row r="6956" spans="1:12">
      <c r="A6956">
        <f t="shared" si="108"/>
        <v>6955</v>
      </c>
      <c r="B6956" t="s">
        <v>33667</v>
      </c>
      <c r="C6956" s="1">
        <v>26</v>
      </c>
      <c r="D6956" t="s">
        <v>34142</v>
      </c>
      <c r="E6956" t="s">
        <v>18</v>
      </c>
      <c r="F6956" t="s">
        <v>34143</v>
      </c>
      <c r="G6956" t="s">
        <v>34144</v>
      </c>
      <c r="H6956" t="s">
        <v>34145</v>
      </c>
      <c r="I6956" t="s">
        <v>22</v>
      </c>
      <c r="J6956" t="s">
        <v>23</v>
      </c>
      <c r="K6956" t="s">
        <v>24</v>
      </c>
      <c r="L6956" t="s">
        <v>34146</v>
      </c>
    </row>
    <row r="6957" spans="1:12">
      <c r="A6957">
        <f t="shared" si="108"/>
        <v>6956</v>
      </c>
      <c r="B6957" t="s">
        <v>33667</v>
      </c>
      <c r="C6957" s="1">
        <v>26</v>
      </c>
      <c r="D6957" t="s">
        <v>34147</v>
      </c>
      <c r="E6957" t="s">
        <v>18</v>
      </c>
      <c r="F6957" t="s">
        <v>34148</v>
      </c>
      <c r="G6957" t="s">
        <v>34149</v>
      </c>
      <c r="H6957" t="s">
        <v>34150</v>
      </c>
      <c r="I6957" t="s">
        <v>22</v>
      </c>
      <c r="J6957" t="s">
        <v>23</v>
      </c>
      <c r="K6957" t="s">
        <v>24</v>
      </c>
      <c r="L6957" t="s">
        <v>34151</v>
      </c>
    </row>
    <row r="6958" spans="1:12">
      <c r="A6958">
        <f t="shared" si="108"/>
        <v>6957</v>
      </c>
      <c r="B6958" t="s">
        <v>33667</v>
      </c>
      <c r="C6958" s="1">
        <v>26</v>
      </c>
      <c r="D6958" t="s">
        <v>34152</v>
      </c>
      <c r="E6958" t="s">
        <v>34</v>
      </c>
      <c r="F6958" t="s">
        <v>34153</v>
      </c>
      <c r="G6958" t="s">
        <v>34154</v>
      </c>
      <c r="H6958" t="s">
        <v>34155</v>
      </c>
      <c r="I6958" t="s">
        <v>22</v>
      </c>
      <c r="J6958" t="s">
        <v>34156</v>
      </c>
      <c r="K6958" t="s">
        <v>34157</v>
      </c>
      <c r="L6958" t="s">
        <v>34152</v>
      </c>
    </row>
    <row r="6959" spans="1:12">
      <c r="A6959">
        <f t="shared" si="108"/>
        <v>6958</v>
      </c>
      <c r="B6959" t="s">
        <v>33667</v>
      </c>
      <c r="C6959" s="1">
        <v>26</v>
      </c>
      <c r="D6959" t="s">
        <v>34158</v>
      </c>
      <c r="E6959" t="s">
        <v>18</v>
      </c>
      <c r="F6959" t="s">
        <v>34159</v>
      </c>
      <c r="G6959" t="s">
        <v>34160</v>
      </c>
      <c r="H6959" t="s">
        <v>34161</v>
      </c>
      <c r="I6959" t="s">
        <v>22</v>
      </c>
      <c r="J6959" t="s">
        <v>21729</v>
      </c>
      <c r="K6959" t="s">
        <v>21730</v>
      </c>
      <c r="L6959" t="s">
        <v>34162</v>
      </c>
    </row>
    <row r="6960" spans="1:12">
      <c r="A6960">
        <f t="shared" si="108"/>
        <v>6959</v>
      </c>
      <c r="B6960" t="s">
        <v>33667</v>
      </c>
      <c r="C6960" s="1">
        <v>26</v>
      </c>
      <c r="D6960" t="s">
        <v>34163</v>
      </c>
      <c r="E6960" t="s">
        <v>18</v>
      </c>
      <c r="F6960" t="s">
        <v>34164</v>
      </c>
      <c r="G6960" t="s">
        <v>34165</v>
      </c>
      <c r="H6960" t="s">
        <v>34166</v>
      </c>
      <c r="I6960" t="s">
        <v>22</v>
      </c>
      <c r="J6960" t="s">
        <v>109</v>
      </c>
      <c r="K6960" t="s">
        <v>110</v>
      </c>
      <c r="L6960" t="s">
        <v>34167</v>
      </c>
    </row>
    <row r="6961" spans="1:12">
      <c r="A6961">
        <f t="shared" si="108"/>
        <v>6960</v>
      </c>
      <c r="B6961" t="s">
        <v>33667</v>
      </c>
      <c r="C6961" s="1">
        <v>26</v>
      </c>
      <c r="D6961" t="s">
        <v>34168</v>
      </c>
      <c r="E6961" t="s">
        <v>18</v>
      </c>
      <c r="F6961" t="s">
        <v>34169</v>
      </c>
      <c r="G6961" t="s">
        <v>34170</v>
      </c>
      <c r="H6961" t="s">
        <v>34171</v>
      </c>
      <c r="I6961" t="s">
        <v>22</v>
      </c>
      <c r="J6961" t="s">
        <v>8073</v>
      </c>
      <c r="K6961" t="s">
        <v>8074</v>
      </c>
      <c r="L6961" t="s">
        <v>34172</v>
      </c>
    </row>
    <row r="6962" spans="1:12">
      <c r="A6962">
        <f t="shared" si="108"/>
        <v>6961</v>
      </c>
      <c r="B6962" t="s">
        <v>33667</v>
      </c>
      <c r="C6962" s="1">
        <v>26</v>
      </c>
      <c r="D6962" t="s">
        <v>34173</v>
      </c>
      <c r="E6962" t="s">
        <v>54</v>
      </c>
      <c r="F6962" t="s">
        <v>34174</v>
      </c>
      <c r="G6962" t="s">
        <v>34175</v>
      </c>
      <c r="H6962" t="s">
        <v>34176</v>
      </c>
      <c r="I6962" t="s">
        <v>22</v>
      </c>
      <c r="J6962" t="s">
        <v>616</v>
      </c>
      <c r="K6962" t="s">
        <v>617</v>
      </c>
      <c r="L6962" t="s">
        <v>34177</v>
      </c>
    </row>
    <row r="6963" spans="1:12">
      <c r="A6963">
        <f t="shared" si="108"/>
        <v>6962</v>
      </c>
      <c r="B6963" t="s">
        <v>33667</v>
      </c>
      <c r="C6963" s="1">
        <v>26</v>
      </c>
      <c r="D6963" t="s">
        <v>34178</v>
      </c>
      <c r="E6963" t="s">
        <v>18</v>
      </c>
      <c r="F6963" t="s">
        <v>34179</v>
      </c>
      <c r="G6963" t="s">
        <v>34180</v>
      </c>
      <c r="H6963" t="s">
        <v>34181</v>
      </c>
      <c r="I6963" t="s">
        <v>22</v>
      </c>
      <c r="J6963" t="s">
        <v>400</v>
      </c>
      <c r="K6963" t="s">
        <v>401</v>
      </c>
      <c r="L6963" t="s">
        <v>34182</v>
      </c>
    </row>
    <row r="6964" spans="1:12">
      <c r="A6964">
        <f t="shared" si="108"/>
        <v>6963</v>
      </c>
      <c r="B6964" t="s">
        <v>33667</v>
      </c>
      <c r="C6964" s="1">
        <v>26</v>
      </c>
      <c r="D6964" t="s">
        <v>34183</v>
      </c>
      <c r="E6964" t="s">
        <v>18</v>
      </c>
      <c r="F6964" t="s">
        <v>34184</v>
      </c>
      <c r="G6964" t="s">
        <v>34185</v>
      </c>
      <c r="H6964" t="s">
        <v>34186</v>
      </c>
      <c r="I6964" t="s">
        <v>22</v>
      </c>
      <c r="J6964" t="s">
        <v>2262</v>
      </c>
      <c r="K6964" t="s">
        <v>2263</v>
      </c>
      <c r="L6964" t="s">
        <v>34187</v>
      </c>
    </row>
    <row r="6965" spans="1:12">
      <c r="A6965">
        <f t="shared" si="108"/>
        <v>6964</v>
      </c>
      <c r="B6965" t="s">
        <v>33667</v>
      </c>
      <c r="C6965" s="1">
        <v>26</v>
      </c>
      <c r="D6965" t="s">
        <v>34188</v>
      </c>
      <c r="E6965" t="s">
        <v>18</v>
      </c>
      <c r="F6965" t="s">
        <v>34189</v>
      </c>
      <c r="G6965" t="s">
        <v>34190</v>
      </c>
      <c r="H6965" t="s">
        <v>34191</v>
      </c>
      <c r="I6965" t="s">
        <v>22</v>
      </c>
      <c r="J6965" t="s">
        <v>23</v>
      </c>
      <c r="K6965" t="s">
        <v>24</v>
      </c>
      <c r="L6965" t="s">
        <v>13354</v>
      </c>
    </row>
    <row r="6966" spans="1:12">
      <c r="A6966">
        <f t="shared" si="108"/>
        <v>6965</v>
      </c>
      <c r="B6966" t="s">
        <v>33667</v>
      </c>
      <c r="C6966" s="1">
        <v>26</v>
      </c>
      <c r="D6966" t="s">
        <v>34192</v>
      </c>
      <c r="E6966" t="s">
        <v>34</v>
      </c>
      <c r="F6966" t="s">
        <v>34193</v>
      </c>
      <c r="G6966" t="s">
        <v>34194</v>
      </c>
      <c r="H6966" t="s">
        <v>34195</v>
      </c>
      <c r="I6966" t="s">
        <v>22</v>
      </c>
      <c r="J6966" t="s">
        <v>2262</v>
      </c>
      <c r="K6966" t="s">
        <v>2263</v>
      </c>
      <c r="L6966" t="s">
        <v>34196</v>
      </c>
    </row>
    <row r="6967" spans="1:12">
      <c r="A6967">
        <f t="shared" si="108"/>
        <v>6966</v>
      </c>
      <c r="B6967" t="s">
        <v>33667</v>
      </c>
      <c r="C6967" s="1">
        <v>26</v>
      </c>
      <c r="D6967" t="s">
        <v>34197</v>
      </c>
      <c r="E6967" t="s">
        <v>18</v>
      </c>
      <c r="F6967" t="s">
        <v>34198</v>
      </c>
      <c r="G6967" t="s">
        <v>34199</v>
      </c>
      <c r="H6967" t="s">
        <v>34200</v>
      </c>
      <c r="I6967" t="s">
        <v>22</v>
      </c>
      <c r="J6967" t="s">
        <v>68</v>
      </c>
      <c r="K6967" t="s">
        <v>69</v>
      </c>
      <c r="L6967" t="s">
        <v>34201</v>
      </c>
    </row>
    <row r="6968" spans="1:12">
      <c r="A6968">
        <f t="shared" si="108"/>
        <v>6967</v>
      </c>
      <c r="B6968" t="s">
        <v>33667</v>
      </c>
      <c r="C6968" s="1">
        <v>26</v>
      </c>
      <c r="D6968" t="s">
        <v>34202</v>
      </c>
      <c r="E6968" t="s">
        <v>34</v>
      </c>
      <c r="F6968" t="s">
        <v>34203</v>
      </c>
      <c r="G6968" t="s">
        <v>34204</v>
      </c>
      <c r="H6968" t="s">
        <v>34205</v>
      </c>
      <c r="I6968" t="s">
        <v>22</v>
      </c>
      <c r="J6968" t="s">
        <v>590</v>
      </c>
      <c r="K6968" t="s">
        <v>591</v>
      </c>
      <c r="L6968" t="s">
        <v>34206</v>
      </c>
    </row>
    <row r="6969" spans="1:12">
      <c r="A6969">
        <f t="shared" si="108"/>
        <v>6968</v>
      </c>
      <c r="B6969" t="s">
        <v>33667</v>
      </c>
      <c r="C6969" s="1">
        <v>26</v>
      </c>
      <c r="D6969" t="s">
        <v>34207</v>
      </c>
      <c r="E6969" t="s">
        <v>34</v>
      </c>
      <c r="F6969" t="s">
        <v>34208</v>
      </c>
      <c r="G6969" t="s">
        <v>34209</v>
      </c>
      <c r="H6969" t="s">
        <v>34210</v>
      </c>
      <c r="I6969" t="s">
        <v>22</v>
      </c>
      <c r="J6969" t="s">
        <v>109</v>
      </c>
      <c r="K6969" t="s">
        <v>110</v>
      </c>
      <c r="L6969" t="s">
        <v>34211</v>
      </c>
    </row>
    <row r="6970" spans="1:12">
      <c r="A6970">
        <f t="shared" si="108"/>
        <v>6969</v>
      </c>
      <c r="B6970" t="s">
        <v>33667</v>
      </c>
      <c r="C6970" s="1">
        <v>26</v>
      </c>
      <c r="D6970" t="s">
        <v>25944</v>
      </c>
      <c r="E6970" t="s">
        <v>18</v>
      </c>
      <c r="F6970" t="s">
        <v>34212</v>
      </c>
      <c r="G6970" t="s">
        <v>34213</v>
      </c>
      <c r="H6970" t="s">
        <v>34214</v>
      </c>
      <c r="I6970" t="s">
        <v>22</v>
      </c>
      <c r="J6970" t="s">
        <v>134</v>
      </c>
      <c r="K6970" t="s">
        <v>135</v>
      </c>
      <c r="L6970" t="s">
        <v>34215</v>
      </c>
    </row>
    <row r="6971" spans="1:12">
      <c r="A6971">
        <f t="shared" si="108"/>
        <v>6970</v>
      </c>
      <c r="B6971" t="s">
        <v>33667</v>
      </c>
      <c r="C6971" s="1">
        <v>26</v>
      </c>
      <c r="D6971" t="s">
        <v>34216</v>
      </c>
      <c r="E6971" t="s">
        <v>18</v>
      </c>
      <c r="F6971" t="s">
        <v>34217</v>
      </c>
      <c r="G6971" t="s">
        <v>34218</v>
      </c>
      <c r="H6971" t="s">
        <v>34219</v>
      </c>
      <c r="I6971" t="s">
        <v>22</v>
      </c>
      <c r="J6971" t="s">
        <v>2255</v>
      </c>
      <c r="K6971" t="s">
        <v>2256</v>
      </c>
      <c r="L6971" t="s">
        <v>34220</v>
      </c>
    </row>
    <row r="6972" spans="1:12">
      <c r="A6972">
        <f t="shared" si="108"/>
        <v>6971</v>
      </c>
      <c r="B6972" t="s">
        <v>33667</v>
      </c>
      <c r="C6972" s="1">
        <v>26</v>
      </c>
      <c r="D6972" t="s">
        <v>34221</v>
      </c>
      <c r="E6972" t="s">
        <v>18</v>
      </c>
      <c r="F6972" t="s">
        <v>34222</v>
      </c>
      <c r="G6972" t="s">
        <v>34223</v>
      </c>
      <c r="H6972" t="s">
        <v>34224</v>
      </c>
      <c r="I6972" t="s">
        <v>22</v>
      </c>
      <c r="J6972" t="s">
        <v>616</v>
      </c>
      <c r="K6972" t="s">
        <v>617</v>
      </c>
      <c r="L6972" t="s">
        <v>34225</v>
      </c>
    </row>
    <row r="6973" spans="1:12">
      <c r="A6973">
        <f t="shared" si="108"/>
        <v>6972</v>
      </c>
      <c r="B6973" t="s">
        <v>33667</v>
      </c>
      <c r="C6973" s="1">
        <v>26</v>
      </c>
      <c r="D6973" t="s">
        <v>34226</v>
      </c>
      <c r="E6973" t="s">
        <v>34</v>
      </c>
      <c r="F6973" t="s">
        <v>34227</v>
      </c>
      <c r="G6973" t="s">
        <v>34228</v>
      </c>
      <c r="H6973" t="s">
        <v>34229</v>
      </c>
      <c r="I6973" t="s">
        <v>4122</v>
      </c>
      <c r="J6973" t="s">
        <v>34230</v>
      </c>
      <c r="K6973" t="s">
        <v>2456</v>
      </c>
      <c r="L6973" t="s">
        <v>34231</v>
      </c>
    </row>
    <row r="6974" spans="1:12">
      <c r="A6974">
        <f t="shared" si="108"/>
        <v>6973</v>
      </c>
      <c r="B6974" t="s">
        <v>33667</v>
      </c>
      <c r="C6974" s="1">
        <v>26</v>
      </c>
      <c r="D6974" t="s">
        <v>34232</v>
      </c>
      <c r="E6974" t="s">
        <v>34</v>
      </c>
      <c r="F6974" t="s">
        <v>34233</v>
      </c>
      <c r="G6974" t="s">
        <v>34234</v>
      </c>
      <c r="H6974" t="s">
        <v>34235</v>
      </c>
      <c r="I6974" t="s">
        <v>22</v>
      </c>
      <c r="J6974" t="s">
        <v>590</v>
      </c>
      <c r="K6974" t="s">
        <v>591</v>
      </c>
      <c r="L6974" t="s">
        <v>34236</v>
      </c>
    </row>
    <row r="6975" spans="1:12">
      <c r="A6975">
        <f t="shared" si="108"/>
        <v>6974</v>
      </c>
      <c r="B6975" t="s">
        <v>33667</v>
      </c>
      <c r="C6975" s="1">
        <v>26</v>
      </c>
      <c r="D6975" t="s">
        <v>34237</v>
      </c>
      <c r="E6975" t="s">
        <v>18</v>
      </c>
      <c r="F6975" t="s">
        <v>34238</v>
      </c>
      <c r="G6975" t="s">
        <v>34239</v>
      </c>
      <c r="H6975" t="s">
        <v>34240</v>
      </c>
      <c r="I6975" t="s">
        <v>22</v>
      </c>
      <c r="J6975" t="s">
        <v>68</v>
      </c>
      <c r="K6975" t="s">
        <v>69</v>
      </c>
      <c r="L6975" t="s">
        <v>34241</v>
      </c>
    </row>
    <row r="6976" spans="1:12">
      <c r="A6976">
        <f t="shared" si="108"/>
        <v>6975</v>
      </c>
      <c r="B6976" t="s">
        <v>33667</v>
      </c>
      <c r="C6976" s="1">
        <v>26</v>
      </c>
      <c r="D6976" t="s">
        <v>34242</v>
      </c>
      <c r="E6976" t="s">
        <v>34</v>
      </c>
      <c r="F6976" t="s">
        <v>34243</v>
      </c>
      <c r="G6976" t="s">
        <v>34244</v>
      </c>
      <c r="H6976" t="s">
        <v>34245</v>
      </c>
      <c r="I6976" t="s">
        <v>22</v>
      </c>
      <c r="J6976" t="s">
        <v>616</v>
      </c>
      <c r="K6976" t="s">
        <v>617</v>
      </c>
      <c r="L6976" t="s">
        <v>34246</v>
      </c>
    </row>
    <row r="6977" spans="1:12">
      <c r="A6977">
        <f t="shared" si="108"/>
        <v>6976</v>
      </c>
      <c r="B6977" t="s">
        <v>33667</v>
      </c>
      <c r="C6977" s="1">
        <v>26</v>
      </c>
      <c r="D6977" t="s">
        <v>34247</v>
      </c>
      <c r="E6977" t="s">
        <v>34</v>
      </c>
      <c r="F6977" t="s">
        <v>34248</v>
      </c>
      <c r="G6977" t="s">
        <v>34249</v>
      </c>
      <c r="H6977" t="s">
        <v>34250</v>
      </c>
      <c r="I6977" t="s">
        <v>22</v>
      </c>
      <c r="J6977" t="s">
        <v>2255</v>
      </c>
      <c r="K6977" t="s">
        <v>2256</v>
      </c>
      <c r="L6977" t="s">
        <v>34251</v>
      </c>
    </row>
    <row r="6978" spans="1:12">
      <c r="A6978">
        <f t="shared" si="108"/>
        <v>6977</v>
      </c>
      <c r="B6978" t="s">
        <v>33667</v>
      </c>
      <c r="C6978" s="1">
        <v>26</v>
      </c>
      <c r="D6978" t="s">
        <v>34252</v>
      </c>
      <c r="E6978" t="s">
        <v>18</v>
      </c>
      <c r="F6978" t="s">
        <v>34253</v>
      </c>
      <c r="G6978" t="s">
        <v>34254</v>
      </c>
      <c r="H6978" t="s">
        <v>34255</v>
      </c>
      <c r="I6978" t="s">
        <v>22</v>
      </c>
      <c r="J6978" t="s">
        <v>2255</v>
      </c>
      <c r="K6978" t="s">
        <v>2256</v>
      </c>
      <c r="L6978" t="s">
        <v>34256</v>
      </c>
    </row>
    <row r="6979" spans="1:12">
      <c r="A6979">
        <f t="shared" si="108"/>
        <v>6978</v>
      </c>
      <c r="B6979" t="s">
        <v>33667</v>
      </c>
      <c r="C6979" s="1">
        <v>26</v>
      </c>
      <c r="D6979" t="s">
        <v>34257</v>
      </c>
      <c r="E6979" t="s">
        <v>18</v>
      </c>
      <c r="F6979" t="s">
        <v>34258</v>
      </c>
      <c r="G6979" t="s">
        <v>34259</v>
      </c>
      <c r="H6979" t="s">
        <v>34260</v>
      </c>
      <c r="I6979" t="s">
        <v>22</v>
      </c>
      <c r="J6979" t="s">
        <v>2255</v>
      </c>
      <c r="K6979" t="s">
        <v>2256</v>
      </c>
      <c r="L6979" t="s">
        <v>34261</v>
      </c>
    </row>
    <row r="6980" spans="1:12">
      <c r="A6980">
        <f t="shared" ref="A6980:A7043" si="109">+A6979+1</f>
        <v>6979</v>
      </c>
      <c r="B6980" t="s">
        <v>33667</v>
      </c>
      <c r="C6980" s="1">
        <v>26</v>
      </c>
      <c r="D6980" t="s">
        <v>34262</v>
      </c>
      <c r="E6980" t="s">
        <v>18</v>
      </c>
      <c r="F6980" t="s">
        <v>34263</v>
      </c>
      <c r="G6980" t="s">
        <v>17544</v>
      </c>
      <c r="H6980" t="s">
        <v>34264</v>
      </c>
      <c r="I6980" t="s">
        <v>22</v>
      </c>
      <c r="J6980" t="s">
        <v>2255</v>
      </c>
      <c r="K6980" t="s">
        <v>2256</v>
      </c>
      <c r="L6980" t="s">
        <v>34265</v>
      </c>
    </row>
    <row r="6981" spans="1:12">
      <c r="A6981">
        <f t="shared" si="109"/>
        <v>6980</v>
      </c>
      <c r="B6981" t="s">
        <v>33667</v>
      </c>
      <c r="C6981" s="1">
        <v>26</v>
      </c>
      <c r="D6981" t="s">
        <v>34266</v>
      </c>
      <c r="E6981" t="s">
        <v>18</v>
      </c>
      <c r="F6981" t="s">
        <v>34267</v>
      </c>
      <c r="G6981" t="s">
        <v>34268</v>
      </c>
      <c r="H6981" t="s">
        <v>34269</v>
      </c>
      <c r="I6981" t="s">
        <v>22</v>
      </c>
      <c r="J6981" t="s">
        <v>616</v>
      </c>
      <c r="K6981" t="s">
        <v>617</v>
      </c>
      <c r="L6981" t="s">
        <v>8238</v>
      </c>
    </row>
    <row r="6982" spans="1:12">
      <c r="A6982">
        <f t="shared" si="109"/>
        <v>6981</v>
      </c>
      <c r="B6982" t="s">
        <v>33667</v>
      </c>
      <c r="C6982" s="1">
        <v>26</v>
      </c>
      <c r="D6982" t="s">
        <v>34270</v>
      </c>
      <c r="E6982" t="s">
        <v>18</v>
      </c>
      <c r="F6982" t="s">
        <v>34271</v>
      </c>
      <c r="G6982" t="s">
        <v>34272</v>
      </c>
      <c r="H6982" t="s">
        <v>34273</v>
      </c>
      <c r="I6982" t="s">
        <v>22</v>
      </c>
      <c r="J6982" t="s">
        <v>25649</v>
      </c>
      <c r="K6982" t="s">
        <v>25650</v>
      </c>
      <c r="L6982" t="s">
        <v>34270</v>
      </c>
    </row>
    <row r="6983" spans="1:12">
      <c r="A6983">
        <f t="shared" si="109"/>
        <v>6982</v>
      </c>
      <c r="B6983" t="s">
        <v>33667</v>
      </c>
      <c r="C6983" s="1">
        <v>26</v>
      </c>
      <c r="D6983" t="s">
        <v>34274</v>
      </c>
      <c r="E6983" t="s">
        <v>18</v>
      </c>
      <c r="F6983" t="s">
        <v>34275</v>
      </c>
      <c r="G6983" t="s">
        <v>34276</v>
      </c>
      <c r="H6983" t="s">
        <v>34277</v>
      </c>
      <c r="I6983" t="s">
        <v>22</v>
      </c>
      <c r="J6983" t="s">
        <v>285</v>
      </c>
      <c r="K6983" t="s">
        <v>286</v>
      </c>
      <c r="L6983" t="s">
        <v>34278</v>
      </c>
    </row>
    <row r="6984" spans="1:12">
      <c r="A6984">
        <f t="shared" si="109"/>
        <v>6983</v>
      </c>
      <c r="B6984" t="s">
        <v>33667</v>
      </c>
      <c r="C6984" s="1">
        <v>26</v>
      </c>
      <c r="D6984" t="s">
        <v>34279</v>
      </c>
      <c r="E6984" t="s">
        <v>54</v>
      </c>
      <c r="F6984" t="s">
        <v>34280</v>
      </c>
      <c r="G6984" t="s">
        <v>34281</v>
      </c>
      <c r="H6984" t="s">
        <v>34282</v>
      </c>
      <c r="I6984" t="s">
        <v>22</v>
      </c>
      <c r="J6984" t="s">
        <v>34283</v>
      </c>
      <c r="K6984" t="s">
        <v>34284</v>
      </c>
      <c r="L6984" t="s">
        <v>34285</v>
      </c>
    </row>
    <row r="6985" spans="1:12">
      <c r="A6985">
        <f t="shared" si="109"/>
        <v>6984</v>
      </c>
      <c r="B6985" t="s">
        <v>33667</v>
      </c>
      <c r="C6985" s="1">
        <v>26</v>
      </c>
      <c r="D6985" t="s">
        <v>34286</v>
      </c>
      <c r="E6985" t="s">
        <v>18</v>
      </c>
      <c r="F6985" t="s">
        <v>34287</v>
      </c>
      <c r="G6985" t="s">
        <v>34288</v>
      </c>
      <c r="H6985" t="s">
        <v>34289</v>
      </c>
      <c r="I6985" t="s">
        <v>22</v>
      </c>
      <c r="J6985" t="s">
        <v>34283</v>
      </c>
      <c r="K6985" t="s">
        <v>34284</v>
      </c>
      <c r="L6985" t="s">
        <v>34290</v>
      </c>
    </row>
    <row r="6986" spans="1:12">
      <c r="A6986">
        <f t="shared" si="109"/>
        <v>6985</v>
      </c>
      <c r="B6986" t="s">
        <v>33667</v>
      </c>
      <c r="C6986" s="1">
        <v>26</v>
      </c>
      <c r="D6986" t="s">
        <v>34291</v>
      </c>
      <c r="E6986" t="s">
        <v>34</v>
      </c>
      <c r="F6986" t="s">
        <v>34292</v>
      </c>
      <c r="G6986" t="s">
        <v>34293</v>
      </c>
      <c r="H6986" t="s">
        <v>34294</v>
      </c>
      <c r="I6986" t="s">
        <v>22</v>
      </c>
      <c r="J6986" t="s">
        <v>590</v>
      </c>
      <c r="K6986" t="s">
        <v>591</v>
      </c>
      <c r="L6986" t="s">
        <v>34291</v>
      </c>
    </row>
    <row r="6987" spans="1:12">
      <c r="A6987">
        <f t="shared" si="109"/>
        <v>6986</v>
      </c>
      <c r="B6987" t="s">
        <v>33667</v>
      </c>
      <c r="C6987" s="1">
        <v>26</v>
      </c>
      <c r="D6987" t="s">
        <v>34295</v>
      </c>
      <c r="E6987" t="s">
        <v>34</v>
      </c>
      <c r="F6987" t="s">
        <v>34296</v>
      </c>
      <c r="G6987" t="s">
        <v>34297</v>
      </c>
      <c r="H6987" t="s">
        <v>34298</v>
      </c>
      <c r="I6987" t="s">
        <v>22</v>
      </c>
      <c r="J6987" t="s">
        <v>2255</v>
      </c>
      <c r="K6987" t="s">
        <v>2256</v>
      </c>
      <c r="L6987" t="s">
        <v>34299</v>
      </c>
    </row>
    <row r="6988" spans="1:12">
      <c r="A6988">
        <f t="shared" si="109"/>
        <v>6987</v>
      </c>
      <c r="B6988" t="s">
        <v>33667</v>
      </c>
      <c r="C6988" s="1">
        <v>26</v>
      </c>
      <c r="D6988" t="s">
        <v>34300</v>
      </c>
      <c r="E6988" t="s">
        <v>18</v>
      </c>
      <c r="F6988" t="s">
        <v>34301</v>
      </c>
      <c r="G6988" t="s">
        <v>34302</v>
      </c>
      <c r="H6988" t="s">
        <v>34303</v>
      </c>
      <c r="I6988" t="s">
        <v>22</v>
      </c>
      <c r="J6988" t="s">
        <v>616</v>
      </c>
      <c r="K6988" t="s">
        <v>617</v>
      </c>
      <c r="L6988" t="s">
        <v>34304</v>
      </c>
    </row>
    <row r="6989" spans="1:12">
      <c r="A6989">
        <f t="shared" si="109"/>
        <v>6988</v>
      </c>
      <c r="B6989" t="s">
        <v>33667</v>
      </c>
      <c r="C6989" s="1">
        <v>26</v>
      </c>
      <c r="D6989" t="s">
        <v>34305</v>
      </c>
      <c r="E6989" t="s">
        <v>18</v>
      </c>
      <c r="F6989" t="s">
        <v>34306</v>
      </c>
      <c r="G6989" t="s">
        <v>34307</v>
      </c>
      <c r="H6989" t="s">
        <v>34308</v>
      </c>
      <c r="I6989" t="s">
        <v>22</v>
      </c>
      <c r="J6989" t="s">
        <v>590</v>
      </c>
      <c r="K6989" t="s">
        <v>591</v>
      </c>
      <c r="L6989" t="s">
        <v>34309</v>
      </c>
    </row>
    <row r="6990" spans="1:12">
      <c r="A6990">
        <f t="shared" si="109"/>
        <v>6989</v>
      </c>
      <c r="B6990" t="s">
        <v>33667</v>
      </c>
      <c r="C6990" s="1">
        <v>26</v>
      </c>
      <c r="D6990" t="s">
        <v>34310</v>
      </c>
      <c r="E6990" t="s">
        <v>18</v>
      </c>
      <c r="F6990" t="s">
        <v>34311</v>
      </c>
      <c r="G6990" t="s">
        <v>34312</v>
      </c>
      <c r="H6990" t="s">
        <v>34313</v>
      </c>
      <c r="I6990" t="s">
        <v>22</v>
      </c>
      <c r="J6990" t="s">
        <v>2255</v>
      </c>
      <c r="K6990" t="s">
        <v>2256</v>
      </c>
      <c r="L6990" t="s">
        <v>34314</v>
      </c>
    </row>
    <row r="6991" spans="1:12">
      <c r="A6991">
        <f t="shared" si="109"/>
        <v>6990</v>
      </c>
      <c r="B6991" t="s">
        <v>33667</v>
      </c>
      <c r="C6991" s="1">
        <v>26</v>
      </c>
      <c r="D6991" t="s">
        <v>34315</v>
      </c>
      <c r="E6991" t="s">
        <v>18</v>
      </c>
      <c r="F6991" t="s">
        <v>34316</v>
      </c>
      <c r="G6991" t="s">
        <v>34317</v>
      </c>
      <c r="H6991" t="s">
        <v>34318</v>
      </c>
      <c r="I6991" t="s">
        <v>22</v>
      </c>
      <c r="J6991" t="s">
        <v>34319</v>
      </c>
      <c r="K6991" t="s">
        <v>24</v>
      </c>
      <c r="L6991" t="s">
        <v>34320</v>
      </c>
    </row>
    <row r="6992" spans="1:12">
      <c r="A6992">
        <f t="shared" si="109"/>
        <v>6991</v>
      </c>
      <c r="B6992" t="s">
        <v>33667</v>
      </c>
      <c r="C6992" s="1">
        <v>26</v>
      </c>
      <c r="D6992" t="s">
        <v>34321</v>
      </c>
      <c r="E6992" t="s">
        <v>34</v>
      </c>
      <c r="F6992" t="s">
        <v>34322</v>
      </c>
      <c r="G6992" t="s">
        <v>34323</v>
      </c>
      <c r="H6992" t="s">
        <v>34324</v>
      </c>
      <c r="I6992" t="s">
        <v>22</v>
      </c>
      <c r="J6992" t="s">
        <v>590</v>
      </c>
      <c r="K6992" t="s">
        <v>591</v>
      </c>
      <c r="L6992" t="s">
        <v>34325</v>
      </c>
    </row>
    <row r="6993" spans="1:12">
      <c r="A6993">
        <f t="shared" si="109"/>
        <v>6992</v>
      </c>
      <c r="B6993" t="s">
        <v>33667</v>
      </c>
      <c r="C6993" s="1">
        <v>26</v>
      </c>
      <c r="D6993" t="s">
        <v>34326</v>
      </c>
      <c r="E6993" t="s">
        <v>34</v>
      </c>
      <c r="F6993" t="s">
        <v>34327</v>
      </c>
      <c r="G6993" t="s">
        <v>34328</v>
      </c>
      <c r="H6993" t="s">
        <v>34329</v>
      </c>
      <c r="I6993" t="s">
        <v>22</v>
      </c>
      <c r="J6993" t="s">
        <v>2255</v>
      </c>
      <c r="K6993" t="s">
        <v>2256</v>
      </c>
      <c r="L6993" t="s">
        <v>34330</v>
      </c>
    </row>
    <row r="6994" spans="1:12">
      <c r="A6994">
        <f t="shared" si="109"/>
        <v>6993</v>
      </c>
      <c r="B6994" t="s">
        <v>33667</v>
      </c>
      <c r="C6994" s="1">
        <v>26</v>
      </c>
      <c r="D6994" t="s">
        <v>34331</v>
      </c>
      <c r="E6994" t="s">
        <v>18</v>
      </c>
      <c r="F6994" t="s">
        <v>34332</v>
      </c>
      <c r="G6994" t="s">
        <v>34333</v>
      </c>
      <c r="H6994" t="s">
        <v>34334</v>
      </c>
      <c r="I6994" t="s">
        <v>22</v>
      </c>
      <c r="J6994" t="s">
        <v>79</v>
      </c>
      <c r="K6994" t="s">
        <v>80</v>
      </c>
      <c r="L6994" t="s">
        <v>34335</v>
      </c>
    </row>
    <row r="6995" spans="1:12">
      <c r="A6995">
        <f t="shared" si="109"/>
        <v>6994</v>
      </c>
      <c r="B6995" t="s">
        <v>33667</v>
      </c>
      <c r="C6995" s="1">
        <v>26</v>
      </c>
      <c r="D6995" t="s">
        <v>34336</v>
      </c>
      <c r="E6995" t="s">
        <v>34</v>
      </c>
      <c r="F6995" t="s">
        <v>34337</v>
      </c>
      <c r="G6995" t="s">
        <v>34338</v>
      </c>
      <c r="H6995" t="s">
        <v>34339</v>
      </c>
      <c r="I6995" t="s">
        <v>22</v>
      </c>
      <c r="J6995" t="s">
        <v>590</v>
      </c>
      <c r="K6995" t="s">
        <v>591</v>
      </c>
      <c r="L6995" t="s">
        <v>34340</v>
      </c>
    </row>
    <row r="6996" spans="1:12">
      <c r="A6996">
        <f t="shared" si="109"/>
        <v>6995</v>
      </c>
      <c r="B6996" t="s">
        <v>33667</v>
      </c>
      <c r="C6996" s="1">
        <v>26</v>
      </c>
      <c r="D6996" t="s">
        <v>34341</v>
      </c>
      <c r="E6996" t="s">
        <v>18</v>
      </c>
      <c r="F6996" t="s">
        <v>34342</v>
      </c>
      <c r="G6996" t="s">
        <v>34343</v>
      </c>
      <c r="H6996" t="s">
        <v>34344</v>
      </c>
      <c r="I6996" t="s">
        <v>22</v>
      </c>
      <c r="J6996" t="s">
        <v>2255</v>
      </c>
      <c r="K6996" t="s">
        <v>2256</v>
      </c>
      <c r="L6996" t="s">
        <v>34345</v>
      </c>
    </row>
    <row r="6997" spans="1:12">
      <c r="A6997">
        <f t="shared" si="109"/>
        <v>6996</v>
      </c>
      <c r="B6997" t="s">
        <v>33667</v>
      </c>
      <c r="C6997" s="1">
        <v>26</v>
      </c>
      <c r="D6997" t="s">
        <v>34346</v>
      </c>
      <c r="E6997" t="s">
        <v>34</v>
      </c>
      <c r="F6997" t="s">
        <v>34347</v>
      </c>
      <c r="G6997" t="s">
        <v>34348</v>
      </c>
      <c r="H6997" t="s">
        <v>34349</v>
      </c>
      <c r="I6997" t="s">
        <v>22</v>
      </c>
      <c r="J6997" t="s">
        <v>4498</v>
      </c>
      <c r="K6997" t="s">
        <v>4499</v>
      </c>
      <c r="L6997" t="s">
        <v>34350</v>
      </c>
    </row>
    <row r="6998" spans="1:12">
      <c r="A6998">
        <f t="shared" si="109"/>
        <v>6997</v>
      </c>
      <c r="B6998" t="s">
        <v>33667</v>
      </c>
      <c r="C6998" s="1">
        <v>26</v>
      </c>
      <c r="D6998" t="s">
        <v>34351</v>
      </c>
      <c r="E6998" t="s">
        <v>18</v>
      </c>
      <c r="F6998" t="s">
        <v>34352</v>
      </c>
      <c r="G6998" t="s">
        <v>34353</v>
      </c>
      <c r="H6998" t="s">
        <v>34354</v>
      </c>
      <c r="I6998" t="s">
        <v>22</v>
      </c>
      <c r="J6998" t="s">
        <v>2255</v>
      </c>
      <c r="K6998" t="s">
        <v>2256</v>
      </c>
      <c r="L6998" t="s">
        <v>34355</v>
      </c>
    </row>
    <row r="6999" spans="1:12">
      <c r="A6999">
        <f t="shared" si="109"/>
        <v>6998</v>
      </c>
      <c r="B6999" t="s">
        <v>33667</v>
      </c>
      <c r="C6999" s="1">
        <v>26</v>
      </c>
      <c r="D6999" t="s">
        <v>34356</v>
      </c>
      <c r="E6999" t="s">
        <v>18</v>
      </c>
      <c r="F6999" t="s">
        <v>34357</v>
      </c>
      <c r="G6999" t="s">
        <v>34358</v>
      </c>
      <c r="H6999" t="s">
        <v>34359</v>
      </c>
      <c r="I6999" t="s">
        <v>22</v>
      </c>
      <c r="J6999" t="s">
        <v>737</v>
      </c>
      <c r="K6999" t="s">
        <v>738</v>
      </c>
      <c r="L6999" t="s">
        <v>34360</v>
      </c>
    </row>
    <row r="7000" spans="1:12">
      <c r="A7000">
        <f t="shared" si="109"/>
        <v>6999</v>
      </c>
      <c r="B7000" t="s">
        <v>33667</v>
      </c>
      <c r="C7000" s="1">
        <v>26</v>
      </c>
      <c r="D7000" t="s">
        <v>34361</v>
      </c>
      <c r="E7000" t="s">
        <v>18</v>
      </c>
      <c r="F7000" t="s">
        <v>34362</v>
      </c>
      <c r="G7000" t="s">
        <v>34363</v>
      </c>
      <c r="H7000" t="s">
        <v>34364</v>
      </c>
      <c r="I7000" t="s">
        <v>22</v>
      </c>
      <c r="J7000" t="s">
        <v>2255</v>
      </c>
      <c r="K7000" t="s">
        <v>2256</v>
      </c>
      <c r="L7000" t="s">
        <v>34365</v>
      </c>
    </row>
    <row r="7001" spans="1:12">
      <c r="A7001">
        <f t="shared" si="109"/>
        <v>7000</v>
      </c>
      <c r="B7001" t="s">
        <v>33667</v>
      </c>
      <c r="C7001" s="1">
        <v>26</v>
      </c>
      <c r="D7001" t="s">
        <v>34366</v>
      </c>
      <c r="E7001" t="s">
        <v>34</v>
      </c>
      <c r="F7001" t="s">
        <v>34367</v>
      </c>
      <c r="G7001" t="s">
        <v>34368</v>
      </c>
      <c r="H7001" t="s">
        <v>34369</v>
      </c>
      <c r="I7001" t="s">
        <v>22</v>
      </c>
      <c r="J7001" t="s">
        <v>2255</v>
      </c>
      <c r="K7001" t="s">
        <v>2256</v>
      </c>
      <c r="L7001" t="s">
        <v>34370</v>
      </c>
    </row>
    <row r="7002" spans="1:12">
      <c r="A7002">
        <f t="shared" si="109"/>
        <v>7001</v>
      </c>
      <c r="B7002" t="s">
        <v>33667</v>
      </c>
      <c r="C7002" s="1">
        <v>26</v>
      </c>
      <c r="D7002" t="s">
        <v>34371</v>
      </c>
      <c r="E7002" t="s">
        <v>34</v>
      </c>
      <c r="F7002" t="s">
        <v>34372</v>
      </c>
      <c r="G7002" t="s">
        <v>34373</v>
      </c>
      <c r="H7002" t="s">
        <v>34374</v>
      </c>
      <c r="I7002" t="s">
        <v>22</v>
      </c>
      <c r="J7002" t="s">
        <v>23</v>
      </c>
      <c r="K7002" t="s">
        <v>24</v>
      </c>
      <c r="L7002" t="s">
        <v>34375</v>
      </c>
    </row>
    <row r="7003" spans="1:12">
      <c r="A7003">
        <f t="shared" si="109"/>
        <v>7002</v>
      </c>
      <c r="B7003" t="s">
        <v>33667</v>
      </c>
      <c r="C7003" s="1">
        <v>26</v>
      </c>
      <c r="D7003" t="s">
        <v>34376</v>
      </c>
      <c r="E7003" t="s">
        <v>18</v>
      </c>
      <c r="F7003" t="s">
        <v>34377</v>
      </c>
      <c r="G7003" t="s">
        <v>34378</v>
      </c>
      <c r="H7003" t="s">
        <v>34379</v>
      </c>
      <c r="I7003" t="s">
        <v>22</v>
      </c>
      <c r="J7003" t="s">
        <v>170</v>
      </c>
      <c r="K7003" t="s">
        <v>171</v>
      </c>
      <c r="L7003" t="s">
        <v>34380</v>
      </c>
    </row>
    <row r="7004" spans="1:12">
      <c r="A7004">
        <f t="shared" si="109"/>
        <v>7003</v>
      </c>
      <c r="B7004" t="s">
        <v>33667</v>
      </c>
      <c r="C7004" s="1">
        <v>26</v>
      </c>
      <c r="D7004" t="s">
        <v>34381</v>
      </c>
      <c r="E7004" t="s">
        <v>18</v>
      </c>
      <c r="F7004" t="s">
        <v>34382</v>
      </c>
      <c r="G7004" t="s">
        <v>34383</v>
      </c>
      <c r="H7004" t="s">
        <v>34384</v>
      </c>
      <c r="I7004" t="s">
        <v>22</v>
      </c>
      <c r="J7004" t="s">
        <v>590</v>
      </c>
      <c r="K7004" t="s">
        <v>591</v>
      </c>
      <c r="L7004" t="s">
        <v>34385</v>
      </c>
    </row>
    <row r="7005" spans="1:12">
      <c r="A7005">
        <f t="shared" si="109"/>
        <v>7004</v>
      </c>
      <c r="B7005" t="s">
        <v>33667</v>
      </c>
      <c r="C7005" s="1">
        <v>26</v>
      </c>
      <c r="D7005" t="s">
        <v>34386</v>
      </c>
      <c r="E7005" t="s">
        <v>18</v>
      </c>
      <c r="F7005" t="s">
        <v>34387</v>
      </c>
      <c r="G7005" t="s">
        <v>34388</v>
      </c>
      <c r="H7005" t="s">
        <v>34389</v>
      </c>
      <c r="I7005" t="s">
        <v>22</v>
      </c>
      <c r="J7005" t="s">
        <v>68</v>
      </c>
      <c r="K7005" t="s">
        <v>69</v>
      </c>
      <c r="L7005" t="s">
        <v>34390</v>
      </c>
    </row>
    <row r="7006" spans="1:12">
      <c r="A7006">
        <f t="shared" si="109"/>
        <v>7005</v>
      </c>
      <c r="B7006" t="s">
        <v>33667</v>
      </c>
      <c r="C7006" s="1">
        <v>26</v>
      </c>
      <c r="D7006" t="s">
        <v>34391</v>
      </c>
      <c r="E7006" t="s">
        <v>18</v>
      </c>
      <c r="F7006" t="s">
        <v>34392</v>
      </c>
      <c r="G7006" t="s">
        <v>34393</v>
      </c>
      <c r="H7006" t="s">
        <v>34394</v>
      </c>
      <c r="I7006" t="s">
        <v>22</v>
      </c>
      <c r="J7006" t="s">
        <v>2255</v>
      </c>
      <c r="K7006" t="s">
        <v>2256</v>
      </c>
      <c r="L7006" t="s">
        <v>34395</v>
      </c>
    </row>
    <row r="7007" spans="1:12">
      <c r="A7007">
        <f t="shared" si="109"/>
        <v>7006</v>
      </c>
      <c r="B7007" t="s">
        <v>33667</v>
      </c>
      <c r="C7007" s="1">
        <v>26</v>
      </c>
      <c r="D7007" t="s">
        <v>34396</v>
      </c>
      <c r="E7007" t="s">
        <v>18</v>
      </c>
      <c r="F7007" t="s">
        <v>34397</v>
      </c>
      <c r="G7007" t="s">
        <v>34398</v>
      </c>
      <c r="H7007" t="s">
        <v>34399</v>
      </c>
      <c r="I7007" t="s">
        <v>22</v>
      </c>
      <c r="J7007" t="s">
        <v>2255</v>
      </c>
      <c r="K7007" t="s">
        <v>2256</v>
      </c>
      <c r="L7007" t="s">
        <v>34400</v>
      </c>
    </row>
    <row r="7008" spans="1:12">
      <c r="A7008">
        <f t="shared" si="109"/>
        <v>7007</v>
      </c>
      <c r="B7008" t="s">
        <v>33667</v>
      </c>
      <c r="C7008" s="1">
        <v>26</v>
      </c>
      <c r="D7008" t="s">
        <v>34401</v>
      </c>
      <c r="E7008" t="s">
        <v>54</v>
      </c>
      <c r="F7008" t="s">
        <v>34402</v>
      </c>
      <c r="G7008" t="s">
        <v>34403</v>
      </c>
      <c r="H7008" t="s">
        <v>34404</v>
      </c>
      <c r="I7008" t="s">
        <v>22</v>
      </c>
      <c r="J7008" t="s">
        <v>6064</v>
      </c>
      <c r="K7008" t="s">
        <v>6065</v>
      </c>
      <c r="L7008" t="s">
        <v>34405</v>
      </c>
    </row>
    <row r="7009" spans="1:12">
      <c r="A7009">
        <f t="shared" si="109"/>
        <v>7008</v>
      </c>
      <c r="B7009" t="s">
        <v>33667</v>
      </c>
      <c r="C7009" s="1">
        <v>26</v>
      </c>
      <c r="D7009" t="s">
        <v>34406</v>
      </c>
      <c r="E7009" t="s">
        <v>18</v>
      </c>
      <c r="F7009" t="s">
        <v>34407</v>
      </c>
      <c r="G7009" t="s">
        <v>34408</v>
      </c>
      <c r="H7009" t="s">
        <v>34409</v>
      </c>
      <c r="I7009" t="s">
        <v>22</v>
      </c>
      <c r="J7009" t="s">
        <v>2255</v>
      </c>
      <c r="K7009" t="s">
        <v>2256</v>
      </c>
      <c r="L7009" t="s">
        <v>34410</v>
      </c>
    </row>
    <row r="7010" spans="1:12">
      <c r="A7010">
        <f t="shared" si="109"/>
        <v>7009</v>
      </c>
      <c r="B7010" t="s">
        <v>33667</v>
      </c>
      <c r="C7010" s="1">
        <v>26</v>
      </c>
      <c r="D7010" t="s">
        <v>34411</v>
      </c>
      <c r="E7010" t="s">
        <v>18</v>
      </c>
      <c r="F7010" t="s">
        <v>34412</v>
      </c>
      <c r="G7010" t="s">
        <v>34413</v>
      </c>
      <c r="H7010" t="s">
        <v>34414</v>
      </c>
      <c r="I7010" t="s">
        <v>22</v>
      </c>
      <c r="J7010" t="s">
        <v>365</v>
      </c>
      <c r="K7010" t="s">
        <v>366</v>
      </c>
      <c r="L7010" t="s">
        <v>34415</v>
      </c>
    </row>
    <row r="7011" spans="1:12">
      <c r="A7011">
        <f t="shared" si="109"/>
        <v>7010</v>
      </c>
      <c r="B7011" t="s">
        <v>33667</v>
      </c>
      <c r="C7011" s="1">
        <v>26</v>
      </c>
      <c r="D7011" t="s">
        <v>34416</v>
      </c>
      <c r="E7011" t="s">
        <v>34</v>
      </c>
      <c r="F7011" t="s">
        <v>34417</v>
      </c>
      <c r="G7011" t="s">
        <v>34418</v>
      </c>
      <c r="H7011" t="s">
        <v>34419</v>
      </c>
      <c r="K7011" t="s">
        <v>4340</v>
      </c>
      <c r="L7011" t="s">
        <v>34420</v>
      </c>
    </row>
    <row r="7012" spans="1:12">
      <c r="A7012">
        <f t="shared" si="109"/>
        <v>7011</v>
      </c>
      <c r="B7012" t="s">
        <v>33667</v>
      </c>
      <c r="C7012" s="1">
        <v>26</v>
      </c>
      <c r="D7012" t="s">
        <v>34416</v>
      </c>
      <c r="E7012" t="s">
        <v>34</v>
      </c>
      <c r="F7012" t="s">
        <v>34417</v>
      </c>
      <c r="G7012" t="s">
        <v>34418</v>
      </c>
      <c r="H7012" t="s">
        <v>34419</v>
      </c>
      <c r="I7012" t="s">
        <v>4338</v>
      </c>
      <c r="J7012" t="s">
        <v>400</v>
      </c>
      <c r="K7012" t="s">
        <v>4340</v>
      </c>
      <c r="L7012" t="s">
        <v>34420</v>
      </c>
    </row>
    <row r="7013" spans="1:12">
      <c r="A7013">
        <f t="shared" si="109"/>
        <v>7012</v>
      </c>
      <c r="B7013" t="s">
        <v>33667</v>
      </c>
      <c r="C7013" s="1">
        <v>26</v>
      </c>
      <c r="D7013" t="s">
        <v>34421</v>
      </c>
      <c r="E7013" t="s">
        <v>18</v>
      </c>
      <c r="F7013" t="s">
        <v>34422</v>
      </c>
      <c r="G7013" t="s">
        <v>34423</v>
      </c>
      <c r="H7013" t="s">
        <v>34424</v>
      </c>
      <c r="I7013" t="s">
        <v>22</v>
      </c>
      <c r="J7013" t="s">
        <v>68</v>
      </c>
      <c r="K7013" t="s">
        <v>69</v>
      </c>
      <c r="L7013" t="s">
        <v>34425</v>
      </c>
    </row>
    <row r="7014" spans="1:12">
      <c r="A7014">
        <f t="shared" si="109"/>
        <v>7013</v>
      </c>
      <c r="B7014" t="s">
        <v>33667</v>
      </c>
      <c r="C7014" s="1">
        <v>26</v>
      </c>
      <c r="D7014" t="s">
        <v>22816</v>
      </c>
      <c r="E7014" t="s">
        <v>18</v>
      </c>
      <c r="F7014" t="s">
        <v>34426</v>
      </c>
      <c r="G7014" t="s">
        <v>34427</v>
      </c>
      <c r="H7014" t="s">
        <v>34428</v>
      </c>
      <c r="I7014" t="s">
        <v>22</v>
      </c>
      <c r="J7014" t="s">
        <v>285</v>
      </c>
      <c r="K7014" t="s">
        <v>286</v>
      </c>
      <c r="L7014" t="s">
        <v>34429</v>
      </c>
    </row>
    <row r="7015" spans="1:12">
      <c r="A7015">
        <f t="shared" si="109"/>
        <v>7014</v>
      </c>
      <c r="B7015" t="s">
        <v>33667</v>
      </c>
      <c r="C7015" s="1">
        <v>26</v>
      </c>
      <c r="D7015" t="s">
        <v>34430</v>
      </c>
      <c r="E7015" t="s">
        <v>18</v>
      </c>
      <c r="F7015" t="s">
        <v>34431</v>
      </c>
      <c r="G7015" t="s">
        <v>34432</v>
      </c>
      <c r="H7015" t="s">
        <v>34433</v>
      </c>
      <c r="I7015" t="s">
        <v>22</v>
      </c>
      <c r="J7015" t="s">
        <v>2262</v>
      </c>
      <c r="K7015" t="s">
        <v>2263</v>
      </c>
      <c r="L7015" t="s">
        <v>34434</v>
      </c>
    </row>
    <row r="7016" spans="1:12">
      <c r="A7016">
        <f t="shared" si="109"/>
        <v>7015</v>
      </c>
      <c r="B7016" t="s">
        <v>33667</v>
      </c>
      <c r="C7016" s="1">
        <v>26</v>
      </c>
      <c r="D7016" t="s">
        <v>34435</v>
      </c>
      <c r="E7016" t="s">
        <v>34</v>
      </c>
      <c r="F7016" t="s">
        <v>34436</v>
      </c>
      <c r="G7016" t="s">
        <v>34437</v>
      </c>
      <c r="H7016" t="s">
        <v>34438</v>
      </c>
      <c r="I7016" t="s">
        <v>22</v>
      </c>
      <c r="J7016" t="s">
        <v>616</v>
      </c>
      <c r="K7016" t="s">
        <v>617</v>
      </c>
      <c r="L7016" t="s">
        <v>34439</v>
      </c>
    </row>
    <row r="7017" spans="1:12">
      <c r="A7017">
        <f t="shared" si="109"/>
        <v>7016</v>
      </c>
      <c r="B7017" t="s">
        <v>33667</v>
      </c>
      <c r="C7017" s="1">
        <v>26</v>
      </c>
      <c r="D7017" t="s">
        <v>34440</v>
      </c>
      <c r="E7017" t="s">
        <v>18</v>
      </c>
      <c r="F7017" t="s">
        <v>34441</v>
      </c>
      <c r="G7017" t="s">
        <v>34442</v>
      </c>
      <c r="H7017" t="s">
        <v>34443</v>
      </c>
      <c r="I7017" t="s">
        <v>22</v>
      </c>
      <c r="J7017" t="s">
        <v>2255</v>
      </c>
      <c r="K7017" t="s">
        <v>2256</v>
      </c>
      <c r="L7017" t="s">
        <v>34444</v>
      </c>
    </row>
    <row r="7018" spans="1:12">
      <c r="A7018">
        <f t="shared" si="109"/>
        <v>7017</v>
      </c>
      <c r="B7018" t="s">
        <v>33667</v>
      </c>
      <c r="C7018" s="1">
        <v>26</v>
      </c>
      <c r="D7018" t="s">
        <v>34445</v>
      </c>
      <c r="E7018" t="s">
        <v>18</v>
      </c>
      <c r="F7018" t="s">
        <v>34446</v>
      </c>
      <c r="G7018" t="s">
        <v>34447</v>
      </c>
      <c r="H7018" t="s">
        <v>34448</v>
      </c>
      <c r="I7018" t="s">
        <v>22</v>
      </c>
      <c r="J7018" t="s">
        <v>23</v>
      </c>
      <c r="K7018" t="s">
        <v>24</v>
      </c>
      <c r="L7018" t="s">
        <v>34449</v>
      </c>
    </row>
    <row r="7019" spans="1:12">
      <c r="A7019">
        <f t="shared" si="109"/>
        <v>7018</v>
      </c>
      <c r="B7019" t="s">
        <v>33667</v>
      </c>
      <c r="C7019" s="1">
        <v>26</v>
      </c>
      <c r="D7019" t="s">
        <v>34450</v>
      </c>
      <c r="E7019" t="s">
        <v>18</v>
      </c>
      <c r="F7019" t="s">
        <v>34451</v>
      </c>
      <c r="G7019" t="s">
        <v>34452</v>
      </c>
      <c r="H7019" t="s">
        <v>34453</v>
      </c>
      <c r="I7019" t="s">
        <v>22</v>
      </c>
      <c r="J7019" t="s">
        <v>23</v>
      </c>
      <c r="K7019" t="s">
        <v>24</v>
      </c>
      <c r="L7019" t="s">
        <v>34454</v>
      </c>
    </row>
    <row r="7020" spans="1:12">
      <c r="A7020">
        <f t="shared" si="109"/>
        <v>7019</v>
      </c>
      <c r="B7020" t="s">
        <v>33667</v>
      </c>
      <c r="C7020" s="1">
        <v>26</v>
      </c>
      <c r="D7020" t="s">
        <v>34455</v>
      </c>
      <c r="E7020" t="s">
        <v>18</v>
      </c>
      <c r="F7020" t="s">
        <v>34456</v>
      </c>
      <c r="G7020" t="s">
        <v>34457</v>
      </c>
      <c r="H7020" t="s">
        <v>34458</v>
      </c>
      <c r="I7020" t="s">
        <v>22</v>
      </c>
      <c r="J7020" t="s">
        <v>12171</v>
      </c>
      <c r="K7020" t="s">
        <v>12172</v>
      </c>
      <c r="L7020" t="s">
        <v>34455</v>
      </c>
    </row>
    <row r="7021" spans="1:12">
      <c r="A7021">
        <f t="shared" si="109"/>
        <v>7020</v>
      </c>
      <c r="B7021" t="s">
        <v>33667</v>
      </c>
      <c r="C7021" s="1">
        <v>26</v>
      </c>
      <c r="D7021" t="s">
        <v>34459</v>
      </c>
      <c r="E7021" t="s">
        <v>18</v>
      </c>
      <c r="F7021" t="s">
        <v>34460</v>
      </c>
      <c r="G7021" t="s">
        <v>34461</v>
      </c>
      <c r="H7021" t="s">
        <v>34462</v>
      </c>
      <c r="I7021" t="s">
        <v>22</v>
      </c>
      <c r="J7021" t="s">
        <v>2236</v>
      </c>
      <c r="K7021" t="s">
        <v>2237</v>
      </c>
      <c r="L7021" t="s">
        <v>34463</v>
      </c>
    </row>
    <row r="7022" spans="1:12">
      <c r="A7022">
        <f t="shared" si="109"/>
        <v>7021</v>
      </c>
      <c r="B7022" t="s">
        <v>33667</v>
      </c>
      <c r="C7022" s="1">
        <v>26</v>
      </c>
      <c r="D7022" t="s">
        <v>34464</v>
      </c>
      <c r="E7022" t="s">
        <v>18</v>
      </c>
      <c r="F7022" t="s">
        <v>34465</v>
      </c>
      <c r="G7022" t="s">
        <v>34466</v>
      </c>
      <c r="H7022" t="s">
        <v>34467</v>
      </c>
      <c r="I7022" t="s">
        <v>22</v>
      </c>
      <c r="J7022" t="s">
        <v>68</v>
      </c>
      <c r="K7022" t="s">
        <v>69</v>
      </c>
      <c r="L7022" t="s">
        <v>34468</v>
      </c>
    </row>
    <row r="7023" spans="1:12">
      <c r="A7023">
        <f t="shared" si="109"/>
        <v>7022</v>
      </c>
      <c r="B7023" t="s">
        <v>33667</v>
      </c>
      <c r="C7023" s="1">
        <v>26</v>
      </c>
      <c r="D7023" t="s">
        <v>34469</v>
      </c>
      <c r="E7023" t="s">
        <v>18</v>
      </c>
      <c r="F7023" t="s">
        <v>34470</v>
      </c>
      <c r="G7023" t="s">
        <v>34471</v>
      </c>
      <c r="H7023" t="s">
        <v>34472</v>
      </c>
      <c r="I7023" t="s">
        <v>22</v>
      </c>
      <c r="J7023" t="s">
        <v>2255</v>
      </c>
      <c r="K7023" t="s">
        <v>2256</v>
      </c>
      <c r="L7023" t="s">
        <v>34469</v>
      </c>
    </row>
    <row r="7024" spans="1:12">
      <c r="A7024">
        <f t="shared" si="109"/>
        <v>7023</v>
      </c>
      <c r="B7024" t="s">
        <v>33667</v>
      </c>
      <c r="C7024" s="1">
        <v>26</v>
      </c>
      <c r="D7024" t="s">
        <v>34473</v>
      </c>
      <c r="E7024" t="s">
        <v>18</v>
      </c>
      <c r="F7024" t="s">
        <v>34474</v>
      </c>
      <c r="G7024" t="s">
        <v>34475</v>
      </c>
      <c r="H7024" t="s">
        <v>34476</v>
      </c>
      <c r="I7024" t="s">
        <v>22</v>
      </c>
      <c r="J7024" t="s">
        <v>2262</v>
      </c>
      <c r="K7024" t="s">
        <v>2263</v>
      </c>
      <c r="L7024" t="s">
        <v>34477</v>
      </c>
    </row>
    <row r="7025" spans="1:12">
      <c r="A7025">
        <f t="shared" si="109"/>
        <v>7024</v>
      </c>
      <c r="B7025" t="s">
        <v>33667</v>
      </c>
      <c r="C7025" s="1">
        <v>26</v>
      </c>
      <c r="D7025" t="s">
        <v>34478</v>
      </c>
      <c r="E7025" t="s">
        <v>18</v>
      </c>
      <c r="F7025" t="s">
        <v>34479</v>
      </c>
      <c r="G7025" t="s">
        <v>34480</v>
      </c>
      <c r="H7025" t="s">
        <v>34481</v>
      </c>
      <c r="I7025" t="s">
        <v>22</v>
      </c>
      <c r="J7025" t="s">
        <v>109</v>
      </c>
      <c r="K7025" t="s">
        <v>110</v>
      </c>
      <c r="L7025" t="s">
        <v>34482</v>
      </c>
    </row>
    <row r="7026" spans="1:12">
      <c r="A7026">
        <f t="shared" si="109"/>
        <v>7025</v>
      </c>
      <c r="B7026" t="s">
        <v>33667</v>
      </c>
      <c r="C7026" s="1">
        <v>26</v>
      </c>
      <c r="D7026" t="s">
        <v>34483</v>
      </c>
      <c r="E7026" t="s">
        <v>34</v>
      </c>
      <c r="F7026" t="s">
        <v>34484</v>
      </c>
      <c r="G7026" t="s">
        <v>17544</v>
      </c>
      <c r="H7026" t="s">
        <v>34485</v>
      </c>
      <c r="I7026" t="s">
        <v>22</v>
      </c>
      <c r="J7026" t="s">
        <v>2255</v>
      </c>
      <c r="K7026" t="s">
        <v>2256</v>
      </c>
      <c r="L7026" t="s">
        <v>34486</v>
      </c>
    </row>
    <row r="7027" spans="1:12">
      <c r="A7027">
        <f t="shared" si="109"/>
        <v>7026</v>
      </c>
      <c r="B7027" t="s">
        <v>33667</v>
      </c>
      <c r="C7027" s="1">
        <v>26</v>
      </c>
      <c r="D7027" t="s">
        <v>34487</v>
      </c>
      <c r="E7027" t="s">
        <v>34</v>
      </c>
      <c r="F7027" t="s">
        <v>34488</v>
      </c>
      <c r="G7027" t="s">
        <v>34489</v>
      </c>
      <c r="H7027" t="s">
        <v>34490</v>
      </c>
      <c r="I7027" t="s">
        <v>22</v>
      </c>
      <c r="J7027" t="s">
        <v>616</v>
      </c>
      <c r="K7027" t="s">
        <v>617</v>
      </c>
      <c r="L7027" t="s">
        <v>34491</v>
      </c>
    </row>
    <row r="7028" spans="1:12">
      <c r="A7028">
        <f t="shared" si="109"/>
        <v>7027</v>
      </c>
      <c r="B7028" t="s">
        <v>33667</v>
      </c>
      <c r="C7028" s="1">
        <v>26</v>
      </c>
      <c r="D7028" t="s">
        <v>34492</v>
      </c>
      <c r="E7028" t="s">
        <v>18</v>
      </c>
      <c r="F7028" t="s">
        <v>34493</v>
      </c>
      <c r="G7028" t="s">
        <v>34494</v>
      </c>
      <c r="H7028" t="s">
        <v>34495</v>
      </c>
      <c r="I7028" t="s">
        <v>22</v>
      </c>
      <c r="J7028" t="s">
        <v>285</v>
      </c>
      <c r="K7028" t="s">
        <v>286</v>
      </c>
      <c r="L7028" t="s">
        <v>34496</v>
      </c>
    </row>
    <row r="7029" spans="1:12">
      <c r="A7029">
        <f t="shared" si="109"/>
        <v>7028</v>
      </c>
      <c r="B7029" t="s">
        <v>33667</v>
      </c>
      <c r="C7029" s="1">
        <v>26</v>
      </c>
      <c r="D7029" t="s">
        <v>34497</v>
      </c>
      <c r="E7029" t="s">
        <v>34</v>
      </c>
      <c r="F7029" t="s">
        <v>34498</v>
      </c>
      <c r="G7029" t="s">
        <v>34499</v>
      </c>
      <c r="H7029" t="s">
        <v>34500</v>
      </c>
      <c r="I7029" t="s">
        <v>22</v>
      </c>
      <c r="J7029" t="s">
        <v>616</v>
      </c>
      <c r="K7029" t="s">
        <v>617</v>
      </c>
      <c r="L7029" t="s">
        <v>34497</v>
      </c>
    </row>
    <row r="7030" spans="1:12">
      <c r="A7030">
        <f t="shared" si="109"/>
        <v>7029</v>
      </c>
      <c r="B7030" t="s">
        <v>33667</v>
      </c>
      <c r="C7030" s="1">
        <v>26</v>
      </c>
      <c r="D7030" t="s">
        <v>34501</v>
      </c>
      <c r="E7030" t="s">
        <v>18</v>
      </c>
      <c r="F7030" t="s">
        <v>34502</v>
      </c>
      <c r="G7030" t="s">
        <v>34503</v>
      </c>
      <c r="H7030" t="s">
        <v>34504</v>
      </c>
      <c r="I7030" t="s">
        <v>22</v>
      </c>
      <c r="J7030" t="s">
        <v>34283</v>
      </c>
      <c r="K7030" t="s">
        <v>34284</v>
      </c>
      <c r="L7030" t="s">
        <v>34505</v>
      </c>
    </row>
    <row r="7031" spans="1:12">
      <c r="A7031">
        <f t="shared" si="109"/>
        <v>7030</v>
      </c>
      <c r="B7031" t="s">
        <v>33667</v>
      </c>
      <c r="C7031" s="1">
        <v>26</v>
      </c>
      <c r="D7031" t="s">
        <v>34506</v>
      </c>
      <c r="E7031" t="s">
        <v>34</v>
      </c>
      <c r="F7031" t="s">
        <v>34507</v>
      </c>
      <c r="G7031" t="s">
        <v>34508</v>
      </c>
      <c r="H7031" t="s">
        <v>34509</v>
      </c>
      <c r="I7031" t="s">
        <v>22</v>
      </c>
      <c r="J7031" t="s">
        <v>285</v>
      </c>
      <c r="K7031" t="s">
        <v>286</v>
      </c>
      <c r="L7031" t="s">
        <v>34510</v>
      </c>
    </row>
    <row r="7032" spans="1:12">
      <c r="A7032">
        <f t="shared" si="109"/>
        <v>7031</v>
      </c>
      <c r="B7032" t="s">
        <v>33667</v>
      </c>
      <c r="C7032" s="1">
        <v>26</v>
      </c>
      <c r="D7032" t="s">
        <v>34511</v>
      </c>
      <c r="E7032" t="s">
        <v>18</v>
      </c>
      <c r="F7032" t="s">
        <v>34512</v>
      </c>
      <c r="G7032" t="s">
        <v>34513</v>
      </c>
      <c r="H7032" t="s">
        <v>34514</v>
      </c>
      <c r="I7032" t="s">
        <v>22</v>
      </c>
      <c r="J7032" t="s">
        <v>116</v>
      </c>
      <c r="K7032" t="s">
        <v>117</v>
      </c>
      <c r="L7032" t="s">
        <v>34515</v>
      </c>
    </row>
    <row r="7033" spans="1:12">
      <c r="A7033">
        <f t="shared" si="109"/>
        <v>7032</v>
      </c>
      <c r="B7033" t="s">
        <v>33667</v>
      </c>
      <c r="C7033" s="1">
        <v>26</v>
      </c>
      <c r="D7033" t="s">
        <v>34516</v>
      </c>
      <c r="E7033" t="s">
        <v>18</v>
      </c>
      <c r="F7033" t="s">
        <v>34517</v>
      </c>
      <c r="G7033" t="s">
        <v>34518</v>
      </c>
      <c r="H7033" t="s">
        <v>34519</v>
      </c>
      <c r="I7033" t="s">
        <v>22</v>
      </c>
      <c r="J7033" t="s">
        <v>2255</v>
      </c>
      <c r="K7033" t="s">
        <v>2256</v>
      </c>
      <c r="L7033" t="s">
        <v>34520</v>
      </c>
    </row>
    <row r="7034" spans="1:12">
      <c r="A7034">
        <f t="shared" si="109"/>
        <v>7033</v>
      </c>
      <c r="B7034" t="s">
        <v>33667</v>
      </c>
      <c r="C7034" s="1">
        <v>26</v>
      </c>
      <c r="D7034" t="s">
        <v>34521</v>
      </c>
      <c r="E7034" t="s">
        <v>34</v>
      </c>
      <c r="F7034" t="s">
        <v>34522</v>
      </c>
      <c r="G7034" t="s">
        <v>34523</v>
      </c>
      <c r="H7034" t="s">
        <v>34524</v>
      </c>
      <c r="I7034" t="s">
        <v>22</v>
      </c>
      <c r="J7034" t="s">
        <v>134</v>
      </c>
      <c r="K7034" t="s">
        <v>135</v>
      </c>
      <c r="L7034" t="s">
        <v>34525</v>
      </c>
    </row>
    <row r="7035" spans="1:12">
      <c r="A7035">
        <f t="shared" si="109"/>
        <v>7034</v>
      </c>
      <c r="B7035" t="s">
        <v>33667</v>
      </c>
      <c r="C7035" s="1">
        <v>26</v>
      </c>
      <c r="D7035" t="s">
        <v>34526</v>
      </c>
      <c r="E7035" t="s">
        <v>18</v>
      </c>
      <c r="F7035" t="s">
        <v>34527</v>
      </c>
      <c r="G7035" t="s">
        <v>34528</v>
      </c>
      <c r="H7035" t="s">
        <v>34529</v>
      </c>
      <c r="I7035" t="s">
        <v>22</v>
      </c>
      <c r="J7035" t="s">
        <v>11084</v>
      </c>
      <c r="K7035" t="s">
        <v>11085</v>
      </c>
      <c r="L7035" t="s">
        <v>34530</v>
      </c>
    </row>
    <row r="7036" spans="1:12">
      <c r="A7036">
        <f t="shared" si="109"/>
        <v>7035</v>
      </c>
      <c r="B7036" t="s">
        <v>33667</v>
      </c>
      <c r="C7036" s="1">
        <v>26</v>
      </c>
      <c r="D7036" t="s">
        <v>34531</v>
      </c>
      <c r="E7036" t="s">
        <v>18</v>
      </c>
      <c r="F7036" t="s">
        <v>34532</v>
      </c>
      <c r="G7036" t="s">
        <v>34533</v>
      </c>
      <c r="H7036" t="s">
        <v>34534</v>
      </c>
      <c r="I7036" t="s">
        <v>22</v>
      </c>
      <c r="J7036" t="s">
        <v>285</v>
      </c>
      <c r="K7036" t="s">
        <v>286</v>
      </c>
      <c r="L7036" t="s">
        <v>16710</v>
      </c>
    </row>
    <row r="7037" spans="1:12">
      <c r="A7037">
        <f t="shared" si="109"/>
        <v>7036</v>
      </c>
      <c r="B7037" t="s">
        <v>33667</v>
      </c>
      <c r="C7037" s="1">
        <v>26</v>
      </c>
      <c r="D7037" t="s">
        <v>34535</v>
      </c>
      <c r="E7037" t="s">
        <v>34</v>
      </c>
      <c r="F7037" t="s">
        <v>34536</v>
      </c>
      <c r="G7037" t="s">
        <v>34537</v>
      </c>
      <c r="H7037" t="s">
        <v>34538</v>
      </c>
      <c r="I7037" t="s">
        <v>22</v>
      </c>
      <c r="J7037" t="s">
        <v>123</v>
      </c>
      <c r="K7037" t="s">
        <v>124</v>
      </c>
      <c r="L7037" t="s">
        <v>34539</v>
      </c>
    </row>
    <row r="7038" spans="1:12">
      <c r="A7038">
        <f t="shared" si="109"/>
        <v>7037</v>
      </c>
      <c r="B7038" t="s">
        <v>33667</v>
      </c>
      <c r="C7038" s="1">
        <v>26</v>
      </c>
      <c r="D7038" t="s">
        <v>34540</v>
      </c>
      <c r="E7038" t="s">
        <v>18</v>
      </c>
      <c r="F7038" t="s">
        <v>34541</v>
      </c>
      <c r="G7038" t="s">
        <v>34542</v>
      </c>
      <c r="H7038" t="s">
        <v>34543</v>
      </c>
      <c r="I7038" t="s">
        <v>22</v>
      </c>
      <c r="J7038" t="s">
        <v>616</v>
      </c>
      <c r="K7038" t="s">
        <v>617</v>
      </c>
      <c r="L7038" t="s">
        <v>34544</v>
      </c>
    </row>
    <row r="7039" spans="1:12">
      <c r="A7039">
        <f t="shared" si="109"/>
        <v>7038</v>
      </c>
      <c r="B7039" t="s">
        <v>33667</v>
      </c>
      <c r="C7039" s="1">
        <v>26</v>
      </c>
      <c r="D7039" t="s">
        <v>34545</v>
      </c>
      <c r="E7039" t="s">
        <v>34</v>
      </c>
      <c r="F7039" t="s">
        <v>34546</v>
      </c>
      <c r="G7039" t="s">
        <v>34547</v>
      </c>
      <c r="H7039" t="s">
        <v>34548</v>
      </c>
      <c r="I7039" t="s">
        <v>22</v>
      </c>
      <c r="J7039" t="s">
        <v>365</v>
      </c>
      <c r="K7039" t="s">
        <v>366</v>
      </c>
      <c r="L7039" t="s">
        <v>34549</v>
      </c>
    </row>
    <row r="7040" spans="1:12">
      <c r="A7040">
        <f t="shared" si="109"/>
        <v>7039</v>
      </c>
      <c r="B7040" t="s">
        <v>33667</v>
      </c>
      <c r="C7040" s="1">
        <v>26</v>
      </c>
      <c r="D7040" t="s">
        <v>34550</v>
      </c>
      <c r="E7040" t="s">
        <v>34</v>
      </c>
      <c r="F7040" t="s">
        <v>34551</v>
      </c>
      <c r="G7040" t="s">
        <v>34552</v>
      </c>
      <c r="H7040" t="s">
        <v>34553</v>
      </c>
      <c r="I7040" t="s">
        <v>22</v>
      </c>
      <c r="J7040" t="s">
        <v>2255</v>
      </c>
      <c r="K7040" t="s">
        <v>2256</v>
      </c>
      <c r="L7040" t="s">
        <v>34554</v>
      </c>
    </row>
    <row r="7041" spans="1:12">
      <c r="A7041">
        <f t="shared" si="109"/>
        <v>7040</v>
      </c>
      <c r="B7041" t="s">
        <v>33667</v>
      </c>
      <c r="C7041" s="1">
        <v>26</v>
      </c>
      <c r="D7041" t="s">
        <v>34555</v>
      </c>
      <c r="E7041" t="s">
        <v>18</v>
      </c>
      <c r="F7041" t="s">
        <v>34556</v>
      </c>
      <c r="G7041" t="s">
        <v>34557</v>
      </c>
      <c r="H7041" t="s">
        <v>34558</v>
      </c>
      <c r="I7041" t="s">
        <v>22</v>
      </c>
      <c r="J7041" t="s">
        <v>590</v>
      </c>
      <c r="K7041" t="s">
        <v>591</v>
      </c>
      <c r="L7041" t="s">
        <v>34559</v>
      </c>
    </row>
    <row r="7042" spans="1:12">
      <c r="A7042">
        <f t="shared" si="109"/>
        <v>7041</v>
      </c>
      <c r="B7042" t="s">
        <v>33667</v>
      </c>
      <c r="C7042" s="1">
        <v>26</v>
      </c>
      <c r="D7042" t="s">
        <v>34560</v>
      </c>
      <c r="E7042" t="s">
        <v>18</v>
      </c>
      <c r="F7042" t="s">
        <v>34561</v>
      </c>
      <c r="G7042" t="s">
        <v>34562</v>
      </c>
      <c r="H7042" t="s">
        <v>34563</v>
      </c>
      <c r="I7042" t="s">
        <v>22</v>
      </c>
      <c r="J7042" t="s">
        <v>616</v>
      </c>
      <c r="K7042" t="s">
        <v>617</v>
      </c>
      <c r="L7042" t="s">
        <v>34564</v>
      </c>
    </row>
    <row r="7043" spans="1:12">
      <c r="A7043">
        <f t="shared" si="109"/>
        <v>7042</v>
      </c>
      <c r="B7043" t="s">
        <v>33667</v>
      </c>
      <c r="C7043" s="1">
        <v>26</v>
      </c>
      <c r="D7043" t="s">
        <v>34565</v>
      </c>
      <c r="E7043" t="s">
        <v>54</v>
      </c>
      <c r="F7043" t="s">
        <v>34566</v>
      </c>
      <c r="G7043" t="s">
        <v>34567</v>
      </c>
      <c r="H7043" t="s">
        <v>34568</v>
      </c>
      <c r="I7043" t="s">
        <v>22</v>
      </c>
      <c r="J7043" t="s">
        <v>134</v>
      </c>
      <c r="K7043" t="s">
        <v>135</v>
      </c>
      <c r="L7043" t="s">
        <v>34569</v>
      </c>
    </row>
    <row r="7044" spans="1:12">
      <c r="A7044">
        <f t="shared" ref="A7044:A7107" si="110">+A7043+1</f>
        <v>7043</v>
      </c>
      <c r="B7044" t="s">
        <v>33667</v>
      </c>
      <c r="C7044" s="1">
        <v>26</v>
      </c>
      <c r="D7044" t="s">
        <v>34570</v>
      </c>
      <c r="E7044" t="s">
        <v>18</v>
      </c>
      <c r="F7044" t="s">
        <v>34571</v>
      </c>
      <c r="G7044" t="s">
        <v>34572</v>
      </c>
      <c r="H7044" t="s">
        <v>34573</v>
      </c>
      <c r="I7044" t="s">
        <v>22</v>
      </c>
      <c r="J7044" t="s">
        <v>2236</v>
      </c>
      <c r="K7044" t="s">
        <v>2237</v>
      </c>
      <c r="L7044" t="s">
        <v>34574</v>
      </c>
    </row>
    <row r="7045" spans="1:12">
      <c r="A7045">
        <f t="shared" si="110"/>
        <v>7044</v>
      </c>
      <c r="B7045" t="s">
        <v>33667</v>
      </c>
      <c r="C7045" s="1">
        <v>26</v>
      </c>
      <c r="D7045" t="s">
        <v>34575</v>
      </c>
      <c r="E7045" t="s">
        <v>18</v>
      </c>
      <c r="F7045" t="s">
        <v>34576</v>
      </c>
      <c r="G7045" t="s">
        <v>34577</v>
      </c>
      <c r="H7045" t="s">
        <v>34578</v>
      </c>
      <c r="I7045" t="s">
        <v>22</v>
      </c>
      <c r="J7045" t="s">
        <v>68</v>
      </c>
      <c r="K7045" t="s">
        <v>69</v>
      </c>
      <c r="L7045" t="s">
        <v>34579</v>
      </c>
    </row>
    <row r="7046" spans="1:12">
      <c r="A7046">
        <f t="shared" si="110"/>
        <v>7045</v>
      </c>
      <c r="B7046" t="s">
        <v>33667</v>
      </c>
      <c r="C7046" s="1">
        <v>26</v>
      </c>
      <c r="D7046" t="s">
        <v>34580</v>
      </c>
      <c r="E7046" t="s">
        <v>18</v>
      </c>
      <c r="F7046" t="s">
        <v>34581</v>
      </c>
      <c r="G7046" t="s">
        <v>34582</v>
      </c>
      <c r="H7046" t="s">
        <v>34583</v>
      </c>
      <c r="I7046" t="s">
        <v>22</v>
      </c>
      <c r="J7046" t="s">
        <v>123</v>
      </c>
      <c r="K7046" t="s">
        <v>124</v>
      </c>
      <c r="L7046" t="s">
        <v>34584</v>
      </c>
    </row>
    <row r="7047" spans="1:12">
      <c r="A7047">
        <f t="shared" si="110"/>
        <v>7046</v>
      </c>
      <c r="B7047" t="s">
        <v>33667</v>
      </c>
      <c r="C7047" s="1">
        <v>26</v>
      </c>
      <c r="D7047" t="s">
        <v>34585</v>
      </c>
      <c r="E7047" t="s">
        <v>18</v>
      </c>
      <c r="F7047" t="s">
        <v>34586</v>
      </c>
      <c r="G7047" t="s">
        <v>34587</v>
      </c>
      <c r="H7047" t="s">
        <v>34588</v>
      </c>
      <c r="I7047" t="s">
        <v>22</v>
      </c>
      <c r="J7047" t="s">
        <v>68</v>
      </c>
      <c r="K7047" t="s">
        <v>69</v>
      </c>
      <c r="L7047" t="s">
        <v>34589</v>
      </c>
    </row>
    <row r="7048" spans="1:12">
      <c r="A7048">
        <f t="shared" si="110"/>
        <v>7047</v>
      </c>
      <c r="B7048" t="s">
        <v>33667</v>
      </c>
      <c r="C7048" s="1">
        <v>26</v>
      </c>
      <c r="D7048" t="s">
        <v>34590</v>
      </c>
      <c r="E7048" t="s">
        <v>34</v>
      </c>
      <c r="F7048" t="s">
        <v>34591</v>
      </c>
      <c r="G7048" t="s">
        <v>34582</v>
      </c>
      <c r="H7048" t="s">
        <v>34592</v>
      </c>
      <c r="I7048" t="s">
        <v>22</v>
      </c>
      <c r="J7048" t="s">
        <v>590</v>
      </c>
      <c r="K7048" t="s">
        <v>591</v>
      </c>
      <c r="L7048" t="s">
        <v>34593</v>
      </c>
    </row>
    <row r="7049" spans="1:12">
      <c r="A7049">
        <f t="shared" si="110"/>
        <v>7048</v>
      </c>
      <c r="B7049" t="s">
        <v>33667</v>
      </c>
      <c r="C7049" s="1">
        <v>26</v>
      </c>
      <c r="D7049" t="s">
        <v>34594</v>
      </c>
      <c r="E7049" t="s">
        <v>18</v>
      </c>
      <c r="F7049" t="s">
        <v>34595</v>
      </c>
      <c r="G7049" t="s">
        <v>34596</v>
      </c>
      <c r="H7049" t="s">
        <v>34597</v>
      </c>
      <c r="I7049" t="s">
        <v>22</v>
      </c>
      <c r="J7049" t="s">
        <v>6064</v>
      </c>
      <c r="K7049" t="s">
        <v>6065</v>
      </c>
      <c r="L7049" t="s">
        <v>34594</v>
      </c>
    </row>
    <row r="7050" spans="1:12">
      <c r="A7050">
        <f t="shared" si="110"/>
        <v>7049</v>
      </c>
      <c r="B7050" t="s">
        <v>33667</v>
      </c>
      <c r="C7050" s="1">
        <v>26</v>
      </c>
      <c r="D7050" t="s">
        <v>34598</v>
      </c>
      <c r="E7050" t="s">
        <v>18</v>
      </c>
      <c r="F7050" t="s">
        <v>34599</v>
      </c>
      <c r="G7050" t="s">
        <v>34600</v>
      </c>
      <c r="H7050" t="s">
        <v>34601</v>
      </c>
      <c r="I7050" t="s">
        <v>22</v>
      </c>
      <c r="J7050" t="s">
        <v>170</v>
      </c>
      <c r="K7050" t="s">
        <v>171</v>
      </c>
      <c r="L7050" t="s">
        <v>34602</v>
      </c>
    </row>
    <row r="7051" spans="1:12">
      <c r="A7051">
        <f t="shared" si="110"/>
        <v>7050</v>
      </c>
      <c r="B7051" t="s">
        <v>33667</v>
      </c>
      <c r="C7051" s="1">
        <v>26</v>
      </c>
      <c r="D7051" t="s">
        <v>34603</v>
      </c>
      <c r="E7051" t="s">
        <v>18</v>
      </c>
      <c r="F7051" t="s">
        <v>34604</v>
      </c>
      <c r="G7051" t="s">
        <v>34605</v>
      </c>
      <c r="H7051" t="s">
        <v>34606</v>
      </c>
      <c r="I7051" t="s">
        <v>22</v>
      </c>
      <c r="J7051" t="s">
        <v>2255</v>
      </c>
      <c r="K7051" t="s">
        <v>2256</v>
      </c>
      <c r="L7051" t="s">
        <v>34607</v>
      </c>
    </row>
    <row r="7052" spans="1:12">
      <c r="A7052">
        <f t="shared" si="110"/>
        <v>7051</v>
      </c>
      <c r="B7052" t="s">
        <v>33667</v>
      </c>
      <c r="C7052" s="1">
        <v>26</v>
      </c>
      <c r="D7052" t="s">
        <v>34608</v>
      </c>
      <c r="E7052" t="s">
        <v>18</v>
      </c>
      <c r="F7052" t="s">
        <v>34609</v>
      </c>
      <c r="G7052" t="s">
        <v>34610</v>
      </c>
      <c r="H7052" t="s">
        <v>34611</v>
      </c>
      <c r="I7052" t="s">
        <v>22</v>
      </c>
      <c r="J7052" t="s">
        <v>616</v>
      </c>
      <c r="K7052" t="s">
        <v>617</v>
      </c>
      <c r="L7052" t="s">
        <v>34612</v>
      </c>
    </row>
    <row r="7053" spans="1:12">
      <c r="A7053">
        <f t="shared" si="110"/>
        <v>7052</v>
      </c>
      <c r="B7053" t="s">
        <v>33667</v>
      </c>
      <c r="C7053" s="1">
        <v>26</v>
      </c>
      <c r="D7053" t="s">
        <v>34613</v>
      </c>
      <c r="E7053" t="s">
        <v>18</v>
      </c>
      <c r="F7053" t="s">
        <v>34614</v>
      </c>
      <c r="G7053" t="s">
        <v>34615</v>
      </c>
      <c r="H7053" t="s">
        <v>34616</v>
      </c>
      <c r="I7053" t="s">
        <v>22</v>
      </c>
      <c r="J7053" t="s">
        <v>2255</v>
      </c>
      <c r="K7053" t="s">
        <v>2256</v>
      </c>
      <c r="L7053" t="s">
        <v>34617</v>
      </c>
    </row>
    <row r="7054" spans="1:12">
      <c r="A7054">
        <f t="shared" si="110"/>
        <v>7053</v>
      </c>
      <c r="B7054" t="s">
        <v>33667</v>
      </c>
      <c r="C7054" s="1">
        <v>26</v>
      </c>
      <c r="D7054" t="s">
        <v>34618</v>
      </c>
      <c r="E7054" t="s">
        <v>18</v>
      </c>
      <c r="F7054" t="s">
        <v>34619</v>
      </c>
      <c r="G7054" t="s">
        <v>34620</v>
      </c>
      <c r="H7054" t="s">
        <v>34621</v>
      </c>
      <c r="I7054" t="s">
        <v>22</v>
      </c>
      <c r="J7054" t="s">
        <v>2255</v>
      </c>
      <c r="K7054" t="s">
        <v>2256</v>
      </c>
      <c r="L7054" t="s">
        <v>34622</v>
      </c>
    </row>
    <row r="7055" spans="1:12">
      <c r="A7055">
        <f t="shared" si="110"/>
        <v>7054</v>
      </c>
      <c r="B7055" t="s">
        <v>33667</v>
      </c>
      <c r="C7055" s="1">
        <v>26</v>
      </c>
      <c r="D7055" t="s">
        <v>34623</v>
      </c>
      <c r="E7055" t="s">
        <v>18</v>
      </c>
      <c r="F7055" t="s">
        <v>34624</v>
      </c>
      <c r="G7055" t="s">
        <v>34625</v>
      </c>
      <c r="H7055" t="s">
        <v>34626</v>
      </c>
      <c r="I7055" t="s">
        <v>22</v>
      </c>
      <c r="J7055" t="s">
        <v>2255</v>
      </c>
      <c r="K7055" t="s">
        <v>2256</v>
      </c>
      <c r="L7055" t="s">
        <v>34627</v>
      </c>
    </row>
    <row r="7056" spans="1:12">
      <c r="A7056">
        <f t="shared" si="110"/>
        <v>7055</v>
      </c>
      <c r="B7056" t="s">
        <v>33667</v>
      </c>
      <c r="C7056" s="1">
        <v>26</v>
      </c>
      <c r="D7056" t="s">
        <v>34628</v>
      </c>
      <c r="E7056" t="s">
        <v>18</v>
      </c>
      <c r="F7056" t="s">
        <v>34629</v>
      </c>
      <c r="G7056" t="s">
        <v>34630</v>
      </c>
      <c r="H7056" t="s">
        <v>34631</v>
      </c>
      <c r="I7056" t="s">
        <v>22</v>
      </c>
      <c r="J7056" t="s">
        <v>170</v>
      </c>
      <c r="K7056" t="s">
        <v>171</v>
      </c>
      <c r="L7056" t="s">
        <v>34632</v>
      </c>
    </row>
    <row r="7057" spans="1:12">
      <c r="A7057">
        <f t="shared" si="110"/>
        <v>7056</v>
      </c>
      <c r="B7057" t="s">
        <v>33667</v>
      </c>
      <c r="C7057" s="1">
        <v>26</v>
      </c>
      <c r="D7057" t="s">
        <v>34633</v>
      </c>
      <c r="E7057" t="s">
        <v>18</v>
      </c>
      <c r="F7057" t="s">
        <v>34634</v>
      </c>
      <c r="G7057" t="s">
        <v>34635</v>
      </c>
      <c r="H7057" t="s">
        <v>34636</v>
      </c>
      <c r="I7057" t="s">
        <v>22</v>
      </c>
      <c r="J7057" t="s">
        <v>590</v>
      </c>
      <c r="K7057" t="s">
        <v>591</v>
      </c>
      <c r="L7057" t="s">
        <v>34637</v>
      </c>
    </row>
    <row r="7058" spans="1:12">
      <c r="A7058">
        <f t="shared" si="110"/>
        <v>7057</v>
      </c>
      <c r="B7058" t="s">
        <v>33667</v>
      </c>
      <c r="C7058" s="1">
        <v>26</v>
      </c>
      <c r="D7058" t="s">
        <v>34638</v>
      </c>
      <c r="E7058" t="s">
        <v>18</v>
      </c>
      <c r="F7058" t="s">
        <v>34639</v>
      </c>
      <c r="G7058" t="s">
        <v>34640</v>
      </c>
      <c r="H7058" t="s">
        <v>34641</v>
      </c>
      <c r="I7058" t="s">
        <v>22</v>
      </c>
      <c r="J7058" t="s">
        <v>2255</v>
      </c>
      <c r="K7058" t="s">
        <v>2256</v>
      </c>
      <c r="L7058" t="s">
        <v>11445</v>
      </c>
    </row>
    <row r="7059" spans="1:12">
      <c r="A7059">
        <f t="shared" si="110"/>
        <v>7058</v>
      </c>
      <c r="B7059" t="s">
        <v>33667</v>
      </c>
      <c r="C7059" s="1">
        <v>26</v>
      </c>
      <c r="D7059" t="s">
        <v>34642</v>
      </c>
      <c r="E7059" t="s">
        <v>18</v>
      </c>
      <c r="F7059" t="s">
        <v>34643</v>
      </c>
      <c r="G7059" t="s">
        <v>34644</v>
      </c>
      <c r="H7059" t="s">
        <v>34645</v>
      </c>
      <c r="I7059" t="s">
        <v>22</v>
      </c>
      <c r="J7059" t="s">
        <v>388</v>
      </c>
      <c r="K7059" t="s">
        <v>389</v>
      </c>
      <c r="L7059" t="s">
        <v>34646</v>
      </c>
    </row>
    <row r="7060" spans="1:12">
      <c r="A7060">
        <f t="shared" si="110"/>
        <v>7059</v>
      </c>
      <c r="B7060" t="s">
        <v>33667</v>
      </c>
      <c r="C7060" s="1">
        <v>26</v>
      </c>
      <c r="D7060" t="s">
        <v>34647</v>
      </c>
      <c r="E7060" t="s">
        <v>18</v>
      </c>
      <c r="F7060" t="s">
        <v>34648</v>
      </c>
      <c r="G7060" t="s">
        <v>34649</v>
      </c>
      <c r="H7060" t="s">
        <v>34650</v>
      </c>
      <c r="I7060" t="s">
        <v>22</v>
      </c>
      <c r="J7060" t="s">
        <v>19393</v>
      </c>
      <c r="K7060" t="s">
        <v>19394</v>
      </c>
      <c r="L7060" t="s">
        <v>34651</v>
      </c>
    </row>
    <row r="7061" spans="1:12">
      <c r="A7061">
        <f t="shared" si="110"/>
        <v>7060</v>
      </c>
      <c r="B7061" t="s">
        <v>33667</v>
      </c>
      <c r="C7061" s="1">
        <v>26</v>
      </c>
      <c r="D7061" t="s">
        <v>34652</v>
      </c>
      <c r="E7061" t="s">
        <v>18</v>
      </c>
      <c r="F7061" t="s">
        <v>34653</v>
      </c>
      <c r="G7061" t="s">
        <v>34654</v>
      </c>
      <c r="H7061" t="s">
        <v>34655</v>
      </c>
      <c r="I7061" t="s">
        <v>22</v>
      </c>
      <c r="J7061" t="s">
        <v>388</v>
      </c>
      <c r="K7061" t="s">
        <v>389</v>
      </c>
      <c r="L7061" t="s">
        <v>1270</v>
      </c>
    </row>
    <row r="7062" spans="1:12">
      <c r="A7062">
        <f t="shared" si="110"/>
        <v>7061</v>
      </c>
      <c r="B7062" t="s">
        <v>33667</v>
      </c>
      <c r="C7062" s="1">
        <v>26</v>
      </c>
      <c r="D7062" t="s">
        <v>34656</v>
      </c>
      <c r="E7062" t="s">
        <v>18</v>
      </c>
      <c r="F7062" t="s">
        <v>34657</v>
      </c>
      <c r="G7062" t="s">
        <v>34658</v>
      </c>
      <c r="H7062" t="s">
        <v>34659</v>
      </c>
      <c r="I7062" t="s">
        <v>22</v>
      </c>
      <c r="J7062" t="s">
        <v>590</v>
      </c>
      <c r="K7062" t="s">
        <v>591</v>
      </c>
      <c r="L7062" t="s">
        <v>34660</v>
      </c>
    </row>
    <row r="7063" spans="1:12">
      <c r="A7063">
        <f t="shared" si="110"/>
        <v>7062</v>
      </c>
      <c r="B7063" t="s">
        <v>33667</v>
      </c>
      <c r="C7063" s="1">
        <v>26</v>
      </c>
      <c r="D7063" t="s">
        <v>34661</v>
      </c>
      <c r="E7063" t="s">
        <v>18</v>
      </c>
      <c r="F7063" t="s">
        <v>34662</v>
      </c>
      <c r="G7063" t="s">
        <v>34663</v>
      </c>
      <c r="H7063" t="s">
        <v>34664</v>
      </c>
      <c r="I7063" t="s">
        <v>22</v>
      </c>
      <c r="J7063" t="s">
        <v>2255</v>
      </c>
      <c r="K7063" t="s">
        <v>2256</v>
      </c>
      <c r="L7063" t="s">
        <v>34665</v>
      </c>
    </row>
    <row r="7064" spans="1:12">
      <c r="A7064">
        <f t="shared" si="110"/>
        <v>7063</v>
      </c>
      <c r="B7064" t="s">
        <v>33667</v>
      </c>
      <c r="C7064" s="1">
        <v>26</v>
      </c>
      <c r="D7064" t="s">
        <v>34666</v>
      </c>
      <c r="E7064" t="s">
        <v>18</v>
      </c>
      <c r="F7064" t="s">
        <v>34667</v>
      </c>
      <c r="G7064" t="s">
        <v>34668</v>
      </c>
      <c r="H7064" t="s">
        <v>34669</v>
      </c>
      <c r="I7064" t="s">
        <v>22</v>
      </c>
      <c r="J7064" t="s">
        <v>23</v>
      </c>
      <c r="K7064" t="s">
        <v>24</v>
      </c>
      <c r="L7064" t="s">
        <v>34670</v>
      </c>
    </row>
    <row r="7065" spans="1:12">
      <c r="A7065">
        <f t="shared" si="110"/>
        <v>7064</v>
      </c>
      <c r="B7065" t="s">
        <v>33667</v>
      </c>
      <c r="C7065" s="1">
        <v>26</v>
      </c>
      <c r="D7065" t="s">
        <v>34671</v>
      </c>
      <c r="E7065" t="s">
        <v>18</v>
      </c>
      <c r="F7065" t="s">
        <v>34672</v>
      </c>
      <c r="G7065" t="s">
        <v>34673</v>
      </c>
      <c r="H7065" t="s">
        <v>34674</v>
      </c>
      <c r="I7065" t="s">
        <v>22</v>
      </c>
      <c r="J7065" t="s">
        <v>590</v>
      </c>
      <c r="K7065" t="s">
        <v>591</v>
      </c>
      <c r="L7065" t="s">
        <v>34675</v>
      </c>
    </row>
    <row r="7066" spans="1:12">
      <c r="A7066">
        <f t="shared" si="110"/>
        <v>7065</v>
      </c>
      <c r="B7066" t="s">
        <v>33667</v>
      </c>
      <c r="C7066" s="1">
        <v>26</v>
      </c>
      <c r="D7066" t="s">
        <v>34676</v>
      </c>
      <c r="E7066" t="s">
        <v>18</v>
      </c>
      <c r="F7066" t="s">
        <v>34677</v>
      </c>
      <c r="G7066" t="s">
        <v>34678</v>
      </c>
      <c r="H7066" t="s">
        <v>34679</v>
      </c>
      <c r="I7066" t="s">
        <v>22</v>
      </c>
      <c r="J7066" t="s">
        <v>616</v>
      </c>
      <c r="K7066" t="s">
        <v>617</v>
      </c>
      <c r="L7066" t="s">
        <v>34676</v>
      </c>
    </row>
    <row r="7067" spans="1:12">
      <c r="A7067">
        <f t="shared" si="110"/>
        <v>7066</v>
      </c>
      <c r="B7067" t="s">
        <v>33667</v>
      </c>
      <c r="C7067" s="1">
        <v>26</v>
      </c>
      <c r="D7067" t="s">
        <v>34680</v>
      </c>
      <c r="E7067" t="s">
        <v>34</v>
      </c>
      <c r="F7067" t="s">
        <v>34681</v>
      </c>
      <c r="G7067" t="s">
        <v>34682</v>
      </c>
      <c r="H7067" t="s">
        <v>34683</v>
      </c>
      <c r="I7067" t="s">
        <v>22</v>
      </c>
      <c r="J7067" t="s">
        <v>109</v>
      </c>
      <c r="K7067" t="s">
        <v>110</v>
      </c>
      <c r="L7067" t="s">
        <v>34684</v>
      </c>
    </row>
    <row r="7068" spans="1:12">
      <c r="A7068">
        <f t="shared" si="110"/>
        <v>7067</v>
      </c>
      <c r="B7068" t="s">
        <v>33667</v>
      </c>
      <c r="C7068" s="1">
        <v>26</v>
      </c>
      <c r="D7068" t="s">
        <v>34685</v>
      </c>
      <c r="E7068" t="s">
        <v>18</v>
      </c>
      <c r="F7068" t="s">
        <v>34686</v>
      </c>
      <c r="G7068" t="s">
        <v>34687</v>
      </c>
      <c r="H7068" t="s">
        <v>34688</v>
      </c>
      <c r="I7068" t="s">
        <v>22</v>
      </c>
      <c r="J7068" t="s">
        <v>590</v>
      </c>
      <c r="K7068" t="s">
        <v>591</v>
      </c>
      <c r="L7068" t="s">
        <v>34689</v>
      </c>
    </row>
    <row r="7069" spans="1:12">
      <c r="A7069">
        <f t="shared" si="110"/>
        <v>7068</v>
      </c>
      <c r="B7069" t="s">
        <v>33667</v>
      </c>
      <c r="C7069" s="1">
        <v>26</v>
      </c>
      <c r="D7069" t="s">
        <v>34690</v>
      </c>
      <c r="E7069" t="s">
        <v>18</v>
      </c>
      <c r="F7069" t="s">
        <v>34691</v>
      </c>
      <c r="G7069" t="s">
        <v>34692</v>
      </c>
      <c r="H7069" t="s">
        <v>34693</v>
      </c>
      <c r="I7069" t="s">
        <v>22</v>
      </c>
      <c r="J7069" t="s">
        <v>2255</v>
      </c>
      <c r="K7069" t="s">
        <v>2256</v>
      </c>
      <c r="L7069" t="s">
        <v>34694</v>
      </c>
    </row>
    <row r="7070" spans="1:12">
      <c r="A7070">
        <f t="shared" si="110"/>
        <v>7069</v>
      </c>
      <c r="B7070" t="s">
        <v>33667</v>
      </c>
      <c r="C7070" s="1">
        <v>26</v>
      </c>
      <c r="D7070" t="s">
        <v>34695</v>
      </c>
      <c r="E7070" t="s">
        <v>18</v>
      </c>
      <c r="F7070" t="s">
        <v>34696</v>
      </c>
      <c r="G7070" t="s">
        <v>34697</v>
      </c>
      <c r="H7070" t="s">
        <v>34698</v>
      </c>
      <c r="I7070" t="s">
        <v>22</v>
      </c>
      <c r="J7070" t="s">
        <v>616</v>
      </c>
      <c r="K7070" t="s">
        <v>617</v>
      </c>
      <c r="L7070" t="s">
        <v>34699</v>
      </c>
    </row>
    <row r="7071" spans="1:12">
      <c r="A7071">
        <f t="shared" si="110"/>
        <v>7070</v>
      </c>
      <c r="B7071" t="s">
        <v>34700</v>
      </c>
      <c r="C7071" s="1">
        <v>27</v>
      </c>
      <c r="D7071" t="s">
        <v>34701</v>
      </c>
      <c r="E7071" t="s">
        <v>18</v>
      </c>
      <c r="F7071" t="s">
        <v>34702</v>
      </c>
      <c r="G7071" t="s">
        <v>34703</v>
      </c>
      <c r="H7071" t="s">
        <v>30061</v>
      </c>
      <c r="I7071" t="s">
        <v>22</v>
      </c>
      <c r="J7071" t="s">
        <v>23</v>
      </c>
      <c r="K7071" t="s">
        <v>24</v>
      </c>
      <c r="L7071" t="s">
        <v>34704</v>
      </c>
    </row>
    <row r="7072" spans="1:12">
      <c r="A7072">
        <f t="shared" si="110"/>
        <v>7071</v>
      </c>
      <c r="B7072" t="s">
        <v>34700</v>
      </c>
      <c r="C7072" s="1">
        <v>27</v>
      </c>
      <c r="D7072" t="s">
        <v>34705</v>
      </c>
      <c r="E7072" t="s">
        <v>34</v>
      </c>
      <c r="F7072" t="s">
        <v>34706</v>
      </c>
      <c r="G7072" t="s">
        <v>34707</v>
      </c>
      <c r="H7072" t="s">
        <v>34708</v>
      </c>
      <c r="I7072" t="s">
        <v>22</v>
      </c>
      <c r="J7072" t="s">
        <v>388</v>
      </c>
      <c r="K7072" t="s">
        <v>389</v>
      </c>
      <c r="L7072" t="s">
        <v>34709</v>
      </c>
    </row>
    <row r="7073" spans="1:12">
      <c r="A7073">
        <f t="shared" si="110"/>
        <v>7072</v>
      </c>
      <c r="B7073" t="s">
        <v>34700</v>
      </c>
      <c r="C7073" s="1">
        <v>27</v>
      </c>
      <c r="D7073" t="s">
        <v>34710</v>
      </c>
      <c r="E7073" t="s">
        <v>18</v>
      </c>
      <c r="F7073" t="s">
        <v>34711</v>
      </c>
      <c r="G7073" t="s">
        <v>34712</v>
      </c>
      <c r="H7073" t="s">
        <v>34713</v>
      </c>
      <c r="I7073" t="s">
        <v>22</v>
      </c>
      <c r="J7073" t="s">
        <v>23</v>
      </c>
      <c r="K7073" t="s">
        <v>24</v>
      </c>
      <c r="L7073" t="s">
        <v>22776</v>
      </c>
    </row>
    <row r="7074" spans="1:12">
      <c r="A7074">
        <f t="shared" si="110"/>
        <v>7073</v>
      </c>
      <c r="B7074" t="s">
        <v>34700</v>
      </c>
      <c r="C7074" s="1">
        <v>27</v>
      </c>
      <c r="D7074" t="s">
        <v>34714</v>
      </c>
      <c r="E7074" t="s">
        <v>34</v>
      </c>
      <c r="F7074" t="s">
        <v>34715</v>
      </c>
      <c r="G7074" t="s">
        <v>34716</v>
      </c>
      <c r="H7074" t="s">
        <v>34717</v>
      </c>
      <c r="I7074" t="s">
        <v>22</v>
      </c>
      <c r="J7074" t="s">
        <v>23</v>
      </c>
      <c r="K7074" t="s">
        <v>24</v>
      </c>
      <c r="L7074" t="s">
        <v>34714</v>
      </c>
    </row>
    <row r="7075" spans="1:12">
      <c r="A7075">
        <f t="shared" si="110"/>
        <v>7074</v>
      </c>
      <c r="B7075" t="s">
        <v>34700</v>
      </c>
      <c r="C7075" s="1">
        <v>27</v>
      </c>
      <c r="D7075" t="s">
        <v>34718</v>
      </c>
      <c r="E7075" t="s">
        <v>54</v>
      </c>
      <c r="F7075" t="s">
        <v>34719</v>
      </c>
      <c r="G7075" t="s">
        <v>34720</v>
      </c>
      <c r="H7075" t="s">
        <v>34721</v>
      </c>
      <c r="I7075" t="s">
        <v>22</v>
      </c>
      <c r="J7075" t="s">
        <v>23</v>
      </c>
      <c r="K7075" t="s">
        <v>24</v>
      </c>
      <c r="L7075" t="s">
        <v>34722</v>
      </c>
    </row>
    <row r="7076" spans="1:12">
      <c r="A7076">
        <f t="shared" si="110"/>
        <v>7075</v>
      </c>
      <c r="B7076" t="s">
        <v>34700</v>
      </c>
      <c r="C7076" s="1">
        <v>27</v>
      </c>
      <c r="D7076" t="s">
        <v>34723</v>
      </c>
      <c r="E7076" t="s">
        <v>18</v>
      </c>
      <c r="F7076" t="s">
        <v>34724</v>
      </c>
      <c r="G7076" t="s">
        <v>34725</v>
      </c>
      <c r="H7076" t="s">
        <v>34726</v>
      </c>
      <c r="I7076" t="s">
        <v>22</v>
      </c>
      <c r="J7076" t="s">
        <v>400</v>
      </c>
      <c r="K7076" t="s">
        <v>401</v>
      </c>
      <c r="L7076" t="s">
        <v>34727</v>
      </c>
    </row>
    <row r="7077" spans="1:12">
      <c r="A7077">
        <f t="shared" si="110"/>
        <v>7076</v>
      </c>
      <c r="B7077" t="s">
        <v>34700</v>
      </c>
      <c r="C7077" s="1">
        <v>27</v>
      </c>
      <c r="D7077" t="s">
        <v>34728</v>
      </c>
      <c r="E7077" t="s">
        <v>18</v>
      </c>
      <c r="F7077" t="s">
        <v>34729</v>
      </c>
      <c r="G7077" t="s">
        <v>34730</v>
      </c>
      <c r="H7077" t="s">
        <v>34731</v>
      </c>
      <c r="I7077" t="s">
        <v>22</v>
      </c>
      <c r="J7077" t="s">
        <v>1033</v>
      </c>
      <c r="K7077" t="s">
        <v>1034</v>
      </c>
      <c r="L7077" t="s">
        <v>34732</v>
      </c>
    </row>
    <row r="7078" spans="1:12">
      <c r="A7078">
        <f t="shared" si="110"/>
        <v>7077</v>
      </c>
      <c r="B7078" t="s">
        <v>34700</v>
      </c>
      <c r="C7078" s="1">
        <v>27</v>
      </c>
      <c r="D7078" t="s">
        <v>34733</v>
      </c>
      <c r="E7078" t="s">
        <v>18</v>
      </c>
      <c r="F7078" t="s">
        <v>34734</v>
      </c>
      <c r="G7078" t="s">
        <v>34735</v>
      </c>
      <c r="H7078" t="s">
        <v>34736</v>
      </c>
      <c r="I7078" t="s">
        <v>22</v>
      </c>
      <c r="J7078" t="s">
        <v>68</v>
      </c>
      <c r="K7078" t="s">
        <v>69</v>
      </c>
      <c r="L7078" t="s">
        <v>34737</v>
      </c>
    </row>
    <row r="7079" spans="1:12">
      <c r="A7079">
        <f t="shared" si="110"/>
        <v>7078</v>
      </c>
      <c r="B7079" t="s">
        <v>34700</v>
      </c>
      <c r="C7079" s="1">
        <v>27</v>
      </c>
      <c r="D7079" t="s">
        <v>24497</v>
      </c>
      <c r="E7079" t="s">
        <v>18</v>
      </c>
      <c r="F7079" t="s">
        <v>34738</v>
      </c>
      <c r="G7079" t="s">
        <v>34739</v>
      </c>
      <c r="H7079" t="s">
        <v>34740</v>
      </c>
      <c r="I7079" t="s">
        <v>22</v>
      </c>
      <c r="J7079" t="s">
        <v>23</v>
      </c>
      <c r="K7079" t="s">
        <v>24</v>
      </c>
      <c r="L7079" t="s">
        <v>34741</v>
      </c>
    </row>
    <row r="7080" spans="1:12">
      <c r="A7080">
        <f t="shared" si="110"/>
        <v>7079</v>
      </c>
      <c r="B7080" t="s">
        <v>34700</v>
      </c>
      <c r="C7080" s="1">
        <v>27</v>
      </c>
      <c r="D7080" t="s">
        <v>34742</v>
      </c>
      <c r="E7080" t="s">
        <v>18</v>
      </c>
      <c r="F7080" t="s">
        <v>34743</v>
      </c>
      <c r="G7080" t="s">
        <v>34744</v>
      </c>
      <c r="H7080" t="s">
        <v>34745</v>
      </c>
      <c r="I7080" t="s">
        <v>22</v>
      </c>
      <c r="J7080" t="s">
        <v>3154</v>
      </c>
      <c r="K7080" t="s">
        <v>3155</v>
      </c>
      <c r="L7080" t="s">
        <v>34746</v>
      </c>
    </row>
    <row r="7081" spans="1:12">
      <c r="A7081">
        <f t="shared" si="110"/>
        <v>7080</v>
      </c>
      <c r="B7081" t="s">
        <v>34700</v>
      </c>
      <c r="C7081" s="1">
        <v>27</v>
      </c>
      <c r="D7081" t="s">
        <v>34747</v>
      </c>
      <c r="E7081" t="s">
        <v>18</v>
      </c>
      <c r="F7081" t="s">
        <v>34748</v>
      </c>
      <c r="G7081" t="s">
        <v>34749</v>
      </c>
      <c r="H7081" t="s">
        <v>34750</v>
      </c>
      <c r="I7081" t="s">
        <v>22</v>
      </c>
      <c r="J7081" t="s">
        <v>116</v>
      </c>
      <c r="K7081" t="s">
        <v>117</v>
      </c>
      <c r="L7081" t="s">
        <v>34751</v>
      </c>
    </row>
    <row r="7082" spans="1:12">
      <c r="A7082">
        <f t="shared" si="110"/>
        <v>7081</v>
      </c>
      <c r="B7082" t="s">
        <v>34700</v>
      </c>
      <c r="C7082" s="1">
        <v>27</v>
      </c>
      <c r="D7082" t="s">
        <v>34752</v>
      </c>
      <c r="E7082" t="s">
        <v>18</v>
      </c>
      <c r="F7082" t="s">
        <v>34753</v>
      </c>
      <c r="G7082" t="s">
        <v>34754</v>
      </c>
      <c r="H7082" t="s">
        <v>34755</v>
      </c>
      <c r="I7082" t="s">
        <v>22</v>
      </c>
      <c r="J7082" t="s">
        <v>23</v>
      </c>
      <c r="K7082" t="s">
        <v>24</v>
      </c>
      <c r="L7082" t="s">
        <v>34756</v>
      </c>
    </row>
    <row r="7083" spans="1:12">
      <c r="A7083">
        <f t="shared" si="110"/>
        <v>7082</v>
      </c>
      <c r="B7083" t="s">
        <v>34700</v>
      </c>
      <c r="C7083" s="1">
        <v>27</v>
      </c>
      <c r="D7083" t="s">
        <v>34757</v>
      </c>
      <c r="E7083" t="s">
        <v>18</v>
      </c>
      <c r="F7083" t="s">
        <v>34758</v>
      </c>
      <c r="G7083" t="s">
        <v>34759</v>
      </c>
      <c r="H7083" t="s">
        <v>34760</v>
      </c>
      <c r="I7083" t="s">
        <v>22</v>
      </c>
      <c r="K7083" t="s">
        <v>3155</v>
      </c>
      <c r="L7083" t="s">
        <v>34761</v>
      </c>
    </row>
    <row r="7084" spans="1:12">
      <c r="A7084">
        <f t="shared" si="110"/>
        <v>7083</v>
      </c>
      <c r="B7084" t="s">
        <v>34700</v>
      </c>
      <c r="C7084" s="1">
        <v>27</v>
      </c>
      <c r="D7084" t="s">
        <v>34762</v>
      </c>
      <c r="E7084" t="s">
        <v>34</v>
      </c>
      <c r="F7084" t="s">
        <v>34763</v>
      </c>
      <c r="G7084" t="s">
        <v>34764</v>
      </c>
      <c r="H7084" t="s">
        <v>34765</v>
      </c>
      <c r="I7084" t="s">
        <v>22</v>
      </c>
      <c r="J7084" t="s">
        <v>3154</v>
      </c>
      <c r="K7084" t="s">
        <v>3155</v>
      </c>
      <c r="L7084" t="s">
        <v>34762</v>
      </c>
    </row>
    <row r="7085" spans="1:12">
      <c r="A7085">
        <f t="shared" si="110"/>
        <v>7084</v>
      </c>
      <c r="B7085" t="s">
        <v>34700</v>
      </c>
      <c r="C7085" s="1">
        <v>27</v>
      </c>
      <c r="D7085" t="s">
        <v>34766</v>
      </c>
      <c r="E7085" t="s">
        <v>54</v>
      </c>
      <c r="F7085" t="s">
        <v>34767</v>
      </c>
      <c r="G7085" t="s">
        <v>34768</v>
      </c>
      <c r="H7085" t="s">
        <v>34769</v>
      </c>
      <c r="I7085" t="s">
        <v>22</v>
      </c>
      <c r="J7085" t="s">
        <v>170</v>
      </c>
      <c r="K7085" t="s">
        <v>171</v>
      </c>
      <c r="L7085" t="s">
        <v>34770</v>
      </c>
    </row>
    <row r="7086" spans="1:12">
      <c r="A7086">
        <f t="shared" si="110"/>
        <v>7085</v>
      </c>
      <c r="B7086" t="s">
        <v>34700</v>
      </c>
      <c r="C7086" s="1">
        <v>27</v>
      </c>
      <c r="D7086" t="s">
        <v>34771</v>
      </c>
      <c r="E7086" t="s">
        <v>34</v>
      </c>
      <c r="F7086" t="s">
        <v>34772</v>
      </c>
      <c r="G7086" t="s">
        <v>34773</v>
      </c>
      <c r="H7086" t="s">
        <v>34774</v>
      </c>
      <c r="I7086" t="s">
        <v>22</v>
      </c>
      <c r="J7086" t="s">
        <v>3154</v>
      </c>
      <c r="K7086" t="s">
        <v>3155</v>
      </c>
      <c r="L7086" t="s">
        <v>34771</v>
      </c>
    </row>
    <row r="7087" spans="1:12">
      <c r="A7087">
        <f t="shared" si="110"/>
        <v>7086</v>
      </c>
      <c r="B7087" t="s">
        <v>34700</v>
      </c>
      <c r="C7087" s="1">
        <v>27</v>
      </c>
      <c r="D7087" t="s">
        <v>34775</v>
      </c>
      <c r="E7087" t="s">
        <v>18</v>
      </c>
      <c r="F7087" t="s">
        <v>34776</v>
      </c>
      <c r="G7087" t="s">
        <v>34777</v>
      </c>
      <c r="H7087" t="s">
        <v>34778</v>
      </c>
      <c r="I7087" t="s">
        <v>22</v>
      </c>
      <c r="J7087" t="s">
        <v>23</v>
      </c>
      <c r="K7087" t="s">
        <v>24</v>
      </c>
      <c r="L7087" t="s">
        <v>34779</v>
      </c>
    </row>
    <row r="7088" spans="1:12">
      <c r="A7088">
        <f t="shared" si="110"/>
        <v>7087</v>
      </c>
      <c r="B7088" t="s">
        <v>34700</v>
      </c>
      <c r="C7088" s="1">
        <v>27</v>
      </c>
      <c r="D7088" t="s">
        <v>34780</v>
      </c>
      <c r="E7088" t="s">
        <v>18</v>
      </c>
      <c r="F7088" t="s">
        <v>34781</v>
      </c>
      <c r="G7088" t="s">
        <v>34782</v>
      </c>
      <c r="H7088" t="s">
        <v>34783</v>
      </c>
      <c r="I7088" t="s">
        <v>22</v>
      </c>
      <c r="J7088" t="s">
        <v>109</v>
      </c>
      <c r="K7088" t="s">
        <v>110</v>
      </c>
      <c r="L7088" t="s">
        <v>34784</v>
      </c>
    </row>
    <row r="7089" spans="1:12">
      <c r="A7089">
        <f t="shared" si="110"/>
        <v>7088</v>
      </c>
      <c r="B7089" t="s">
        <v>34700</v>
      </c>
      <c r="C7089" s="1">
        <v>27</v>
      </c>
      <c r="D7089" t="s">
        <v>34785</v>
      </c>
      <c r="E7089" t="s">
        <v>18</v>
      </c>
      <c r="F7089" t="s">
        <v>34786</v>
      </c>
      <c r="G7089" t="s">
        <v>34787</v>
      </c>
      <c r="H7089" t="s">
        <v>34788</v>
      </c>
      <c r="I7089" t="s">
        <v>22</v>
      </c>
      <c r="J7089" t="s">
        <v>400</v>
      </c>
      <c r="K7089" t="s">
        <v>401</v>
      </c>
      <c r="L7089" t="s">
        <v>34789</v>
      </c>
    </row>
    <row r="7090" spans="1:12">
      <c r="A7090">
        <f t="shared" si="110"/>
        <v>7089</v>
      </c>
      <c r="B7090" t="s">
        <v>34700</v>
      </c>
      <c r="C7090" s="1">
        <v>27</v>
      </c>
      <c r="D7090" t="s">
        <v>34790</v>
      </c>
      <c r="E7090" t="s">
        <v>18</v>
      </c>
      <c r="F7090" t="s">
        <v>34791</v>
      </c>
      <c r="G7090" t="s">
        <v>34792</v>
      </c>
      <c r="H7090" t="s">
        <v>34793</v>
      </c>
      <c r="I7090" t="s">
        <v>22</v>
      </c>
      <c r="J7090" t="s">
        <v>23</v>
      </c>
      <c r="K7090" t="s">
        <v>24</v>
      </c>
      <c r="L7090" t="s">
        <v>34794</v>
      </c>
    </row>
    <row r="7091" spans="1:12">
      <c r="A7091">
        <f t="shared" si="110"/>
        <v>7090</v>
      </c>
      <c r="B7091" t="s">
        <v>34700</v>
      </c>
      <c r="C7091" s="1">
        <v>27</v>
      </c>
      <c r="D7091" t="s">
        <v>34795</v>
      </c>
      <c r="E7091" t="s">
        <v>34</v>
      </c>
      <c r="F7091" t="s">
        <v>34796</v>
      </c>
      <c r="G7091" t="s">
        <v>34797</v>
      </c>
      <c r="H7091" t="s">
        <v>34798</v>
      </c>
      <c r="I7091" t="s">
        <v>22</v>
      </c>
      <c r="J7091" t="s">
        <v>93</v>
      </c>
      <c r="K7091" t="s">
        <v>94</v>
      </c>
      <c r="L7091" t="s">
        <v>34799</v>
      </c>
    </row>
    <row r="7092" spans="1:12">
      <c r="A7092">
        <f t="shared" si="110"/>
        <v>7091</v>
      </c>
      <c r="B7092" t="s">
        <v>34700</v>
      </c>
      <c r="C7092" s="1">
        <v>27</v>
      </c>
      <c r="D7092" t="s">
        <v>34800</v>
      </c>
      <c r="E7092" t="s">
        <v>34</v>
      </c>
      <c r="F7092" t="s">
        <v>34801</v>
      </c>
      <c r="G7092" t="s">
        <v>34802</v>
      </c>
      <c r="H7092" t="s">
        <v>34803</v>
      </c>
      <c r="I7092" t="s">
        <v>22</v>
      </c>
      <c r="J7092" t="s">
        <v>3154</v>
      </c>
      <c r="K7092" t="s">
        <v>3155</v>
      </c>
      <c r="L7092" t="s">
        <v>34804</v>
      </c>
    </row>
    <row r="7093" spans="1:12">
      <c r="A7093">
        <f t="shared" si="110"/>
        <v>7092</v>
      </c>
      <c r="B7093" t="s">
        <v>34700</v>
      </c>
      <c r="C7093" s="1">
        <v>27</v>
      </c>
      <c r="D7093" t="s">
        <v>34805</v>
      </c>
      <c r="E7093" t="s">
        <v>18</v>
      </c>
      <c r="F7093" t="s">
        <v>34806</v>
      </c>
      <c r="G7093" t="s">
        <v>34807</v>
      </c>
      <c r="H7093" t="s">
        <v>34808</v>
      </c>
      <c r="I7093" t="s">
        <v>22</v>
      </c>
      <c r="J7093" t="s">
        <v>4171</v>
      </c>
      <c r="K7093" t="s">
        <v>4172</v>
      </c>
      <c r="L7093" t="s">
        <v>34809</v>
      </c>
    </row>
    <row r="7094" spans="1:12">
      <c r="A7094">
        <f t="shared" si="110"/>
        <v>7093</v>
      </c>
      <c r="B7094" t="s">
        <v>34700</v>
      </c>
      <c r="C7094" s="1">
        <v>27</v>
      </c>
      <c r="D7094" t="s">
        <v>34810</v>
      </c>
      <c r="E7094" t="s">
        <v>18</v>
      </c>
      <c r="F7094" t="s">
        <v>34811</v>
      </c>
      <c r="G7094" t="s">
        <v>34812</v>
      </c>
      <c r="H7094" t="s">
        <v>34813</v>
      </c>
      <c r="I7094" t="s">
        <v>22</v>
      </c>
      <c r="J7094" t="s">
        <v>3154</v>
      </c>
      <c r="K7094" t="s">
        <v>3155</v>
      </c>
      <c r="L7094" t="s">
        <v>9548</v>
      </c>
    </row>
    <row r="7095" spans="1:12">
      <c r="A7095">
        <f t="shared" si="110"/>
        <v>7094</v>
      </c>
      <c r="B7095" t="s">
        <v>34700</v>
      </c>
      <c r="C7095" s="1">
        <v>27</v>
      </c>
      <c r="D7095" t="s">
        <v>34814</v>
      </c>
      <c r="E7095" t="s">
        <v>18</v>
      </c>
      <c r="F7095" t="s">
        <v>34815</v>
      </c>
      <c r="G7095" t="s">
        <v>34816</v>
      </c>
      <c r="H7095" t="s">
        <v>34817</v>
      </c>
      <c r="I7095" t="s">
        <v>22</v>
      </c>
      <c r="J7095" t="s">
        <v>400</v>
      </c>
      <c r="K7095" t="s">
        <v>401</v>
      </c>
      <c r="L7095" t="s">
        <v>34818</v>
      </c>
    </row>
    <row r="7096" spans="1:12">
      <c r="A7096">
        <f t="shared" si="110"/>
        <v>7095</v>
      </c>
      <c r="B7096" t="s">
        <v>34700</v>
      </c>
      <c r="C7096" s="1">
        <v>27</v>
      </c>
      <c r="D7096" t="s">
        <v>34819</v>
      </c>
      <c r="E7096" t="s">
        <v>18</v>
      </c>
      <c r="F7096" t="s">
        <v>34820</v>
      </c>
      <c r="G7096" t="s">
        <v>34821</v>
      </c>
      <c r="H7096" t="s">
        <v>34822</v>
      </c>
      <c r="I7096" t="s">
        <v>22</v>
      </c>
      <c r="J7096" t="s">
        <v>23</v>
      </c>
      <c r="K7096" t="s">
        <v>24</v>
      </c>
      <c r="L7096" t="s">
        <v>34819</v>
      </c>
    </row>
    <row r="7097" spans="1:12">
      <c r="A7097">
        <f t="shared" si="110"/>
        <v>7096</v>
      </c>
      <c r="B7097" t="s">
        <v>34700</v>
      </c>
      <c r="C7097" s="1">
        <v>27</v>
      </c>
      <c r="D7097" t="s">
        <v>34823</v>
      </c>
      <c r="E7097" t="s">
        <v>18</v>
      </c>
      <c r="F7097" t="s">
        <v>34824</v>
      </c>
      <c r="G7097" t="s">
        <v>34825</v>
      </c>
      <c r="H7097" t="s">
        <v>34826</v>
      </c>
      <c r="I7097" t="s">
        <v>22</v>
      </c>
      <c r="J7097" t="s">
        <v>4070</v>
      </c>
      <c r="K7097" t="s">
        <v>4071</v>
      </c>
      <c r="L7097" t="s">
        <v>34827</v>
      </c>
    </row>
    <row r="7098" spans="1:12">
      <c r="A7098">
        <f t="shared" si="110"/>
        <v>7097</v>
      </c>
      <c r="B7098" t="s">
        <v>34700</v>
      </c>
      <c r="C7098" s="1">
        <v>27</v>
      </c>
      <c r="D7098" t="s">
        <v>34828</v>
      </c>
      <c r="E7098" t="s">
        <v>18</v>
      </c>
      <c r="F7098" t="s">
        <v>34829</v>
      </c>
      <c r="G7098" t="s">
        <v>34830</v>
      </c>
      <c r="H7098" t="s">
        <v>34831</v>
      </c>
      <c r="I7098" t="s">
        <v>22</v>
      </c>
      <c r="J7098" t="s">
        <v>19371</v>
      </c>
      <c r="K7098" t="s">
        <v>19372</v>
      </c>
      <c r="L7098" t="s">
        <v>34828</v>
      </c>
    </row>
    <row r="7099" spans="1:12">
      <c r="A7099">
        <f t="shared" si="110"/>
        <v>7098</v>
      </c>
      <c r="B7099" t="s">
        <v>34700</v>
      </c>
      <c r="C7099" s="1">
        <v>27</v>
      </c>
      <c r="D7099" t="s">
        <v>34832</v>
      </c>
      <c r="E7099" t="s">
        <v>54</v>
      </c>
      <c r="F7099" t="s">
        <v>34833</v>
      </c>
      <c r="G7099" t="s">
        <v>34834</v>
      </c>
      <c r="H7099" t="s">
        <v>34835</v>
      </c>
      <c r="I7099" t="s">
        <v>22</v>
      </c>
      <c r="J7099" t="s">
        <v>3154</v>
      </c>
      <c r="K7099" t="s">
        <v>3155</v>
      </c>
      <c r="L7099" t="s">
        <v>34836</v>
      </c>
    </row>
    <row r="7100" spans="1:12">
      <c r="A7100">
        <f t="shared" si="110"/>
        <v>7099</v>
      </c>
      <c r="B7100" t="s">
        <v>34700</v>
      </c>
      <c r="C7100" s="1">
        <v>27</v>
      </c>
      <c r="D7100" t="s">
        <v>34837</v>
      </c>
      <c r="E7100" t="s">
        <v>18</v>
      </c>
      <c r="F7100" t="s">
        <v>34838</v>
      </c>
      <c r="G7100" t="s">
        <v>34839</v>
      </c>
      <c r="H7100" t="s">
        <v>34840</v>
      </c>
      <c r="I7100" t="s">
        <v>22</v>
      </c>
      <c r="J7100" t="s">
        <v>3154</v>
      </c>
      <c r="K7100" t="s">
        <v>3155</v>
      </c>
      <c r="L7100" t="s">
        <v>34841</v>
      </c>
    </row>
    <row r="7101" spans="1:12">
      <c r="A7101">
        <f t="shared" si="110"/>
        <v>7100</v>
      </c>
      <c r="B7101" t="s">
        <v>34700</v>
      </c>
      <c r="C7101" s="1">
        <v>27</v>
      </c>
      <c r="D7101" t="s">
        <v>34842</v>
      </c>
      <c r="E7101" t="s">
        <v>34</v>
      </c>
      <c r="F7101" t="s">
        <v>34843</v>
      </c>
      <c r="G7101" t="s">
        <v>34844</v>
      </c>
      <c r="H7101" t="s">
        <v>34845</v>
      </c>
      <c r="I7101" t="s">
        <v>22</v>
      </c>
      <c r="J7101" t="s">
        <v>3154</v>
      </c>
      <c r="K7101" t="s">
        <v>3155</v>
      </c>
      <c r="L7101" t="s">
        <v>34846</v>
      </c>
    </row>
    <row r="7102" spans="1:12">
      <c r="A7102">
        <f t="shared" si="110"/>
        <v>7101</v>
      </c>
      <c r="B7102" t="s">
        <v>34700</v>
      </c>
      <c r="C7102" s="1">
        <v>27</v>
      </c>
      <c r="D7102" t="s">
        <v>34847</v>
      </c>
      <c r="E7102" t="s">
        <v>18</v>
      </c>
      <c r="F7102" t="s">
        <v>34848</v>
      </c>
      <c r="G7102" t="s">
        <v>34849</v>
      </c>
      <c r="H7102" t="s">
        <v>34850</v>
      </c>
      <c r="I7102" t="s">
        <v>34851</v>
      </c>
      <c r="J7102" t="s">
        <v>23</v>
      </c>
      <c r="K7102" t="s">
        <v>34852</v>
      </c>
      <c r="L7102" t="s">
        <v>34853</v>
      </c>
    </row>
    <row r="7103" spans="1:12">
      <c r="A7103">
        <f t="shared" si="110"/>
        <v>7102</v>
      </c>
      <c r="B7103" t="s">
        <v>34700</v>
      </c>
      <c r="C7103" s="1">
        <v>27</v>
      </c>
      <c r="D7103" t="s">
        <v>34854</v>
      </c>
      <c r="E7103" t="s">
        <v>18</v>
      </c>
      <c r="F7103" t="s">
        <v>34855</v>
      </c>
      <c r="G7103" t="s">
        <v>34856</v>
      </c>
      <c r="H7103" t="s">
        <v>34857</v>
      </c>
      <c r="I7103" t="s">
        <v>22</v>
      </c>
      <c r="J7103" t="s">
        <v>400</v>
      </c>
      <c r="K7103" t="s">
        <v>401</v>
      </c>
      <c r="L7103" t="s">
        <v>34858</v>
      </c>
    </row>
    <row r="7104" spans="1:12">
      <c r="A7104">
        <f t="shared" si="110"/>
        <v>7103</v>
      </c>
      <c r="B7104" t="s">
        <v>34700</v>
      </c>
      <c r="C7104" s="1">
        <v>27</v>
      </c>
      <c r="D7104" t="s">
        <v>34859</v>
      </c>
      <c r="E7104" t="s">
        <v>18</v>
      </c>
      <c r="F7104" t="s">
        <v>34860</v>
      </c>
      <c r="G7104" t="s">
        <v>34861</v>
      </c>
      <c r="H7104" t="s">
        <v>34862</v>
      </c>
      <c r="I7104" t="s">
        <v>22</v>
      </c>
      <c r="J7104" t="s">
        <v>68</v>
      </c>
      <c r="K7104" t="s">
        <v>69</v>
      </c>
      <c r="L7104" t="s">
        <v>34863</v>
      </c>
    </row>
    <row r="7105" spans="1:12">
      <c r="A7105">
        <f t="shared" si="110"/>
        <v>7104</v>
      </c>
      <c r="B7105" t="s">
        <v>34700</v>
      </c>
      <c r="C7105" s="1">
        <v>27</v>
      </c>
      <c r="D7105" t="s">
        <v>34864</v>
      </c>
      <c r="E7105" t="s">
        <v>18</v>
      </c>
      <c r="F7105" t="s">
        <v>34865</v>
      </c>
      <c r="G7105" t="s">
        <v>34866</v>
      </c>
      <c r="H7105" t="s">
        <v>34867</v>
      </c>
      <c r="I7105" t="s">
        <v>22</v>
      </c>
      <c r="J7105" t="s">
        <v>23</v>
      </c>
      <c r="K7105" t="s">
        <v>24</v>
      </c>
      <c r="L7105" t="s">
        <v>1407</v>
      </c>
    </row>
    <row r="7106" spans="1:12">
      <c r="A7106">
        <f t="shared" si="110"/>
        <v>7105</v>
      </c>
      <c r="B7106" t="s">
        <v>34700</v>
      </c>
      <c r="C7106" s="1">
        <v>27</v>
      </c>
      <c r="D7106" t="s">
        <v>34868</v>
      </c>
      <c r="E7106" t="s">
        <v>34</v>
      </c>
      <c r="F7106" t="s">
        <v>34869</v>
      </c>
      <c r="G7106" t="s">
        <v>34870</v>
      </c>
      <c r="H7106" t="s">
        <v>34871</v>
      </c>
      <c r="I7106" t="s">
        <v>22</v>
      </c>
      <c r="J7106" t="s">
        <v>170</v>
      </c>
      <c r="K7106" t="s">
        <v>171</v>
      </c>
      <c r="L7106" t="s">
        <v>34872</v>
      </c>
    </row>
    <row r="7107" spans="1:12">
      <c r="A7107">
        <f t="shared" si="110"/>
        <v>7106</v>
      </c>
      <c r="B7107" t="s">
        <v>34700</v>
      </c>
      <c r="C7107" s="1">
        <v>27</v>
      </c>
      <c r="D7107" t="s">
        <v>34873</v>
      </c>
      <c r="E7107" t="s">
        <v>18</v>
      </c>
      <c r="F7107" t="s">
        <v>34874</v>
      </c>
      <c r="G7107" t="s">
        <v>34875</v>
      </c>
      <c r="H7107" t="s">
        <v>34876</v>
      </c>
      <c r="I7107" t="s">
        <v>22</v>
      </c>
      <c r="J7107" t="s">
        <v>400</v>
      </c>
      <c r="K7107" t="s">
        <v>401</v>
      </c>
      <c r="L7107" t="s">
        <v>34877</v>
      </c>
    </row>
    <row r="7108" spans="1:12">
      <c r="A7108">
        <f t="shared" ref="A7108:A7171" si="111">+A7107+1</f>
        <v>7107</v>
      </c>
      <c r="B7108" t="s">
        <v>34700</v>
      </c>
      <c r="C7108" s="1">
        <v>27</v>
      </c>
      <c r="D7108" t="s">
        <v>34878</v>
      </c>
      <c r="E7108" t="s">
        <v>18</v>
      </c>
      <c r="F7108" t="s">
        <v>34879</v>
      </c>
      <c r="G7108" t="s">
        <v>34880</v>
      </c>
      <c r="H7108" t="s">
        <v>34881</v>
      </c>
      <c r="I7108" t="s">
        <v>22</v>
      </c>
      <c r="J7108" t="s">
        <v>116</v>
      </c>
      <c r="K7108" t="s">
        <v>117</v>
      </c>
      <c r="L7108" t="s">
        <v>34882</v>
      </c>
    </row>
    <row r="7109" spans="1:12">
      <c r="A7109">
        <f t="shared" si="111"/>
        <v>7108</v>
      </c>
      <c r="B7109" t="s">
        <v>34700</v>
      </c>
      <c r="C7109" s="1">
        <v>27</v>
      </c>
      <c r="D7109" t="s">
        <v>34883</v>
      </c>
      <c r="E7109" t="s">
        <v>18</v>
      </c>
      <c r="F7109" t="s">
        <v>34884</v>
      </c>
      <c r="G7109" t="s">
        <v>34885</v>
      </c>
      <c r="H7109" t="s">
        <v>34886</v>
      </c>
      <c r="L7109" t="s">
        <v>34887</v>
      </c>
    </row>
    <row r="7110" spans="1:12">
      <c r="A7110">
        <f t="shared" si="111"/>
        <v>7109</v>
      </c>
      <c r="B7110" t="s">
        <v>34700</v>
      </c>
      <c r="C7110" s="1">
        <v>27</v>
      </c>
      <c r="D7110" t="s">
        <v>34888</v>
      </c>
      <c r="E7110" t="s">
        <v>18</v>
      </c>
      <c r="F7110" t="s">
        <v>34889</v>
      </c>
      <c r="G7110" t="s">
        <v>34890</v>
      </c>
      <c r="H7110" t="s">
        <v>34891</v>
      </c>
      <c r="I7110" t="s">
        <v>22</v>
      </c>
      <c r="J7110" t="s">
        <v>23</v>
      </c>
      <c r="K7110" t="s">
        <v>24</v>
      </c>
      <c r="L7110" t="s">
        <v>34892</v>
      </c>
    </row>
    <row r="7111" spans="1:12">
      <c r="A7111">
        <f t="shared" si="111"/>
        <v>7110</v>
      </c>
      <c r="B7111" t="s">
        <v>34700</v>
      </c>
      <c r="C7111" s="1">
        <v>27</v>
      </c>
      <c r="D7111" t="s">
        <v>34893</v>
      </c>
      <c r="E7111" t="s">
        <v>18</v>
      </c>
      <c r="F7111" t="s">
        <v>34894</v>
      </c>
      <c r="G7111" t="s">
        <v>34895</v>
      </c>
      <c r="H7111" t="s">
        <v>34896</v>
      </c>
      <c r="I7111" t="s">
        <v>22</v>
      </c>
      <c r="J7111" t="s">
        <v>3154</v>
      </c>
      <c r="K7111" t="s">
        <v>3155</v>
      </c>
      <c r="L7111" t="s">
        <v>34897</v>
      </c>
    </row>
    <row r="7112" spans="1:12">
      <c r="A7112">
        <f t="shared" si="111"/>
        <v>7111</v>
      </c>
      <c r="B7112" t="s">
        <v>34700</v>
      </c>
      <c r="C7112" s="1">
        <v>27</v>
      </c>
      <c r="D7112" t="s">
        <v>34898</v>
      </c>
      <c r="E7112" t="s">
        <v>18</v>
      </c>
      <c r="F7112" t="s">
        <v>34899</v>
      </c>
      <c r="G7112" t="s">
        <v>34900</v>
      </c>
      <c r="H7112" t="s">
        <v>34901</v>
      </c>
      <c r="I7112" t="s">
        <v>22</v>
      </c>
      <c r="J7112" t="s">
        <v>23</v>
      </c>
      <c r="K7112" t="s">
        <v>24</v>
      </c>
      <c r="L7112" t="s">
        <v>34902</v>
      </c>
    </row>
    <row r="7113" spans="1:12">
      <c r="A7113">
        <f t="shared" si="111"/>
        <v>7112</v>
      </c>
      <c r="B7113" t="s">
        <v>34700</v>
      </c>
      <c r="C7113" s="1">
        <v>27</v>
      </c>
      <c r="D7113" t="s">
        <v>34903</v>
      </c>
      <c r="E7113" t="s">
        <v>18</v>
      </c>
      <c r="F7113" t="s">
        <v>34904</v>
      </c>
      <c r="G7113" t="s">
        <v>34905</v>
      </c>
      <c r="H7113" t="s">
        <v>34906</v>
      </c>
      <c r="I7113" t="s">
        <v>22</v>
      </c>
      <c r="J7113" t="s">
        <v>34907</v>
      </c>
      <c r="K7113" t="s">
        <v>34908</v>
      </c>
      <c r="L7113" t="s">
        <v>34909</v>
      </c>
    </row>
    <row r="7114" spans="1:12">
      <c r="A7114">
        <f t="shared" si="111"/>
        <v>7113</v>
      </c>
      <c r="B7114" t="s">
        <v>34700</v>
      </c>
      <c r="C7114" s="1">
        <v>27</v>
      </c>
      <c r="D7114" t="s">
        <v>34910</v>
      </c>
      <c r="E7114" t="s">
        <v>18</v>
      </c>
      <c r="F7114" t="s">
        <v>34911</v>
      </c>
      <c r="G7114" t="s">
        <v>34912</v>
      </c>
      <c r="H7114" t="s">
        <v>34913</v>
      </c>
      <c r="I7114" t="s">
        <v>2532</v>
      </c>
      <c r="J7114" t="s">
        <v>4000</v>
      </c>
      <c r="K7114" t="s">
        <v>24</v>
      </c>
      <c r="L7114" t="s">
        <v>34910</v>
      </c>
    </row>
    <row r="7115" spans="1:12">
      <c r="A7115">
        <f t="shared" si="111"/>
        <v>7114</v>
      </c>
      <c r="B7115" t="s">
        <v>34700</v>
      </c>
      <c r="C7115" s="1">
        <v>27</v>
      </c>
      <c r="D7115" t="s">
        <v>34914</v>
      </c>
      <c r="E7115" t="s">
        <v>34</v>
      </c>
      <c r="F7115" t="s">
        <v>34915</v>
      </c>
      <c r="G7115" t="s">
        <v>34916</v>
      </c>
      <c r="H7115" t="s">
        <v>34917</v>
      </c>
      <c r="I7115" t="s">
        <v>22</v>
      </c>
      <c r="J7115" t="s">
        <v>23</v>
      </c>
      <c r="K7115" t="s">
        <v>24</v>
      </c>
      <c r="L7115" t="s">
        <v>34918</v>
      </c>
    </row>
    <row r="7116" spans="1:12">
      <c r="A7116">
        <f t="shared" si="111"/>
        <v>7115</v>
      </c>
      <c r="B7116" t="s">
        <v>34700</v>
      </c>
      <c r="C7116" s="1">
        <v>27</v>
      </c>
      <c r="D7116" t="s">
        <v>11990</v>
      </c>
      <c r="E7116" t="s">
        <v>18</v>
      </c>
      <c r="F7116" t="s">
        <v>34919</v>
      </c>
      <c r="G7116" t="s">
        <v>34920</v>
      </c>
      <c r="H7116" t="s">
        <v>34921</v>
      </c>
      <c r="I7116" t="s">
        <v>22</v>
      </c>
      <c r="J7116" t="s">
        <v>23</v>
      </c>
      <c r="K7116" t="s">
        <v>24</v>
      </c>
      <c r="L7116" t="s">
        <v>34922</v>
      </c>
    </row>
    <row r="7117" spans="1:12">
      <c r="A7117">
        <f t="shared" si="111"/>
        <v>7116</v>
      </c>
      <c r="B7117" t="s">
        <v>34700</v>
      </c>
      <c r="C7117" s="1">
        <v>27</v>
      </c>
      <c r="D7117" t="s">
        <v>34923</v>
      </c>
      <c r="E7117" t="s">
        <v>34</v>
      </c>
      <c r="F7117" t="s">
        <v>34924</v>
      </c>
      <c r="G7117" t="s">
        <v>34925</v>
      </c>
      <c r="H7117" t="s">
        <v>34926</v>
      </c>
      <c r="I7117" t="s">
        <v>22</v>
      </c>
      <c r="J7117" t="s">
        <v>31882</v>
      </c>
      <c r="K7117" t="s">
        <v>31883</v>
      </c>
      <c r="L7117" t="s">
        <v>34927</v>
      </c>
    </row>
    <row r="7118" spans="1:12">
      <c r="A7118">
        <f t="shared" si="111"/>
        <v>7117</v>
      </c>
      <c r="B7118" t="s">
        <v>34700</v>
      </c>
      <c r="C7118" s="1">
        <v>27</v>
      </c>
      <c r="D7118" t="s">
        <v>34928</v>
      </c>
      <c r="E7118" t="s">
        <v>18</v>
      </c>
      <c r="F7118" t="s">
        <v>34929</v>
      </c>
      <c r="G7118" t="s">
        <v>34930</v>
      </c>
      <c r="H7118" t="s">
        <v>34931</v>
      </c>
      <c r="I7118" t="s">
        <v>22</v>
      </c>
      <c r="J7118" t="s">
        <v>123</v>
      </c>
      <c r="K7118" t="s">
        <v>124</v>
      </c>
      <c r="L7118" t="s">
        <v>34932</v>
      </c>
    </row>
    <row r="7119" spans="1:12">
      <c r="A7119">
        <f t="shared" si="111"/>
        <v>7118</v>
      </c>
      <c r="B7119" t="s">
        <v>34700</v>
      </c>
      <c r="C7119" s="1">
        <v>27</v>
      </c>
      <c r="D7119" t="s">
        <v>34933</v>
      </c>
      <c r="E7119" t="s">
        <v>54</v>
      </c>
      <c r="F7119" t="s">
        <v>34934</v>
      </c>
      <c r="G7119" t="s">
        <v>34935</v>
      </c>
      <c r="H7119" t="s">
        <v>34936</v>
      </c>
      <c r="I7119" t="s">
        <v>22</v>
      </c>
      <c r="J7119" t="s">
        <v>285</v>
      </c>
      <c r="K7119" t="s">
        <v>286</v>
      </c>
      <c r="L7119" t="s">
        <v>34937</v>
      </c>
    </row>
    <row r="7120" spans="1:12">
      <c r="A7120">
        <f t="shared" si="111"/>
        <v>7119</v>
      </c>
      <c r="B7120" t="s">
        <v>34700</v>
      </c>
      <c r="C7120" s="1">
        <v>27</v>
      </c>
      <c r="D7120" t="s">
        <v>34938</v>
      </c>
      <c r="E7120" t="s">
        <v>18</v>
      </c>
      <c r="F7120" t="s">
        <v>34939</v>
      </c>
      <c r="G7120" t="s">
        <v>34940</v>
      </c>
      <c r="H7120" t="s">
        <v>34941</v>
      </c>
      <c r="L7120" t="s">
        <v>34942</v>
      </c>
    </row>
    <row r="7121" spans="1:12">
      <c r="A7121">
        <f t="shared" si="111"/>
        <v>7120</v>
      </c>
      <c r="B7121" t="s">
        <v>34700</v>
      </c>
      <c r="C7121" s="1">
        <v>27</v>
      </c>
      <c r="D7121" t="s">
        <v>34938</v>
      </c>
      <c r="E7121" t="s">
        <v>18</v>
      </c>
      <c r="F7121" t="s">
        <v>34939</v>
      </c>
      <c r="G7121" t="s">
        <v>34940</v>
      </c>
      <c r="H7121" t="s">
        <v>34941</v>
      </c>
      <c r="I7121" t="s">
        <v>22</v>
      </c>
      <c r="J7121" t="s">
        <v>3154</v>
      </c>
      <c r="K7121" t="s">
        <v>3155</v>
      </c>
      <c r="L7121" t="s">
        <v>34942</v>
      </c>
    </row>
    <row r="7122" spans="1:12">
      <c r="A7122">
        <f t="shared" si="111"/>
        <v>7121</v>
      </c>
      <c r="B7122" t="s">
        <v>34700</v>
      </c>
      <c r="C7122" s="1">
        <v>27</v>
      </c>
      <c r="D7122" t="s">
        <v>34943</v>
      </c>
      <c r="E7122" t="s">
        <v>34</v>
      </c>
      <c r="F7122" t="s">
        <v>34944</v>
      </c>
      <c r="G7122" t="s">
        <v>34945</v>
      </c>
      <c r="H7122" t="s">
        <v>34946</v>
      </c>
      <c r="I7122" t="s">
        <v>22</v>
      </c>
      <c r="J7122" t="s">
        <v>23</v>
      </c>
      <c r="K7122" t="s">
        <v>24</v>
      </c>
      <c r="L7122" t="s">
        <v>34947</v>
      </c>
    </row>
    <row r="7123" spans="1:12">
      <c r="A7123">
        <f t="shared" si="111"/>
        <v>7122</v>
      </c>
      <c r="B7123" t="s">
        <v>34700</v>
      </c>
      <c r="C7123" s="1">
        <v>27</v>
      </c>
      <c r="D7123" t="s">
        <v>34948</v>
      </c>
      <c r="E7123" t="s">
        <v>18</v>
      </c>
      <c r="F7123" t="s">
        <v>34949</v>
      </c>
      <c r="G7123" t="s">
        <v>34950</v>
      </c>
      <c r="H7123" t="s">
        <v>34951</v>
      </c>
      <c r="I7123" t="s">
        <v>22</v>
      </c>
      <c r="J7123" t="s">
        <v>123</v>
      </c>
      <c r="K7123" t="s">
        <v>124</v>
      </c>
      <c r="L7123" t="s">
        <v>34952</v>
      </c>
    </row>
    <row r="7124" spans="1:12">
      <c r="A7124">
        <f t="shared" si="111"/>
        <v>7123</v>
      </c>
      <c r="B7124" t="s">
        <v>34700</v>
      </c>
      <c r="C7124" s="1">
        <v>27</v>
      </c>
      <c r="D7124" t="s">
        <v>34953</v>
      </c>
      <c r="E7124" t="s">
        <v>18</v>
      </c>
      <c r="F7124" t="s">
        <v>34954</v>
      </c>
      <c r="G7124" t="s">
        <v>34955</v>
      </c>
      <c r="H7124" t="s">
        <v>34956</v>
      </c>
      <c r="I7124" t="s">
        <v>22</v>
      </c>
      <c r="J7124" t="s">
        <v>93</v>
      </c>
      <c r="K7124" t="s">
        <v>94</v>
      </c>
      <c r="L7124" t="s">
        <v>34957</v>
      </c>
    </row>
    <row r="7125" spans="1:12">
      <c r="A7125">
        <f t="shared" si="111"/>
        <v>7124</v>
      </c>
      <c r="B7125" t="s">
        <v>34700</v>
      </c>
      <c r="C7125" s="1">
        <v>27</v>
      </c>
      <c r="D7125" t="s">
        <v>34958</v>
      </c>
      <c r="E7125" t="s">
        <v>34</v>
      </c>
      <c r="F7125" t="s">
        <v>34959</v>
      </c>
      <c r="G7125" t="s">
        <v>34960</v>
      </c>
      <c r="H7125" t="s">
        <v>34961</v>
      </c>
      <c r="I7125" t="s">
        <v>22</v>
      </c>
      <c r="J7125" t="s">
        <v>400</v>
      </c>
      <c r="K7125" t="s">
        <v>401</v>
      </c>
      <c r="L7125" t="s">
        <v>34962</v>
      </c>
    </row>
    <row r="7126" spans="1:12">
      <c r="A7126">
        <f t="shared" si="111"/>
        <v>7125</v>
      </c>
      <c r="B7126" t="s">
        <v>34700</v>
      </c>
      <c r="C7126" s="1">
        <v>27</v>
      </c>
      <c r="D7126" t="s">
        <v>34963</v>
      </c>
      <c r="E7126" t="s">
        <v>34</v>
      </c>
      <c r="F7126" t="s">
        <v>34964</v>
      </c>
      <c r="G7126" t="s">
        <v>34965</v>
      </c>
      <c r="H7126" t="s">
        <v>34966</v>
      </c>
      <c r="I7126" t="s">
        <v>22</v>
      </c>
      <c r="J7126" t="s">
        <v>68</v>
      </c>
      <c r="K7126" t="s">
        <v>69</v>
      </c>
      <c r="L7126" t="s">
        <v>34967</v>
      </c>
    </row>
    <row r="7127" spans="1:12">
      <c r="A7127">
        <f t="shared" si="111"/>
        <v>7126</v>
      </c>
      <c r="B7127" t="s">
        <v>34700</v>
      </c>
      <c r="C7127" s="1">
        <v>27</v>
      </c>
      <c r="D7127" t="s">
        <v>34968</v>
      </c>
      <c r="E7127" t="s">
        <v>18</v>
      </c>
      <c r="F7127" t="s">
        <v>34969</v>
      </c>
      <c r="G7127" t="s">
        <v>34970</v>
      </c>
      <c r="H7127" t="s">
        <v>34971</v>
      </c>
      <c r="I7127" t="s">
        <v>22</v>
      </c>
      <c r="J7127" t="s">
        <v>23</v>
      </c>
      <c r="K7127" t="s">
        <v>24</v>
      </c>
      <c r="L7127" t="s">
        <v>34972</v>
      </c>
    </row>
    <row r="7128" spans="1:12">
      <c r="A7128">
        <f t="shared" si="111"/>
        <v>7127</v>
      </c>
      <c r="B7128" t="s">
        <v>34700</v>
      </c>
      <c r="C7128" s="1">
        <v>27</v>
      </c>
      <c r="D7128" t="s">
        <v>34973</v>
      </c>
      <c r="E7128" t="s">
        <v>34</v>
      </c>
      <c r="F7128" t="s">
        <v>34974</v>
      </c>
      <c r="G7128" t="s">
        <v>34975</v>
      </c>
      <c r="H7128" t="s">
        <v>34976</v>
      </c>
      <c r="I7128" t="s">
        <v>22</v>
      </c>
      <c r="J7128" t="s">
        <v>1033</v>
      </c>
      <c r="K7128" t="s">
        <v>1034</v>
      </c>
      <c r="L7128" t="s">
        <v>34977</v>
      </c>
    </row>
    <row r="7129" spans="1:12">
      <c r="A7129">
        <f t="shared" si="111"/>
        <v>7128</v>
      </c>
      <c r="B7129" t="s">
        <v>34700</v>
      </c>
      <c r="C7129" s="1">
        <v>27</v>
      </c>
      <c r="D7129" t="s">
        <v>34978</v>
      </c>
      <c r="E7129" t="s">
        <v>18</v>
      </c>
      <c r="F7129" t="s">
        <v>34979</v>
      </c>
      <c r="G7129" t="s">
        <v>34980</v>
      </c>
      <c r="H7129" t="s">
        <v>34981</v>
      </c>
      <c r="I7129" t="s">
        <v>22</v>
      </c>
      <c r="J7129" t="s">
        <v>3154</v>
      </c>
      <c r="K7129" t="s">
        <v>3155</v>
      </c>
      <c r="L7129" t="s">
        <v>34982</v>
      </c>
    </row>
    <row r="7130" spans="1:12">
      <c r="A7130">
        <f t="shared" si="111"/>
        <v>7129</v>
      </c>
      <c r="B7130" t="s">
        <v>34700</v>
      </c>
      <c r="C7130" s="1">
        <v>27</v>
      </c>
      <c r="D7130" t="s">
        <v>34983</v>
      </c>
      <c r="E7130" t="s">
        <v>18</v>
      </c>
      <c r="F7130" t="s">
        <v>34984</v>
      </c>
      <c r="G7130" t="s">
        <v>34985</v>
      </c>
      <c r="H7130" t="s">
        <v>34986</v>
      </c>
      <c r="I7130" t="s">
        <v>22</v>
      </c>
      <c r="J7130" t="s">
        <v>23</v>
      </c>
      <c r="K7130" t="s">
        <v>24</v>
      </c>
      <c r="L7130" t="s">
        <v>34987</v>
      </c>
    </row>
    <row r="7131" spans="1:12">
      <c r="A7131">
        <f t="shared" si="111"/>
        <v>7130</v>
      </c>
      <c r="B7131" t="s">
        <v>34700</v>
      </c>
      <c r="C7131" s="1">
        <v>27</v>
      </c>
      <c r="D7131" t="s">
        <v>15966</v>
      </c>
      <c r="E7131" t="s">
        <v>34</v>
      </c>
      <c r="F7131" t="s">
        <v>34988</v>
      </c>
      <c r="G7131" t="s">
        <v>34989</v>
      </c>
      <c r="H7131" t="s">
        <v>34990</v>
      </c>
      <c r="I7131" t="s">
        <v>22</v>
      </c>
      <c r="J7131" t="s">
        <v>23</v>
      </c>
      <c r="K7131" t="s">
        <v>24</v>
      </c>
      <c r="L7131" t="s">
        <v>34991</v>
      </c>
    </row>
    <row r="7132" spans="1:12">
      <c r="A7132">
        <f t="shared" si="111"/>
        <v>7131</v>
      </c>
      <c r="B7132" t="s">
        <v>34700</v>
      </c>
      <c r="C7132" s="1">
        <v>27</v>
      </c>
      <c r="D7132" t="s">
        <v>34992</v>
      </c>
      <c r="E7132" t="s">
        <v>34</v>
      </c>
      <c r="F7132" t="s">
        <v>34993</v>
      </c>
      <c r="G7132" t="s">
        <v>34994</v>
      </c>
      <c r="H7132" t="s">
        <v>34995</v>
      </c>
      <c r="I7132" t="s">
        <v>22</v>
      </c>
      <c r="J7132" t="s">
        <v>116</v>
      </c>
      <c r="K7132" t="s">
        <v>117</v>
      </c>
      <c r="L7132" t="s">
        <v>34996</v>
      </c>
    </row>
    <row r="7133" spans="1:12">
      <c r="A7133">
        <f t="shared" si="111"/>
        <v>7132</v>
      </c>
      <c r="B7133" t="s">
        <v>34700</v>
      </c>
      <c r="C7133" s="1">
        <v>27</v>
      </c>
      <c r="D7133" t="s">
        <v>34997</v>
      </c>
      <c r="E7133" t="s">
        <v>18</v>
      </c>
      <c r="F7133" t="s">
        <v>34998</v>
      </c>
      <c r="G7133" t="s">
        <v>34999</v>
      </c>
      <c r="H7133" t="s">
        <v>35000</v>
      </c>
      <c r="I7133" t="s">
        <v>22</v>
      </c>
      <c r="J7133" t="s">
        <v>23</v>
      </c>
      <c r="K7133" t="s">
        <v>24</v>
      </c>
      <c r="L7133" t="s">
        <v>35001</v>
      </c>
    </row>
    <row r="7134" spans="1:12">
      <c r="A7134">
        <f t="shared" si="111"/>
        <v>7133</v>
      </c>
      <c r="B7134" t="s">
        <v>34700</v>
      </c>
      <c r="C7134" s="1">
        <v>27</v>
      </c>
      <c r="D7134" t="s">
        <v>35002</v>
      </c>
      <c r="E7134" t="s">
        <v>18</v>
      </c>
      <c r="F7134" t="s">
        <v>35003</v>
      </c>
      <c r="G7134" t="s">
        <v>35004</v>
      </c>
      <c r="H7134" t="s">
        <v>35005</v>
      </c>
      <c r="I7134" t="s">
        <v>22</v>
      </c>
      <c r="J7134" t="s">
        <v>93</v>
      </c>
      <c r="K7134" t="s">
        <v>94</v>
      </c>
      <c r="L7134" t="s">
        <v>35006</v>
      </c>
    </row>
    <row r="7135" spans="1:12">
      <c r="A7135">
        <f t="shared" si="111"/>
        <v>7134</v>
      </c>
      <c r="B7135" t="s">
        <v>34700</v>
      </c>
      <c r="C7135" s="1">
        <v>27</v>
      </c>
      <c r="D7135" t="s">
        <v>32993</v>
      </c>
      <c r="E7135" t="s">
        <v>34</v>
      </c>
      <c r="F7135" t="s">
        <v>35007</v>
      </c>
      <c r="G7135" t="s">
        <v>34875</v>
      </c>
      <c r="H7135" t="s">
        <v>35008</v>
      </c>
      <c r="I7135" t="s">
        <v>22</v>
      </c>
      <c r="J7135" t="s">
        <v>123</v>
      </c>
      <c r="K7135" t="s">
        <v>124</v>
      </c>
      <c r="L7135" t="s">
        <v>35009</v>
      </c>
    </row>
    <row r="7136" spans="1:12">
      <c r="A7136">
        <f t="shared" si="111"/>
        <v>7135</v>
      </c>
      <c r="B7136" t="s">
        <v>34700</v>
      </c>
      <c r="C7136" s="1">
        <v>27</v>
      </c>
      <c r="D7136" t="s">
        <v>35010</v>
      </c>
      <c r="E7136" t="s">
        <v>34</v>
      </c>
      <c r="F7136" t="s">
        <v>35011</v>
      </c>
      <c r="G7136" t="s">
        <v>35012</v>
      </c>
      <c r="H7136" t="s">
        <v>35013</v>
      </c>
      <c r="I7136" t="s">
        <v>22</v>
      </c>
      <c r="J7136" t="s">
        <v>400</v>
      </c>
      <c r="K7136" t="s">
        <v>401</v>
      </c>
      <c r="L7136" t="s">
        <v>35014</v>
      </c>
    </row>
    <row r="7137" spans="1:12">
      <c r="A7137">
        <f t="shared" si="111"/>
        <v>7136</v>
      </c>
      <c r="B7137" t="s">
        <v>34700</v>
      </c>
      <c r="C7137" s="1">
        <v>27</v>
      </c>
      <c r="D7137" t="s">
        <v>35015</v>
      </c>
      <c r="E7137" t="s">
        <v>18</v>
      </c>
      <c r="F7137" t="s">
        <v>35016</v>
      </c>
      <c r="G7137" t="s">
        <v>35017</v>
      </c>
      <c r="H7137" t="s">
        <v>35018</v>
      </c>
      <c r="I7137" t="s">
        <v>22</v>
      </c>
      <c r="J7137" t="s">
        <v>400</v>
      </c>
      <c r="K7137" t="s">
        <v>401</v>
      </c>
      <c r="L7137" t="s">
        <v>35019</v>
      </c>
    </row>
    <row r="7138" spans="1:12">
      <c r="A7138">
        <f t="shared" si="111"/>
        <v>7137</v>
      </c>
      <c r="B7138" t="s">
        <v>34700</v>
      </c>
      <c r="C7138" s="1">
        <v>27</v>
      </c>
      <c r="D7138" t="s">
        <v>35020</v>
      </c>
      <c r="E7138" t="s">
        <v>18</v>
      </c>
      <c r="F7138" t="s">
        <v>35021</v>
      </c>
      <c r="G7138" t="s">
        <v>35022</v>
      </c>
      <c r="H7138" t="s">
        <v>35023</v>
      </c>
      <c r="I7138" t="s">
        <v>22</v>
      </c>
      <c r="J7138" t="s">
        <v>400</v>
      </c>
      <c r="K7138" t="s">
        <v>401</v>
      </c>
      <c r="L7138" t="s">
        <v>35024</v>
      </c>
    </row>
    <row r="7139" spans="1:12">
      <c r="A7139">
        <f t="shared" si="111"/>
        <v>7138</v>
      </c>
      <c r="B7139" t="s">
        <v>34700</v>
      </c>
      <c r="C7139" s="1">
        <v>27</v>
      </c>
      <c r="D7139" t="s">
        <v>35025</v>
      </c>
      <c r="E7139" t="s">
        <v>54</v>
      </c>
      <c r="F7139" t="s">
        <v>35026</v>
      </c>
      <c r="G7139" t="s">
        <v>35027</v>
      </c>
      <c r="H7139" t="s">
        <v>35028</v>
      </c>
      <c r="I7139" t="s">
        <v>22</v>
      </c>
      <c r="J7139" t="s">
        <v>23</v>
      </c>
      <c r="K7139" t="s">
        <v>24</v>
      </c>
      <c r="L7139" t="s">
        <v>35029</v>
      </c>
    </row>
    <row r="7140" spans="1:12">
      <c r="A7140">
        <f t="shared" si="111"/>
        <v>7139</v>
      </c>
      <c r="B7140" t="s">
        <v>34700</v>
      </c>
      <c r="C7140" s="1">
        <v>27</v>
      </c>
      <c r="D7140" t="s">
        <v>35030</v>
      </c>
      <c r="E7140" t="s">
        <v>18</v>
      </c>
      <c r="F7140" t="s">
        <v>35031</v>
      </c>
      <c r="G7140" t="s">
        <v>35032</v>
      </c>
      <c r="H7140" t="s">
        <v>35033</v>
      </c>
      <c r="I7140" t="s">
        <v>22</v>
      </c>
      <c r="J7140" t="s">
        <v>23</v>
      </c>
      <c r="K7140" t="s">
        <v>24</v>
      </c>
      <c r="L7140" t="s">
        <v>3731</v>
      </c>
    </row>
    <row r="7141" spans="1:12">
      <c r="A7141">
        <f t="shared" si="111"/>
        <v>7140</v>
      </c>
      <c r="B7141" t="s">
        <v>34700</v>
      </c>
      <c r="C7141" s="1">
        <v>27</v>
      </c>
      <c r="D7141" t="s">
        <v>35034</v>
      </c>
      <c r="E7141" t="s">
        <v>54</v>
      </c>
      <c r="F7141" t="s">
        <v>35035</v>
      </c>
      <c r="G7141" t="s">
        <v>35036</v>
      </c>
      <c r="H7141" t="s">
        <v>35037</v>
      </c>
      <c r="I7141" t="s">
        <v>22</v>
      </c>
      <c r="J7141" t="s">
        <v>3154</v>
      </c>
      <c r="K7141" t="s">
        <v>3155</v>
      </c>
      <c r="L7141" t="s">
        <v>35034</v>
      </c>
    </row>
    <row r="7142" spans="1:12">
      <c r="A7142">
        <f t="shared" si="111"/>
        <v>7141</v>
      </c>
      <c r="B7142" t="s">
        <v>34700</v>
      </c>
      <c r="C7142" s="1">
        <v>27</v>
      </c>
      <c r="D7142" t="s">
        <v>35038</v>
      </c>
      <c r="E7142" t="s">
        <v>34</v>
      </c>
      <c r="F7142" t="s">
        <v>35039</v>
      </c>
      <c r="G7142" t="s">
        <v>35040</v>
      </c>
      <c r="H7142" t="s">
        <v>35041</v>
      </c>
      <c r="I7142" t="s">
        <v>22</v>
      </c>
      <c r="J7142" t="s">
        <v>23</v>
      </c>
      <c r="K7142" t="s">
        <v>6390</v>
      </c>
      <c r="L7142" t="s">
        <v>35038</v>
      </c>
    </row>
    <row r="7143" spans="1:12">
      <c r="A7143">
        <f t="shared" si="111"/>
        <v>7142</v>
      </c>
      <c r="B7143" t="s">
        <v>34700</v>
      </c>
      <c r="C7143" s="1">
        <v>27</v>
      </c>
      <c r="D7143" t="s">
        <v>35042</v>
      </c>
      <c r="E7143" t="s">
        <v>18</v>
      </c>
      <c r="F7143" t="s">
        <v>35043</v>
      </c>
      <c r="G7143" t="s">
        <v>35044</v>
      </c>
      <c r="H7143" t="s">
        <v>35045</v>
      </c>
      <c r="I7143" t="s">
        <v>22</v>
      </c>
      <c r="J7143" t="s">
        <v>23</v>
      </c>
      <c r="K7143" t="s">
        <v>24</v>
      </c>
      <c r="L7143" t="s">
        <v>35046</v>
      </c>
    </row>
    <row r="7144" spans="1:12">
      <c r="A7144">
        <f t="shared" si="111"/>
        <v>7143</v>
      </c>
      <c r="B7144" t="s">
        <v>34700</v>
      </c>
      <c r="C7144" s="1">
        <v>27</v>
      </c>
      <c r="D7144" t="s">
        <v>35047</v>
      </c>
      <c r="E7144" t="s">
        <v>18</v>
      </c>
      <c r="F7144" t="s">
        <v>35048</v>
      </c>
      <c r="G7144" t="s">
        <v>35049</v>
      </c>
      <c r="H7144" t="s">
        <v>35050</v>
      </c>
      <c r="I7144" t="s">
        <v>22</v>
      </c>
      <c r="J7144" t="s">
        <v>68</v>
      </c>
      <c r="K7144" t="s">
        <v>69</v>
      </c>
      <c r="L7144" t="s">
        <v>35051</v>
      </c>
    </row>
    <row r="7145" spans="1:12">
      <c r="A7145">
        <f t="shared" si="111"/>
        <v>7144</v>
      </c>
      <c r="B7145" t="s">
        <v>34700</v>
      </c>
      <c r="C7145" s="1">
        <v>27</v>
      </c>
      <c r="D7145" t="s">
        <v>35052</v>
      </c>
      <c r="E7145" t="s">
        <v>18</v>
      </c>
      <c r="F7145" t="s">
        <v>35053</v>
      </c>
      <c r="G7145" t="s">
        <v>35054</v>
      </c>
      <c r="H7145" t="s">
        <v>35055</v>
      </c>
      <c r="I7145" t="s">
        <v>22</v>
      </c>
      <c r="J7145" t="s">
        <v>35056</v>
      </c>
      <c r="K7145" t="s">
        <v>35057</v>
      </c>
      <c r="L7145" t="s">
        <v>35058</v>
      </c>
    </row>
    <row r="7146" spans="1:12">
      <c r="A7146">
        <f t="shared" si="111"/>
        <v>7145</v>
      </c>
      <c r="B7146" t="s">
        <v>34700</v>
      </c>
      <c r="C7146" s="1">
        <v>27</v>
      </c>
      <c r="D7146" t="s">
        <v>35059</v>
      </c>
      <c r="E7146" t="s">
        <v>34</v>
      </c>
      <c r="F7146" t="s">
        <v>35060</v>
      </c>
      <c r="G7146" t="s">
        <v>35061</v>
      </c>
      <c r="H7146" t="s">
        <v>35062</v>
      </c>
      <c r="I7146" t="s">
        <v>22</v>
      </c>
      <c r="J7146" t="s">
        <v>3154</v>
      </c>
      <c r="K7146" t="s">
        <v>3155</v>
      </c>
      <c r="L7146" t="s">
        <v>35059</v>
      </c>
    </row>
    <row r="7147" spans="1:12">
      <c r="A7147">
        <f t="shared" si="111"/>
        <v>7146</v>
      </c>
      <c r="B7147" t="s">
        <v>34700</v>
      </c>
      <c r="C7147" s="1">
        <v>27</v>
      </c>
      <c r="D7147" t="s">
        <v>35063</v>
      </c>
      <c r="E7147" t="s">
        <v>18</v>
      </c>
      <c r="F7147" t="s">
        <v>35064</v>
      </c>
      <c r="G7147" t="s">
        <v>35065</v>
      </c>
      <c r="H7147" t="s">
        <v>35066</v>
      </c>
      <c r="I7147" t="s">
        <v>22</v>
      </c>
      <c r="J7147" t="s">
        <v>23</v>
      </c>
      <c r="K7147" t="s">
        <v>24</v>
      </c>
      <c r="L7147" t="s">
        <v>35067</v>
      </c>
    </row>
    <row r="7148" spans="1:12">
      <c r="A7148">
        <f t="shared" si="111"/>
        <v>7147</v>
      </c>
      <c r="B7148" t="s">
        <v>34700</v>
      </c>
      <c r="C7148" s="1">
        <v>27</v>
      </c>
      <c r="D7148" t="s">
        <v>35068</v>
      </c>
      <c r="E7148" t="s">
        <v>18</v>
      </c>
      <c r="F7148" t="s">
        <v>35069</v>
      </c>
      <c r="G7148" t="s">
        <v>35070</v>
      </c>
      <c r="H7148" t="s">
        <v>35071</v>
      </c>
      <c r="I7148" t="s">
        <v>22</v>
      </c>
      <c r="J7148" t="s">
        <v>68</v>
      </c>
      <c r="K7148" t="s">
        <v>69</v>
      </c>
      <c r="L7148" t="s">
        <v>35072</v>
      </c>
    </row>
    <row r="7149" spans="1:12">
      <c r="A7149">
        <f t="shared" si="111"/>
        <v>7148</v>
      </c>
      <c r="B7149" t="s">
        <v>34700</v>
      </c>
      <c r="C7149" s="1">
        <v>27</v>
      </c>
      <c r="D7149" t="s">
        <v>35073</v>
      </c>
      <c r="E7149" t="s">
        <v>18</v>
      </c>
      <c r="F7149" t="s">
        <v>35074</v>
      </c>
      <c r="G7149" t="s">
        <v>35075</v>
      </c>
      <c r="H7149" t="s">
        <v>35076</v>
      </c>
      <c r="I7149" t="s">
        <v>22</v>
      </c>
      <c r="J7149" t="s">
        <v>3154</v>
      </c>
      <c r="K7149" t="s">
        <v>3155</v>
      </c>
      <c r="L7149" t="s">
        <v>35077</v>
      </c>
    </row>
    <row r="7150" spans="1:12">
      <c r="A7150">
        <f t="shared" si="111"/>
        <v>7149</v>
      </c>
      <c r="B7150" t="s">
        <v>34700</v>
      </c>
      <c r="C7150" s="1">
        <v>27</v>
      </c>
      <c r="D7150" t="s">
        <v>35078</v>
      </c>
      <c r="E7150" t="s">
        <v>18</v>
      </c>
      <c r="F7150" t="s">
        <v>35079</v>
      </c>
      <c r="G7150" t="s">
        <v>35080</v>
      </c>
      <c r="H7150" t="s">
        <v>35081</v>
      </c>
      <c r="I7150" t="s">
        <v>22</v>
      </c>
      <c r="J7150" t="s">
        <v>3915</v>
      </c>
      <c r="K7150" t="s">
        <v>3916</v>
      </c>
      <c r="L7150" t="s">
        <v>35082</v>
      </c>
    </row>
    <row r="7151" spans="1:12">
      <c r="A7151">
        <f t="shared" si="111"/>
        <v>7150</v>
      </c>
      <c r="B7151" t="s">
        <v>34700</v>
      </c>
      <c r="C7151" s="1">
        <v>27</v>
      </c>
      <c r="D7151" t="s">
        <v>35083</v>
      </c>
      <c r="E7151" t="s">
        <v>18</v>
      </c>
      <c r="F7151" t="s">
        <v>35084</v>
      </c>
      <c r="G7151" t="s">
        <v>35085</v>
      </c>
      <c r="H7151" t="s">
        <v>35086</v>
      </c>
      <c r="I7151" t="s">
        <v>22</v>
      </c>
      <c r="J7151" t="s">
        <v>3154</v>
      </c>
      <c r="K7151" t="s">
        <v>3155</v>
      </c>
      <c r="L7151" t="s">
        <v>35087</v>
      </c>
    </row>
    <row r="7152" spans="1:12">
      <c r="A7152">
        <f t="shared" si="111"/>
        <v>7151</v>
      </c>
      <c r="B7152" t="s">
        <v>34700</v>
      </c>
      <c r="C7152" s="1">
        <v>27</v>
      </c>
      <c r="D7152" t="s">
        <v>35088</v>
      </c>
      <c r="E7152" t="s">
        <v>18</v>
      </c>
      <c r="F7152" t="s">
        <v>35089</v>
      </c>
      <c r="G7152" t="s">
        <v>35090</v>
      </c>
      <c r="H7152" t="s">
        <v>35091</v>
      </c>
      <c r="I7152" t="s">
        <v>22</v>
      </c>
      <c r="J7152" t="s">
        <v>23</v>
      </c>
      <c r="K7152" t="s">
        <v>24</v>
      </c>
      <c r="L7152" t="s">
        <v>35088</v>
      </c>
    </row>
    <row r="7153" spans="1:12">
      <c r="A7153">
        <f t="shared" si="111"/>
        <v>7152</v>
      </c>
      <c r="B7153" t="s">
        <v>34700</v>
      </c>
      <c r="C7153" s="1">
        <v>27</v>
      </c>
      <c r="D7153" t="s">
        <v>35092</v>
      </c>
      <c r="E7153" t="s">
        <v>34</v>
      </c>
      <c r="F7153" t="s">
        <v>35093</v>
      </c>
      <c r="G7153" t="s">
        <v>35094</v>
      </c>
      <c r="H7153" t="s">
        <v>35095</v>
      </c>
      <c r="I7153" t="s">
        <v>22</v>
      </c>
      <c r="J7153" t="s">
        <v>109</v>
      </c>
      <c r="K7153" t="s">
        <v>110</v>
      </c>
      <c r="L7153" t="s">
        <v>35096</v>
      </c>
    </row>
    <row r="7154" spans="1:12">
      <c r="A7154">
        <f t="shared" si="111"/>
        <v>7153</v>
      </c>
      <c r="B7154" t="s">
        <v>34700</v>
      </c>
      <c r="C7154" s="1">
        <v>27</v>
      </c>
      <c r="D7154" t="s">
        <v>35097</v>
      </c>
      <c r="E7154" t="s">
        <v>34</v>
      </c>
      <c r="F7154" t="s">
        <v>35098</v>
      </c>
      <c r="G7154" t="s">
        <v>35099</v>
      </c>
      <c r="H7154" t="s">
        <v>35100</v>
      </c>
      <c r="I7154" t="s">
        <v>22</v>
      </c>
      <c r="J7154" t="s">
        <v>1033</v>
      </c>
      <c r="K7154" t="s">
        <v>1034</v>
      </c>
      <c r="L7154" t="s">
        <v>35101</v>
      </c>
    </row>
    <row r="7155" spans="1:12">
      <c r="A7155">
        <f t="shared" si="111"/>
        <v>7154</v>
      </c>
      <c r="B7155" t="s">
        <v>34700</v>
      </c>
      <c r="C7155" s="1">
        <v>27</v>
      </c>
      <c r="D7155" t="s">
        <v>35102</v>
      </c>
      <c r="E7155" t="s">
        <v>18</v>
      </c>
      <c r="F7155" t="s">
        <v>35103</v>
      </c>
      <c r="G7155" t="s">
        <v>35104</v>
      </c>
      <c r="H7155" t="s">
        <v>35105</v>
      </c>
      <c r="I7155" t="s">
        <v>22</v>
      </c>
      <c r="J7155" t="s">
        <v>11024</v>
      </c>
      <c r="K7155" t="s">
        <v>11025</v>
      </c>
      <c r="L7155" t="s">
        <v>35106</v>
      </c>
    </row>
    <row r="7156" spans="1:12">
      <c r="A7156">
        <f t="shared" si="111"/>
        <v>7155</v>
      </c>
      <c r="B7156" t="s">
        <v>34700</v>
      </c>
      <c r="C7156" s="1">
        <v>27</v>
      </c>
      <c r="D7156" t="s">
        <v>35107</v>
      </c>
      <c r="E7156" t="s">
        <v>18</v>
      </c>
      <c r="F7156" t="s">
        <v>35108</v>
      </c>
      <c r="G7156" t="s">
        <v>35109</v>
      </c>
      <c r="H7156" t="s">
        <v>35110</v>
      </c>
      <c r="I7156" t="s">
        <v>22</v>
      </c>
      <c r="J7156" t="s">
        <v>23</v>
      </c>
      <c r="K7156" t="s">
        <v>24</v>
      </c>
      <c r="L7156" t="s">
        <v>35111</v>
      </c>
    </row>
    <row r="7157" spans="1:12">
      <c r="A7157">
        <f t="shared" si="111"/>
        <v>7156</v>
      </c>
      <c r="B7157" t="s">
        <v>34700</v>
      </c>
      <c r="C7157" s="1">
        <v>27</v>
      </c>
      <c r="D7157" t="s">
        <v>35112</v>
      </c>
      <c r="E7157" t="s">
        <v>18</v>
      </c>
      <c r="F7157" t="s">
        <v>35113</v>
      </c>
      <c r="G7157" t="s">
        <v>35114</v>
      </c>
      <c r="H7157" t="s">
        <v>35115</v>
      </c>
      <c r="I7157" t="s">
        <v>22</v>
      </c>
      <c r="J7157" t="s">
        <v>5499</v>
      </c>
      <c r="K7157" t="s">
        <v>5500</v>
      </c>
      <c r="L7157" t="s">
        <v>35116</v>
      </c>
    </row>
    <row r="7158" spans="1:12">
      <c r="A7158">
        <f t="shared" si="111"/>
        <v>7157</v>
      </c>
      <c r="B7158" t="s">
        <v>34700</v>
      </c>
      <c r="C7158" s="1">
        <v>27</v>
      </c>
      <c r="D7158" t="s">
        <v>35117</v>
      </c>
      <c r="E7158" t="s">
        <v>54</v>
      </c>
      <c r="F7158" t="s">
        <v>35118</v>
      </c>
      <c r="G7158" t="s">
        <v>35119</v>
      </c>
      <c r="H7158" t="s">
        <v>35120</v>
      </c>
      <c r="I7158" t="s">
        <v>22</v>
      </c>
      <c r="J7158" t="s">
        <v>23</v>
      </c>
      <c r="K7158" t="s">
        <v>24</v>
      </c>
      <c r="L7158" t="s">
        <v>35121</v>
      </c>
    </row>
    <row r="7159" spans="1:12">
      <c r="A7159">
        <f t="shared" si="111"/>
        <v>7158</v>
      </c>
      <c r="B7159" t="s">
        <v>34700</v>
      </c>
      <c r="C7159" s="1">
        <v>27</v>
      </c>
      <c r="D7159" t="s">
        <v>35122</v>
      </c>
      <c r="E7159" t="s">
        <v>18</v>
      </c>
      <c r="F7159" t="s">
        <v>35123</v>
      </c>
      <c r="G7159" t="s">
        <v>35124</v>
      </c>
      <c r="H7159" t="s">
        <v>35125</v>
      </c>
      <c r="I7159" t="s">
        <v>22</v>
      </c>
      <c r="J7159" t="s">
        <v>365</v>
      </c>
      <c r="K7159" t="s">
        <v>366</v>
      </c>
      <c r="L7159" t="s">
        <v>35122</v>
      </c>
    </row>
    <row r="7160" spans="1:12">
      <c r="A7160">
        <f t="shared" si="111"/>
        <v>7159</v>
      </c>
      <c r="B7160" t="s">
        <v>34700</v>
      </c>
      <c r="C7160" s="1">
        <v>27</v>
      </c>
      <c r="D7160" t="s">
        <v>35126</v>
      </c>
      <c r="E7160" t="s">
        <v>18</v>
      </c>
      <c r="F7160" t="s">
        <v>35127</v>
      </c>
      <c r="G7160" t="s">
        <v>35128</v>
      </c>
      <c r="H7160" t="s">
        <v>34941</v>
      </c>
      <c r="I7160" t="s">
        <v>22</v>
      </c>
      <c r="J7160" t="s">
        <v>3154</v>
      </c>
      <c r="K7160" t="s">
        <v>3155</v>
      </c>
      <c r="L7160" t="s">
        <v>35129</v>
      </c>
    </row>
    <row r="7161" spans="1:12">
      <c r="A7161">
        <f t="shared" si="111"/>
        <v>7160</v>
      </c>
      <c r="B7161" t="s">
        <v>34700</v>
      </c>
      <c r="C7161" s="1">
        <v>27</v>
      </c>
      <c r="D7161" t="s">
        <v>35130</v>
      </c>
      <c r="E7161" t="s">
        <v>18</v>
      </c>
      <c r="F7161" t="s">
        <v>35131</v>
      </c>
      <c r="G7161" t="s">
        <v>35132</v>
      </c>
      <c r="H7161" t="s">
        <v>35133</v>
      </c>
      <c r="I7161" t="s">
        <v>22</v>
      </c>
      <c r="J7161" t="s">
        <v>116</v>
      </c>
      <c r="K7161" t="s">
        <v>117</v>
      </c>
      <c r="L7161" t="s">
        <v>35134</v>
      </c>
    </row>
    <row r="7162" spans="1:12">
      <c r="A7162">
        <f t="shared" si="111"/>
        <v>7161</v>
      </c>
      <c r="B7162" t="s">
        <v>34700</v>
      </c>
      <c r="C7162" s="1">
        <v>27</v>
      </c>
      <c r="D7162" t="s">
        <v>35135</v>
      </c>
      <c r="E7162" t="s">
        <v>18</v>
      </c>
      <c r="F7162" t="s">
        <v>35136</v>
      </c>
      <c r="G7162" t="s">
        <v>35137</v>
      </c>
      <c r="H7162" t="s">
        <v>35138</v>
      </c>
      <c r="I7162" t="s">
        <v>22</v>
      </c>
      <c r="J7162" t="s">
        <v>285</v>
      </c>
      <c r="K7162" t="s">
        <v>286</v>
      </c>
      <c r="L7162" t="s">
        <v>35139</v>
      </c>
    </row>
    <row r="7163" spans="1:12">
      <c r="A7163">
        <f t="shared" si="111"/>
        <v>7162</v>
      </c>
      <c r="B7163" t="s">
        <v>34700</v>
      </c>
      <c r="C7163" s="1">
        <v>27</v>
      </c>
      <c r="D7163" t="s">
        <v>35140</v>
      </c>
      <c r="E7163" t="s">
        <v>18</v>
      </c>
      <c r="F7163" t="s">
        <v>35141</v>
      </c>
      <c r="G7163" t="s">
        <v>35142</v>
      </c>
      <c r="H7163" t="s">
        <v>35143</v>
      </c>
      <c r="I7163" t="s">
        <v>22</v>
      </c>
      <c r="J7163" t="s">
        <v>616</v>
      </c>
      <c r="K7163" t="s">
        <v>617</v>
      </c>
      <c r="L7163" t="s">
        <v>35144</v>
      </c>
    </row>
    <row r="7164" spans="1:12">
      <c r="A7164">
        <f t="shared" si="111"/>
        <v>7163</v>
      </c>
      <c r="B7164" t="s">
        <v>34700</v>
      </c>
      <c r="C7164" s="1">
        <v>27</v>
      </c>
      <c r="D7164" t="s">
        <v>35145</v>
      </c>
      <c r="E7164" t="s">
        <v>18</v>
      </c>
      <c r="F7164" t="s">
        <v>35146</v>
      </c>
      <c r="G7164" t="s">
        <v>35147</v>
      </c>
      <c r="H7164" t="s">
        <v>35148</v>
      </c>
      <c r="I7164" t="s">
        <v>22</v>
      </c>
      <c r="J7164" t="s">
        <v>365</v>
      </c>
      <c r="K7164" t="s">
        <v>366</v>
      </c>
      <c r="L7164" t="s">
        <v>35149</v>
      </c>
    </row>
    <row r="7165" spans="1:12">
      <c r="A7165">
        <f t="shared" si="111"/>
        <v>7164</v>
      </c>
      <c r="B7165" t="s">
        <v>34700</v>
      </c>
      <c r="C7165" s="1">
        <v>27</v>
      </c>
      <c r="D7165" t="s">
        <v>35150</v>
      </c>
      <c r="E7165" t="s">
        <v>34</v>
      </c>
      <c r="F7165" t="s">
        <v>35151</v>
      </c>
      <c r="G7165" t="s">
        <v>35152</v>
      </c>
      <c r="H7165" t="s">
        <v>35153</v>
      </c>
      <c r="I7165" t="s">
        <v>22</v>
      </c>
      <c r="J7165" t="s">
        <v>170</v>
      </c>
      <c r="K7165" t="s">
        <v>171</v>
      </c>
      <c r="L7165" t="s">
        <v>35150</v>
      </c>
    </row>
    <row r="7166" spans="1:12">
      <c r="A7166">
        <f t="shared" si="111"/>
        <v>7165</v>
      </c>
      <c r="B7166" t="s">
        <v>34700</v>
      </c>
      <c r="C7166" s="1">
        <v>27</v>
      </c>
      <c r="D7166" t="s">
        <v>35154</v>
      </c>
      <c r="E7166" t="s">
        <v>34</v>
      </c>
      <c r="F7166" t="s">
        <v>35155</v>
      </c>
      <c r="G7166" t="s">
        <v>35156</v>
      </c>
      <c r="H7166" t="s">
        <v>35157</v>
      </c>
      <c r="I7166" t="s">
        <v>22</v>
      </c>
      <c r="J7166" t="s">
        <v>23</v>
      </c>
      <c r="K7166" t="s">
        <v>24</v>
      </c>
      <c r="L7166" t="s">
        <v>35158</v>
      </c>
    </row>
    <row r="7167" spans="1:12">
      <c r="A7167">
        <f t="shared" si="111"/>
        <v>7166</v>
      </c>
      <c r="B7167" t="s">
        <v>34700</v>
      </c>
      <c r="C7167" s="1">
        <v>27</v>
      </c>
      <c r="D7167" t="s">
        <v>35159</v>
      </c>
      <c r="E7167" t="s">
        <v>18</v>
      </c>
      <c r="F7167" t="s">
        <v>35160</v>
      </c>
      <c r="G7167" t="s">
        <v>35161</v>
      </c>
      <c r="H7167" t="s">
        <v>35162</v>
      </c>
      <c r="I7167" t="s">
        <v>22</v>
      </c>
      <c r="J7167" t="s">
        <v>23</v>
      </c>
      <c r="K7167" t="s">
        <v>24</v>
      </c>
      <c r="L7167" t="s">
        <v>35163</v>
      </c>
    </row>
    <row r="7168" spans="1:12">
      <c r="A7168">
        <f t="shared" si="111"/>
        <v>7167</v>
      </c>
      <c r="B7168" t="s">
        <v>34700</v>
      </c>
      <c r="C7168" s="1">
        <v>27</v>
      </c>
      <c r="D7168" t="s">
        <v>35164</v>
      </c>
      <c r="E7168" t="s">
        <v>18</v>
      </c>
      <c r="F7168" t="s">
        <v>35165</v>
      </c>
      <c r="G7168" t="s">
        <v>35166</v>
      </c>
      <c r="H7168" t="s">
        <v>35167</v>
      </c>
      <c r="I7168" t="s">
        <v>22</v>
      </c>
      <c r="J7168" t="s">
        <v>68</v>
      </c>
      <c r="K7168" t="s">
        <v>69</v>
      </c>
      <c r="L7168" t="s">
        <v>35168</v>
      </c>
    </row>
    <row r="7169" spans="1:12">
      <c r="A7169">
        <f t="shared" si="111"/>
        <v>7168</v>
      </c>
      <c r="B7169" t="s">
        <v>34700</v>
      </c>
      <c r="C7169" s="1">
        <v>27</v>
      </c>
      <c r="D7169" t="s">
        <v>35169</v>
      </c>
      <c r="E7169" t="s">
        <v>18</v>
      </c>
      <c r="F7169" t="s">
        <v>35170</v>
      </c>
      <c r="G7169" t="s">
        <v>35171</v>
      </c>
      <c r="H7169" t="s">
        <v>35172</v>
      </c>
      <c r="I7169" t="s">
        <v>15443</v>
      </c>
      <c r="J7169" t="s">
        <v>35173</v>
      </c>
      <c r="K7169" t="s">
        <v>35174</v>
      </c>
      <c r="L7169" t="s">
        <v>35175</v>
      </c>
    </row>
    <row r="7170" spans="1:12">
      <c r="A7170">
        <f t="shared" si="111"/>
        <v>7169</v>
      </c>
      <c r="B7170" t="s">
        <v>34700</v>
      </c>
      <c r="C7170" s="1">
        <v>27</v>
      </c>
      <c r="D7170" t="s">
        <v>35176</v>
      </c>
      <c r="E7170" t="s">
        <v>34</v>
      </c>
      <c r="F7170" t="s">
        <v>35177</v>
      </c>
      <c r="G7170" t="s">
        <v>35178</v>
      </c>
      <c r="H7170" t="s">
        <v>35179</v>
      </c>
      <c r="I7170" t="s">
        <v>22</v>
      </c>
      <c r="J7170" t="s">
        <v>3154</v>
      </c>
      <c r="K7170" t="s">
        <v>3155</v>
      </c>
      <c r="L7170" t="s">
        <v>35180</v>
      </c>
    </row>
    <row r="7171" spans="1:12">
      <c r="A7171">
        <f t="shared" si="111"/>
        <v>7170</v>
      </c>
      <c r="B7171" t="s">
        <v>34700</v>
      </c>
      <c r="C7171" s="1">
        <v>27</v>
      </c>
      <c r="D7171" t="s">
        <v>35181</v>
      </c>
      <c r="E7171" t="s">
        <v>34</v>
      </c>
      <c r="F7171" t="s">
        <v>35182</v>
      </c>
      <c r="G7171" t="s">
        <v>35183</v>
      </c>
      <c r="H7171" t="s">
        <v>35184</v>
      </c>
      <c r="I7171" t="s">
        <v>22</v>
      </c>
      <c r="J7171" t="s">
        <v>1421</v>
      </c>
      <c r="K7171" t="s">
        <v>1422</v>
      </c>
      <c r="L7171" t="s">
        <v>35185</v>
      </c>
    </row>
    <row r="7172" spans="1:12">
      <c r="A7172">
        <f t="shared" ref="A7172:A7235" si="112">+A7171+1</f>
        <v>7171</v>
      </c>
      <c r="B7172" t="s">
        <v>34700</v>
      </c>
      <c r="C7172" s="1">
        <v>27</v>
      </c>
      <c r="D7172" t="s">
        <v>35186</v>
      </c>
      <c r="E7172" t="s">
        <v>34</v>
      </c>
      <c r="F7172" t="s">
        <v>35187</v>
      </c>
      <c r="G7172" t="s">
        <v>35188</v>
      </c>
      <c r="H7172" t="s">
        <v>35189</v>
      </c>
      <c r="I7172" t="s">
        <v>22</v>
      </c>
      <c r="J7172" t="s">
        <v>2255</v>
      </c>
      <c r="K7172" t="s">
        <v>2256</v>
      </c>
      <c r="L7172" t="s">
        <v>35190</v>
      </c>
    </row>
    <row r="7173" spans="1:12">
      <c r="A7173">
        <f t="shared" si="112"/>
        <v>7172</v>
      </c>
      <c r="B7173" t="s">
        <v>34700</v>
      </c>
      <c r="C7173" s="1">
        <v>27</v>
      </c>
      <c r="D7173" t="s">
        <v>35191</v>
      </c>
      <c r="E7173" t="s">
        <v>18</v>
      </c>
      <c r="F7173" t="s">
        <v>35192</v>
      </c>
      <c r="G7173" t="s">
        <v>35193</v>
      </c>
      <c r="H7173" t="s">
        <v>35194</v>
      </c>
      <c r="I7173" t="s">
        <v>22</v>
      </c>
      <c r="J7173" t="s">
        <v>158</v>
      </c>
      <c r="K7173" t="s">
        <v>159</v>
      </c>
      <c r="L7173" t="s">
        <v>35195</v>
      </c>
    </row>
    <row r="7174" spans="1:12">
      <c r="A7174">
        <f t="shared" si="112"/>
        <v>7173</v>
      </c>
      <c r="B7174" t="s">
        <v>34700</v>
      </c>
      <c r="C7174" s="1">
        <v>27</v>
      </c>
      <c r="D7174" t="s">
        <v>21551</v>
      </c>
      <c r="E7174" t="s">
        <v>18</v>
      </c>
      <c r="F7174" t="s">
        <v>35196</v>
      </c>
      <c r="G7174" t="s">
        <v>35197</v>
      </c>
      <c r="H7174" t="s">
        <v>35198</v>
      </c>
      <c r="I7174" t="s">
        <v>22</v>
      </c>
      <c r="J7174" t="s">
        <v>170</v>
      </c>
      <c r="K7174" t="s">
        <v>171</v>
      </c>
      <c r="L7174" t="s">
        <v>35199</v>
      </c>
    </row>
    <row r="7175" spans="1:12">
      <c r="A7175">
        <f t="shared" si="112"/>
        <v>7174</v>
      </c>
      <c r="B7175" t="s">
        <v>34700</v>
      </c>
      <c r="C7175" s="1">
        <v>27</v>
      </c>
      <c r="D7175" t="s">
        <v>35200</v>
      </c>
      <c r="E7175" t="s">
        <v>34</v>
      </c>
      <c r="F7175" t="s">
        <v>35201</v>
      </c>
      <c r="G7175" t="s">
        <v>35202</v>
      </c>
      <c r="H7175" t="s">
        <v>35203</v>
      </c>
      <c r="I7175" t="s">
        <v>22</v>
      </c>
      <c r="J7175" t="s">
        <v>400</v>
      </c>
      <c r="K7175" t="s">
        <v>401</v>
      </c>
      <c r="L7175" t="s">
        <v>35204</v>
      </c>
    </row>
    <row r="7176" spans="1:12">
      <c r="A7176">
        <f t="shared" si="112"/>
        <v>7175</v>
      </c>
      <c r="B7176" t="s">
        <v>34700</v>
      </c>
      <c r="C7176" s="1">
        <v>27</v>
      </c>
      <c r="D7176" t="s">
        <v>35205</v>
      </c>
      <c r="E7176" t="s">
        <v>34</v>
      </c>
      <c r="F7176" t="s">
        <v>35206</v>
      </c>
      <c r="G7176" t="s">
        <v>35207</v>
      </c>
      <c r="H7176" t="s">
        <v>35208</v>
      </c>
      <c r="I7176" t="s">
        <v>22</v>
      </c>
      <c r="J7176" t="s">
        <v>16420</v>
      </c>
      <c r="K7176" t="s">
        <v>16421</v>
      </c>
      <c r="L7176" t="s">
        <v>35209</v>
      </c>
    </row>
    <row r="7177" spans="1:12">
      <c r="A7177">
        <f t="shared" si="112"/>
        <v>7176</v>
      </c>
      <c r="B7177" t="s">
        <v>34700</v>
      </c>
      <c r="C7177" s="1">
        <v>27</v>
      </c>
      <c r="D7177" t="s">
        <v>35210</v>
      </c>
      <c r="E7177" t="s">
        <v>34</v>
      </c>
      <c r="F7177" t="s">
        <v>35211</v>
      </c>
      <c r="G7177" t="s">
        <v>34989</v>
      </c>
      <c r="H7177" t="s">
        <v>35212</v>
      </c>
      <c r="I7177" t="s">
        <v>22</v>
      </c>
      <c r="J7177" t="s">
        <v>23</v>
      </c>
      <c r="K7177" t="s">
        <v>24</v>
      </c>
      <c r="L7177" t="s">
        <v>35210</v>
      </c>
    </row>
    <row r="7178" spans="1:12">
      <c r="A7178">
        <f t="shared" si="112"/>
        <v>7177</v>
      </c>
      <c r="B7178" t="s">
        <v>34700</v>
      </c>
      <c r="C7178" s="1">
        <v>27</v>
      </c>
      <c r="D7178" t="s">
        <v>3634</v>
      </c>
      <c r="E7178" t="s">
        <v>34</v>
      </c>
      <c r="F7178" t="s">
        <v>35213</v>
      </c>
      <c r="G7178" t="s">
        <v>35214</v>
      </c>
      <c r="H7178" t="s">
        <v>35215</v>
      </c>
      <c r="I7178" t="s">
        <v>22</v>
      </c>
      <c r="J7178" t="s">
        <v>1033</v>
      </c>
      <c r="K7178" t="s">
        <v>1034</v>
      </c>
      <c r="L7178" t="s">
        <v>3634</v>
      </c>
    </row>
    <row r="7179" spans="1:12">
      <c r="A7179">
        <f t="shared" si="112"/>
        <v>7178</v>
      </c>
      <c r="B7179" t="s">
        <v>34700</v>
      </c>
      <c r="C7179" s="1">
        <v>27</v>
      </c>
      <c r="D7179" t="s">
        <v>35216</v>
      </c>
      <c r="E7179" t="s">
        <v>34</v>
      </c>
      <c r="F7179" t="s">
        <v>35217</v>
      </c>
      <c r="G7179" t="s">
        <v>35218</v>
      </c>
      <c r="H7179" t="s">
        <v>35219</v>
      </c>
      <c r="I7179" t="s">
        <v>22</v>
      </c>
      <c r="J7179" t="s">
        <v>400</v>
      </c>
      <c r="K7179" t="s">
        <v>401</v>
      </c>
      <c r="L7179" t="s">
        <v>35220</v>
      </c>
    </row>
    <row r="7180" spans="1:12">
      <c r="A7180">
        <f t="shared" si="112"/>
        <v>7179</v>
      </c>
      <c r="B7180" t="s">
        <v>34700</v>
      </c>
      <c r="C7180" s="1">
        <v>27</v>
      </c>
      <c r="D7180" t="s">
        <v>35221</v>
      </c>
      <c r="E7180" t="s">
        <v>18</v>
      </c>
      <c r="F7180" t="s">
        <v>35222</v>
      </c>
      <c r="G7180" t="s">
        <v>35223</v>
      </c>
      <c r="H7180" t="s">
        <v>35224</v>
      </c>
      <c r="I7180" t="s">
        <v>22</v>
      </c>
      <c r="J7180" t="s">
        <v>590</v>
      </c>
      <c r="K7180" t="s">
        <v>591</v>
      </c>
      <c r="L7180" t="s">
        <v>35225</v>
      </c>
    </row>
    <row r="7181" spans="1:12">
      <c r="A7181">
        <f t="shared" si="112"/>
        <v>7180</v>
      </c>
      <c r="B7181" t="s">
        <v>34700</v>
      </c>
      <c r="C7181" s="1">
        <v>27</v>
      </c>
      <c r="D7181" t="s">
        <v>35226</v>
      </c>
      <c r="E7181" t="s">
        <v>18</v>
      </c>
      <c r="F7181" t="s">
        <v>35227</v>
      </c>
      <c r="G7181" t="s">
        <v>35228</v>
      </c>
      <c r="H7181" t="s">
        <v>35229</v>
      </c>
      <c r="I7181" t="s">
        <v>22</v>
      </c>
      <c r="J7181" t="s">
        <v>134</v>
      </c>
      <c r="K7181" t="s">
        <v>135</v>
      </c>
      <c r="L7181" t="s">
        <v>35230</v>
      </c>
    </row>
    <row r="7182" spans="1:12">
      <c r="A7182">
        <f t="shared" si="112"/>
        <v>7181</v>
      </c>
      <c r="B7182" t="s">
        <v>34700</v>
      </c>
      <c r="C7182" s="1">
        <v>27</v>
      </c>
      <c r="D7182" t="s">
        <v>35231</v>
      </c>
      <c r="E7182" t="s">
        <v>18</v>
      </c>
      <c r="F7182" t="s">
        <v>35232</v>
      </c>
      <c r="G7182" t="s">
        <v>35233</v>
      </c>
      <c r="H7182" t="s">
        <v>35234</v>
      </c>
      <c r="I7182" t="s">
        <v>22</v>
      </c>
      <c r="J7182" t="s">
        <v>13464</v>
      </c>
      <c r="K7182" t="s">
        <v>13465</v>
      </c>
      <c r="L7182" t="s">
        <v>35235</v>
      </c>
    </row>
    <row r="7183" spans="1:12">
      <c r="A7183">
        <f t="shared" si="112"/>
        <v>7182</v>
      </c>
      <c r="B7183" t="s">
        <v>34700</v>
      </c>
      <c r="C7183" s="1">
        <v>27</v>
      </c>
      <c r="D7183" t="s">
        <v>35236</v>
      </c>
      <c r="E7183" t="s">
        <v>18</v>
      </c>
      <c r="F7183" t="s">
        <v>35237</v>
      </c>
      <c r="G7183" t="s">
        <v>35238</v>
      </c>
      <c r="H7183" t="s">
        <v>35239</v>
      </c>
      <c r="I7183" t="s">
        <v>22</v>
      </c>
      <c r="J7183" t="s">
        <v>23</v>
      </c>
      <c r="K7183" t="s">
        <v>24</v>
      </c>
      <c r="L7183" t="s">
        <v>35240</v>
      </c>
    </row>
    <row r="7184" spans="1:12">
      <c r="A7184">
        <f t="shared" si="112"/>
        <v>7183</v>
      </c>
      <c r="B7184" t="s">
        <v>34700</v>
      </c>
      <c r="C7184" s="1">
        <v>27</v>
      </c>
      <c r="D7184" t="s">
        <v>35241</v>
      </c>
      <c r="E7184" t="s">
        <v>34</v>
      </c>
      <c r="F7184" t="s">
        <v>35242</v>
      </c>
      <c r="G7184" t="s">
        <v>35243</v>
      </c>
      <c r="H7184" t="s">
        <v>35244</v>
      </c>
      <c r="I7184" t="s">
        <v>22</v>
      </c>
      <c r="J7184" t="s">
        <v>3154</v>
      </c>
      <c r="K7184" t="s">
        <v>3155</v>
      </c>
      <c r="L7184" t="s">
        <v>35245</v>
      </c>
    </row>
    <row r="7185" spans="1:12">
      <c r="A7185">
        <f t="shared" si="112"/>
        <v>7184</v>
      </c>
      <c r="B7185" t="s">
        <v>34700</v>
      </c>
      <c r="C7185" s="1">
        <v>27</v>
      </c>
      <c r="D7185" t="s">
        <v>35246</v>
      </c>
      <c r="E7185" t="s">
        <v>18</v>
      </c>
      <c r="F7185" t="s">
        <v>35247</v>
      </c>
      <c r="G7185" t="s">
        <v>35248</v>
      </c>
      <c r="H7185" t="s">
        <v>35249</v>
      </c>
      <c r="I7185" t="s">
        <v>22</v>
      </c>
      <c r="J7185" t="s">
        <v>23</v>
      </c>
      <c r="K7185" t="s">
        <v>24</v>
      </c>
      <c r="L7185" t="s">
        <v>12224</v>
      </c>
    </row>
    <row r="7186" spans="1:12">
      <c r="A7186">
        <f t="shared" si="112"/>
        <v>7185</v>
      </c>
      <c r="B7186" t="s">
        <v>34700</v>
      </c>
      <c r="C7186" s="1">
        <v>27</v>
      </c>
      <c r="D7186" t="s">
        <v>35250</v>
      </c>
      <c r="E7186" t="s">
        <v>18</v>
      </c>
      <c r="F7186" t="s">
        <v>35251</v>
      </c>
      <c r="G7186" t="s">
        <v>35252</v>
      </c>
      <c r="H7186" t="s">
        <v>35253</v>
      </c>
      <c r="I7186" t="s">
        <v>22</v>
      </c>
      <c r="J7186" t="s">
        <v>123</v>
      </c>
      <c r="K7186" t="s">
        <v>124</v>
      </c>
      <c r="L7186" t="s">
        <v>35254</v>
      </c>
    </row>
    <row r="7187" spans="1:12">
      <c r="A7187">
        <f t="shared" si="112"/>
        <v>7186</v>
      </c>
      <c r="B7187" t="s">
        <v>34700</v>
      </c>
      <c r="C7187" s="1">
        <v>27</v>
      </c>
      <c r="D7187" t="s">
        <v>35255</v>
      </c>
      <c r="E7187" t="s">
        <v>34</v>
      </c>
      <c r="F7187" t="s">
        <v>35256</v>
      </c>
      <c r="G7187" t="s">
        <v>35257</v>
      </c>
      <c r="H7187" t="s">
        <v>35258</v>
      </c>
      <c r="I7187" t="s">
        <v>22</v>
      </c>
      <c r="J7187" t="s">
        <v>388</v>
      </c>
      <c r="K7187" t="s">
        <v>389</v>
      </c>
      <c r="L7187" t="s">
        <v>35259</v>
      </c>
    </row>
    <row r="7188" spans="1:12">
      <c r="A7188">
        <f t="shared" si="112"/>
        <v>7187</v>
      </c>
      <c r="B7188" t="s">
        <v>34700</v>
      </c>
      <c r="C7188" s="1">
        <v>27</v>
      </c>
      <c r="D7188" t="s">
        <v>35260</v>
      </c>
      <c r="E7188" t="s">
        <v>34</v>
      </c>
      <c r="F7188" t="s">
        <v>35261</v>
      </c>
      <c r="G7188" t="s">
        <v>35262</v>
      </c>
      <c r="H7188" t="s">
        <v>35263</v>
      </c>
      <c r="I7188" t="s">
        <v>22</v>
      </c>
      <c r="J7188" t="s">
        <v>35264</v>
      </c>
      <c r="K7188" t="s">
        <v>35265</v>
      </c>
      <c r="L7188" t="s">
        <v>35266</v>
      </c>
    </row>
    <row r="7189" spans="1:12">
      <c r="A7189">
        <f t="shared" si="112"/>
        <v>7188</v>
      </c>
      <c r="B7189" t="s">
        <v>34700</v>
      </c>
      <c r="C7189" s="1">
        <v>27</v>
      </c>
      <c r="D7189" t="s">
        <v>35267</v>
      </c>
      <c r="E7189" t="s">
        <v>34</v>
      </c>
      <c r="F7189" t="s">
        <v>35268</v>
      </c>
      <c r="G7189" t="s">
        <v>35269</v>
      </c>
      <c r="H7189" t="s">
        <v>35270</v>
      </c>
      <c r="I7189" t="s">
        <v>22</v>
      </c>
      <c r="J7189" t="s">
        <v>5499</v>
      </c>
      <c r="K7189" t="s">
        <v>5500</v>
      </c>
      <c r="L7189" t="s">
        <v>5858</v>
      </c>
    </row>
    <row r="7190" spans="1:12">
      <c r="A7190">
        <f t="shared" si="112"/>
        <v>7189</v>
      </c>
      <c r="B7190" t="s">
        <v>34700</v>
      </c>
      <c r="C7190" s="1">
        <v>27</v>
      </c>
      <c r="D7190" t="s">
        <v>35271</v>
      </c>
      <c r="E7190" t="s">
        <v>18</v>
      </c>
      <c r="F7190" t="s">
        <v>35272</v>
      </c>
      <c r="G7190" t="s">
        <v>35273</v>
      </c>
      <c r="H7190" t="s">
        <v>35274</v>
      </c>
      <c r="I7190" t="s">
        <v>22</v>
      </c>
      <c r="J7190" t="s">
        <v>23</v>
      </c>
      <c r="K7190" t="s">
        <v>24</v>
      </c>
      <c r="L7190" t="s">
        <v>35275</v>
      </c>
    </row>
    <row r="7191" spans="1:12">
      <c r="A7191">
        <f t="shared" si="112"/>
        <v>7190</v>
      </c>
      <c r="B7191" t="s">
        <v>34700</v>
      </c>
      <c r="C7191" s="1">
        <v>27</v>
      </c>
      <c r="D7191" t="s">
        <v>35276</v>
      </c>
      <c r="E7191" t="s">
        <v>34</v>
      </c>
      <c r="F7191" t="s">
        <v>35277</v>
      </c>
      <c r="G7191" t="s">
        <v>35278</v>
      </c>
      <c r="H7191" t="s">
        <v>35279</v>
      </c>
      <c r="I7191" t="s">
        <v>22</v>
      </c>
      <c r="J7191" t="s">
        <v>400</v>
      </c>
      <c r="K7191" t="s">
        <v>401</v>
      </c>
      <c r="L7191" t="s">
        <v>35276</v>
      </c>
    </row>
    <row r="7192" spans="1:12">
      <c r="A7192">
        <f t="shared" si="112"/>
        <v>7191</v>
      </c>
      <c r="B7192" t="s">
        <v>34700</v>
      </c>
      <c r="C7192" s="1">
        <v>27</v>
      </c>
      <c r="D7192" t="s">
        <v>35280</v>
      </c>
      <c r="E7192" t="s">
        <v>34</v>
      </c>
      <c r="F7192" t="s">
        <v>35281</v>
      </c>
      <c r="G7192" t="s">
        <v>35282</v>
      </c>
      <c r="H7192" t="s">
        <v>35283</v>
      </c>
      <c r="I7192" t="s">
        <v>22</v>
      </c>
      <c r="J7192" t="s">
        <v>2236</v>
      </c>
      <c r="K7192" t="s">
        <v>2237</v>
      </c>
      <c r="L7192" t="s">
        <v>35284</v>
      </c>
    </row>
    <row r="7193" spans="1:12">
      <c r="A7193">
        <f t="shared" si="112"/>
        <v>7192</v>
      </c>
      <c r="B7193" t="s">
        <v>34700</v>
      </c>
      <c r="C7193" s="1">
        <v>27</v>
      </c>
      <c r="D7193" t="s">
        <v>35285</v>
      </c>
      <c r="E7193" t="s">
        <v>18</v>
      </c>
      <c r="F7193" t="s">
        <v>35286</v>
      </c>
      <c r="G7193" t="s">
        <v>35287</v>
      </c>
      <c r="H7193" t="s">
        <v>35288</v>
      </c>
      <c r="I7193" t="s">
        <v>22</v>
      </c>
      <c r="J7193" t="s">
        <v>23</v>
      </c>
      <c r="K7193" t="s">
        <v>24</v>
      </c>
      <c r="L7193" t="s">
        <v>35289</v>
      </c>
    </row>
    <row r="7194" spans="1:12">
      <c r="A7194">
        <f t="shared" si="112"/>
        <v>7193</v>
      </c>
      <c r="B7194" t="s">
        <v>34700</v>
      </c>
      <c r="C7194" s="1">
        <v>27</v>
      </c>
      <c r="D7194" t="s">
        <v>35290</v>
      </c>
      <c r="E7194" t="s">
        <v>18</v>
      </c>
      <c r="F7194" t="s">
        <v>35291</v>
      </c>
      <c r="G7194" t="s">
        <v>35292</v>
      </c>
      <c r="H7194" t="s">
        <v>35293</v>
      </c>
      <c r="I7194" t="s">
        <v>22</v>
      </c>
      <c r="J7194" t="s">
        <v>3154</v>
      </c>
      <c r="K7194" t="s">
        <v>3155</v>
      </c>
      <c r="L7194" t="s">
        <v>35294</v>
      </c>
    </row>
    <row r="7195" spans="1:12">
      <c r="A7195">
        <f t="shared" si="112"/>
        <v>7194</v>
      </c>
      <c r="B7195" t="s">
        <v>34700</v>
      </c>
      <c r="C7195" s="1">
        <v>27</v>
      </c>
      <c r="D7195" t="s">
        <v>35295</v>
      </c>
      <c r="E7195" t="s">
        <v>34</v>
      </c>
      <c r="F7195" t="s">
        <v>35296</v>
      </c>
      <c r="G7195" t="s">
        <v>35297</v>
      </c>
      <c r="H7195" t="s">
        <v>35298</v>
      </c>
      <c r="I7195" t="s">
        <v>22</v>
      </c>
      <c r="J7195" t="s">
        <v>28241</v>
      </c>
      <c r="K7195" t="s">
        <v>28242</v>
      </c>
      <c r="L7195" t="s">
        <v>35295</v>
      </c>
    </row>
    <row r="7196" spans="1:12">
      <c r="A7196">
        <f t="shared" si="112"/>
        <v>7195</v>
      </c>
      <c r="B7196" t="s">
        <v>34700</v>
      </c>
      <c r="C7196" s="1">
        <v>27</v>
      </c>
      <c r="D7196" t="s">
        <v>14899</v>
      </c>
      <c r="E7196" t="s">
        <v>18</v>
      </c>
      <c r="F7196" t="s">
        <v>35299</v>
      </c>
      <c r="G7196" t="s">
        <v>35300</v>
      </c>
      <c r="H7196" t="s">
        <v>35301</v>
      </c>
      <c r="I7196" t="s">
        <v>22</v>
      </c>
      <c r="J7196" t="s">
        <v>170</v>
      </c>
      <c r="K7196" t="s">
        <v>171</v>
      </c>
      <c r="L7196" t="s">
        <v>35302</v>
      </c>
    </row>
    <row r="7197" spans="1:12">
      <c r="A7197">
        <f t="shared" si="112"/>
        <v>7196</v>
      </c>
      <c r="B7197" t="s">
        <v>34700</v>
      </c>
      <c r="C7197" s="1">
        <v>27</v>
      </c>
      <c r="D7197" t="s">
        <v>35303</v>
      </c>
      <c r="E7197" t="s">
        <v>18</v>
      </c>
      <c r="F7197" t="s">
        <v>35304</v>
      </c>
      <c r="G7197" t="s">
        <v>35305</v>
      </c>
      <c r="H7197" t="s">
        <v>35306</v>
      </c>
      <c r="I7197" t="s">
        <v>22</v>
      </c>
      <c r="J7197" t="s">
        <v>285</v>
      </c>
      <c r="K7197" t="s">
        <v>286</v>
      </c>
      <c r="L7197" t="s">
        <v>35307</v>
      </c>
    </row>
    <row r="7198" spans="1:12">
      <c r="A7198">
        <f t="shared" si="112"/>
        <v>7197</v>
      </c>
      <c r="B7198" t="s">
        <v>34700</v>
      </c>
      <c r="C7198" s="1">
        <v>27</v>
      </c>
      <c r="D7198" t="s">
        <v>35308</v>
      </c>
      <c r="E7198" t="s">
        <v>18</v>
      </c>
      <c r="F7198" t="s">
        <v>35309</v>
      </c>
      <c r="G7198" t="s">
        <v>35310</v>
      </c>
      <c r="H7198" t="s">
        <v>35311</v>
      </c>
      <c r="I7198" t="s">
        <v>22</v>
      </c>
      <c r="J7198" t="s">
        <v>23</v>
      </c>
      <c r="K7198" t="s">
        <v>24</v>
      </c>
      <c r="L7198" t="s">
        <v>35312</v>
      </c>
    </row>
    <row r="7199" spans="1:12">
      <c r="A7199">
        <f t="shared" si="112"/>
        <v>7198</v>
      </c>
      <c r="B7199" t="s">
        <v>34700</v>
      </c>
      <c r="C7199" s="1">
        <v>27</v>
      </c>
      <c r="D7199" t="s">
        <v>35313</v>
      </c>
      <c r="E7199" t="s">
        <v>18</v>
      </c>
      <c r="F7199" t="s">
        <v>35314</v>
      </c>
      <c r="G7199" t="s">
        <v>35315</v>
      </c>
      <c r="H7199" t="s">
        <v>35316</v>
      </c>
      <c r="I7199" t="s">
        <v>22</v>
      </c>
      <c r="J7199" t="s">
        <v>3154</v>
      </c>
      <c r="K7199" t="s">
        <v>3155</v>
      </c>
      <c r="L7199" t="s">
        <v>35317</v>
      </c>
    </row>
    <row r="7200" spans="1:12">
      <c r="A7200">
        <f t="shared" si="112"/>
        <v>7199</v>
      </c>
      <c r="B7200" t="s">
        <v>34700</v>
      </c>
      <c r="C7200" s="1">
        <v>27</v>
      </c>
      <c r="D7200" t="s">
        <v>35318</v>
      </c>
      <c r="E7200" t="s">
        <v>34</v>
      </c>
      <c r="F7200" t="s">
        <v>35319</v>
      </c>
      <c r="G7200" t="s">
        <v>35320</v>
      </c>
      <c r="H7200" t="s">
        <v>35321</v>
      </c>
      <c r="I7200" t="s">
        <v>22</v>
      </c>
      <c r="J7200" t="s">
        <v>3154</v>
      </c>
      <c r="K7200" t="s">
        <v>3155</v>
      </c>
      <c r="L7200" t="s">
        <v>35322</v>
      </c>
    </row>
    <row r="7201" spans="1:12">
      <c r="A7201">
        <f t="shared" si="112"/>
        <v>7200</v>
      </c>
      <c r="B7201" t="s">
        <v>34700</v>
      </c>
      <c r="C7201" s="1">
        <v>27</v>
      </c>
      <c r="D7201" t="s">
        <v>35323</v>
      </c>
      <c r="E7201" t="s">
        <v>54</v>
      </c>
      <c r="F7201" t="s">
        <v>35324</v>
      </c>
      <c r="G7201" t="s">
        <v>35325</v>
      </c>
      <c r="H7201" t="s">
        <v>35326</v>
      </c>
      <c r="I7201" t="s">
        <v>22</v>
      </c>
      <c r="J7201" t="s">
        <v>5102</v>
      </c>
      <c r="K7201" t="s">
        <v>5103</v>
      </c>
      <c r="L7201" t="s">
        <v>35327</v>
      </c>
    </row>
    <row r="7202" spans="1:12">
      <c r="A7202">
        <f t="shared" si="112"/>
        <v>7201</v>
      </c>
      <c r="B7202" t="s">
        <v>34700</v>
      </c>
      <c r="C7202" s="1">
        <v>27</v>
      </c>
      <c r="D7202" t="s">
        <v>35328</v>
      </c>
      <c r="E7202" t="s">
        <v>18</v>
      </c>
      <c r="F7202" t="s">
        <v>35329</v>
      </c>
      <c r="G7202" t="s">
        <v>35330</v>
      </c>
      <c r="H7202" t="s">
        <v>35331</v>
      </c>
      <c r="I7202" t="s">
        <v>22</v>
      </c>
      <c r="J7202" t="s">
        <v>1033</v>
      </c>
      <c r="K7202" t="s">
        <v>1034</v>
      </c>
      <c r="L7202" t="s">
        <v>35332</v>
      </c>
    </row>
    <row r="7203" spans="1:12">
      <c r="A7203">
        <f t="shared" si="112"/>
        <v>7202</v>
      </c>
      <c r="B7203" t="s">
        <v>34700</v>
      </c>
      <c r="C7203" s="1">
        <v>27</v>
      </c>
      <c r="D7203" t="s">
        <v>35333</v>
      </c>
      <c r="E7203" t="s">
        <v>18</v>
      </c>
      <c r="F7203" t="s">
        <v>35334</v>
      </c>
      <c r="G7203" t="s">
        <v>35335</v>
      </c>
      <c r="H7203" t="s">
        <v>35336</v>
      </c>
      <c r="I7203" t="s">
        <v>22</v>
      </c>
      <c r="J7203" t="s">
        <v>316</v>
      </c>
      <c r="K7203" t="s">
        <v>317</v>
      </c>
      <c r="L7203" t="s">
        <v>35337</v>
      </c>
    </row>
    <row r="7204" spans="1:12">
      <c r="A7204">
        <f t="shared" si="112"/>
        <v>7203</v>
      </c>
      <c r="B7204" t="s">
        <v>34700</v>
      </c>
      <c r="C7204" s="1">
        <v>27</v>
      </c>
      <c r="D7204" t="s">
        <v>35338</v>
      </c>
      <c r="E7204" t="s">
        <v>18</v>
      </c>
      <c r="F7204" t="s">
        <v>35339</v>
      </c>
      <c r="G7204" t="s">
        <v>35340</v>
      </c>
      <c r="H7204" t="s">
        <v>35341</v>
      </c>
      <c r="I7204" t="s">
        <v>22</v>
      </c>
      <c r="J7204" t="s">
        <v>23</v>
      </c>
      <c r="K7204" t="s">
        <v>24</v>
      </c>
      <c r="L7204" t="s">
        <v>35342</v>
      </c>
    </row>
    <row r="7205" spans="1:12">
      <c r="A7205">
        <f t="shared" si="112"/>
        <v>7204</v>
      </c>
      <c r="B7205" t="s">
        <v>34700</v>
      </c>
      <c r="C7205" s="1">
        <v>27</v>
      </c>
      <c r="D7205" t="s">
        <v>35343</v>
      </c>
      <c r="E7205" t="s">
        <v>18</v>
      </c>
      <c r="F7205" t="s">
        <v>35344</v>
      </c>
      <c r="G7205" t="s">
        <v>35345</v>
      </c>
      <c r="H7205" t="s">
        <v>35346</v>
      </c>
      <c r="I7205" t="s">
        <v>22</v>
      </c>
      <c r="J7205" t="s">
        <v>68</v>
      </c>
      <c r="K7205" t="s">
        <v>69</v>
      </c>
      <c r="L7205" t="s">
        <v>35347</v>
      </c>
    </row>
    <row r="7206" spans="1:12">
      <c r="A7206">
        <f t="shared" si="112"/>
        <v>7205</v>
      </c>
      <c r="B7206" t="s">
        <v>34700</v>
      </c>
      <c r="C7206" s="1">
        <v>27</v>
      </c>
      <c r="D7206" t="s">
        <v>35348</v>
      </c>
      <c r="E7206" t="s">
        <v>18</v>
      </c>
      <c r="F7206" t="s">
        <v>35349</v>
      </c>
      <c r="G7206" t="s">
        <v>35090</v>
      </c>
      <c r="H7206" t="s">
        <v>35350</v>
      </c>
      <c r="I7206" t="s">
        <v>22</v>
      </c>
      <c r="J7206" t="s">
        <v>23</v>
      </c>
      <c r="K7206" t="s">
        <v>24</v>
      </c>
      <c r="L7206" t="s">
        <v>35348</v>
      </c>
    </row>
    <row r="7207" spans="1:12">
      <c r="A7207">
        <f t="shared" si="112"/>
        <v>7206</v>
      </c>
      <c r="B7207" t="s">
        <v>34700</v>
      </c>
      <c r="C7207" s="1">
        <v>27</v>
      </c>
      <c r="D7207" t="s">
        <v>35351</v>
      </c>
      <c r="E7207" t="s">
        <v>18</v>
      </c>
      <c r="F7207" t="s">
        <v>35352</v>
      </c>
      <c r="G7207" t="s">
        <v>35353</v>
      </c>
      <c r="H7207" t="s">
        <v>35354</v>
      </c>
      <c r="I7207" t="s">
        <v>22</v>
      </c>
      <c r="J7207" t="s">
        <v>400</v>
      </c>
      <c r="K7207" t="s">
        <v>401</v>
      </c>
      <c r="L7207" t="s">
        <v>35355</v>
      </c>
    </row>
    <row r="7208" spans="1:12">
      <c r="A7208">
        <f t="shared" si="112"/>
        <v>7207</v>
      </c>
      <c r="B7208" t="s">
        <v>34700</v>
      </c>
      <c r="C7208" s="1">
        <v>27</v>
      </c>
      <c r="D7208" t="s">
        <v>35356</v>
      </c>
      <c r="E7208" t="s">
        <v>54</v>
      </c>
      <c r="F7208" t="s">
        <v>35357</v>
      </c>
      <c r="G7208" t="s">
        <v>35358</v>
      </c>
      <c r="H7208" t="s">
        <v>35359</v>
      </c>
      <c r="I7208" t="s">
        <v>22</v>
      </c>
      <c r="J7208" t="s">
        <v>141</v>
      </c>
      <c r="K7208" t="s">
        <v>142</v>
      </c>
      <c r="L7208" t="s">
        <v>35360</v>
      </c>
    </row>
    <row r="7209" spans="1:12">
      <c r="A7209">
        <f t="shared" si="112"/>
        <v>7208</v>
      </c>
      <c r="B7209" t="s">
        <v>34700</v>
      </c>
      <c r="C7209" s="1">
        <v>27</v>
      </c>
      <c r="D7209" t="s">
        <v>35361</v>
      </c>
      <c r="E7209" t="s">
        <v>18</v>
      </c>
      <c r="F7209" t="s">
        <v>35362</v>
      </c>
      <c r="G7209" t="s">
        <v>35363</v>
      </c>
      <c r="H7209" t="s">
        <v>35364</v>
      </c>
      <c r="I7209" t="s">
        <v>22</v>
      </c>
      <c r="J7209" t="s">
        <v>194</v>
      </c>
      <c r="K7209" t="s">
        <v>195</v>
      </c>
      <c r="L7209" t="s">
        <v>35365</v>
      </c>
    </row>
    <row r="7210" spans="1:12">
      <c r="A7210">
        <f t="shared" si="112"/>
        <v>7209</v>
      </c>
      <c r="B7210" t="s">
        <v>34700</v>
      </c>
      <c r="C7210" s="1">
        <v>27</v>
      </c>
      <c r="D7210" t="s">
        <v>35366</v>
      </c>
      <c r="E7210" t="s">
        <v>18</v>
      </c>
      <c r="F7210" t="s">
        <v>35367</v>
      </c>
      <c r="G7210" t="s">
        <v>35368</v>
      </c>
      <c r="H7210" t="s">
        <v>35369</v>
      </c>
      <c r="I7210" t="s">
        <v>22</v>
      </c>
      <c r="J7210" t="s">
        <v>23</v>
      </c>
      <c r="K7210" t="s">
        <v>24</v>
      </c>
      <c r="L7210" t="s">
        <v>35370</v>
      </c>
    </row>
    <row r="7211" spans="1:12">
      <c r="A7211">
        <f t="shared" si="112"/>
        <v>7210</v>
      </c>
      <c r="B7211" t="s">
        <v>34700</v>
      </c>
      <c r="C7211" s="1">
        <v>27</v>
      </c>
      <c r="D7211" t="s">
        <v>35371</v>
      </c>
      <c r="E7211" t="s">
        <v>18</v>
      </c>
      <c r="F7211" t="s">
        <v>35372</v>
      </c>
      <c r="G7211" t="s">
        <v>35373</v>
      </c>
      <c r="H7211" t="s">
        <v>35374</v>
      </c>
      <c r="I7211" t="s">
        <v>22</v>
      </c>
      <c r="J7211" t="s">
        <v>388</v>
      </c>
      <c r="K7211" t="s">
        <v>389</v>
      </c>
      <c r="L7211" t="s">
        <v>35375</v>
      </c>
    </row>
    <row r="7212" spans="1:12">
      <c r="A7212">
        <f t="shared" si="112"/>
        <v>7211</v>
      </c>
      <c r="B7212" t="s">
        <v>34700</v>
      </c>
      <c r="C7212" s="1">
        <v>27</v>
      </c>
      <c r="D7212" t="s">
        <v>35376</v>
      </c>
      <c r="E7212" t="s">
        <v>34</v>
      </c>
      <c r="F7212" t="s">
        <v>35377</v>
      </c>
      <c r="G7212" t="s">
        <v>35378</v>
      </c>
      <c r="H7212" t="s">
        <v>35379</v>
      </c>
      <c r="I7212" t="s">
        <v>22</v>
      </c>
      <c r="J7212" t="s">
        <v>116</v>
      </c>
      <c r="K7212" t="s">
        <v>117</v>
      </c>
      <c r="L7212" t="s">
        <v>35380</v>
      </c>
    </row>
    <row r="7213" spans="1:12">
      <c r="A7213">
        <f t="shared" si="112"/>
        <v>7212</v>
      </c>
      <c r="B7213" t="s">
        <v>34700</v>
      </c>
      <c r="C7213" s="1">
        <v>27</v>
      </c>
      <c r="D7213" t="s">
        <v>35381</v>
      </c>
      <c r="E7213" t="s">
        <v>34</v>
      </c>
      <c r="F7213" t="s">
        <v>35382</v>
      </c>
      <c r="G7213" t="s">
        <v>35383</v>
      </c>
      <c r="H7213" t="s">
        <v>35384</v>
      </c>
      <c r="I7213" t="s">
        <v>22</v>
      </c>
      <c r="J7213" t="s">
        <v>400</v>
      </c>
      <c r="K7213" t="s">
        <v>401</v>
      </c>
      <c r="L7213" t="s">
        <v>35385</v>
      </c>
    </row>
    <row r="7214" spans="1:12">
      <c r="A7214">
        <f t="shared" si="112"/>
        <v>7213</v>
      </c>
      <c r="B7214" t="s">
        <v>34700</v>
      </c>
      <c r="C7214" s="1">
        <v>27</v>
      </c>
      <c r="D7214" t="s">
        <v>35386</v>
      </c>
      <c r="E7214" t="s">
        <v>18</v>
      </c>
      <c r="F7214" t="s">
        <v>35387</v>
      </c>
      <c r="G7214" t="s">
        <v>35388</v>
      </c>
      <c r="H7214" t="s">
        <v>35389</v>
      </c>
      <c r="I7214" t="s">
        <v>22</v>
      </c>
      <c r="J7214" t="s">
        <v>134</v>
      </c>
      <c r="K7214" t="s">
        <v>135</v>
      </c>
      <c r="L7214" t="s">
        <v>35390</v>
      </c>
    </row>
    <row r="7215" spans="1:12">
      <c r="A7215">
        <f t="shared" si="112"/>
        <v>7214</v>
      </c>
      <c r="B7215" t="s">
        <v>34700</v>
      </c>
      <c r="C7215" s="1">
        <v>27</v>
      </c>
      <c r="D7215" t="s">
        <v>3655</v>
      </c>
      <c r="E7215" t="s">
        <v>18</v>
      </c>
      <c r="F7215" t="s">
        <v>35391</v>
      </c>
      <c r="G7215" t="s">
        <v>35392</v>
      </c>
      <c r="H7215" t="s">
        <v>35393</v>
      </c>
      <c r="I7215" t="s">
        <v>22</v>
      </c>
      <c r="J7215" t="s">
        <v>3154</v>
      </c>
      <c r="K7215" t="s">
        <v>3155</v>
      </c>
      <c r="L7215" t="s">
        <v>35394</v>
      </c>
    </row>
    <row r="7216" spans="1:12">
      <c r="A7216">
        <f t="shared" si="112"/>
        <v>7215</v>
      </c>
      <c r="B7216" t="s">
        <v>34700</v>
      </c>
      <c r="C7216" s="1">
        <v>27</v>
      </c>
      <c r="D7216" t="s">
        <v>2124</v>
      </c>
      <c r="E7216" t="s">
        <v>18</v>
      </c>
      <c r="F7216" t="s">
        <v>35395</v>
      </c>
      <c r="G7216" t="s">
        <v>35396</v>
      </c>
      <c r="H7216" t="s">
        <v>35397</v>
      </c>
      <c r="I7216" t="s">
        <v>22</v>
      </c>
      <c r="J7216" t="s">
        <v>3393</v>
      </c>
      <c r="K7216" t="s">
        <v>3394</v>
      </c>
      <c r="L7216" t="s">
        <v>35398</v>
      </c>
    </row>
    <row r="7217" spans="1:12">
      <c r="A7217">
        <f t="shared" si="112"/>
        <v>7216</v>
      </c>
      <c r="B7217" t="s">
        <v>34700</v>
      </c>
      <c r="C7217" s="1">
        <v>27</v>
      </c>
      <c r="D7217" t="s">
        <v>35399</v>
      </c>
      <c r="E7217" t="s">
        <v>34</v>
      </c>
      <c r="F7217" t="s">
        <v>35400</v>
      </c>
      <c r="G7217" t="s">
        <v>35401</v>
      </c>
      <c r="H7217" t="s">
        <v>35402</v>
      </c>
      <c r="I7217" t="s">
        <v>22</v>
      </c>
      <c r="J7217" t="s">
        <v>1421</v>
      </c>
      <c r="K7217" t="s">
        <v>1422</v>
      </c>
      <c r="L7217" t="s">
        <v>35403</v>
      </c>
    </row>
    <row r="7218" spans="1:12">
      <c r="A7218">
        <f t="shared" si="112"/>
        <v>7217</v>
      </c>
      <c r="B7218" t="s">
        <v>34700</v>
      </c>
      <c r="C7218" s="1">
        <v>27</v>
      </c>
      <c r="D7218" t="s">
        <v>35404</v>
      </c>
      <c r="E7218" t="s">
        <v>34</v>
      </c>
      <c r="F7218" t="s">
        <v>35405</v>
      </c>
      <c r="G7218" t="s">
        <v>35406</v>
      </c>
      <c r="H7218" t="s">
        <v>35407</v>
      </c>
      <c r="I7218" t="s">
        <v>22</v>
      </c>
      <c r="J7218" t="s">
        <v>68</v>
      </c>
      <c r="K7218" t="s">
        <v>69</v>
      </c>
      <c r="L7218" t="s">
        <v>30345</v>
      </c>
    </row>
    <row r="7219" spans="1:12">
      <c r="A7219">
        <f t="shared" si="112"/>
        <v>7218</v>
      </c>
      <c r="B7219" t="s">
        <v>34700</v>
      </c>
      <c r="C7219" s="1">
        <v>27</v>
      </c>
      <c r="D7219" t="s">
        <v>35408</v>
      </c>
      <c r="E7219" t="s">
        <v>34</v>
      </c>
      <c r="F7219" t="s">
        <v>35409</v>
      </c>
      <c r="G7219" t="s">
        <v>35410</v>
      </c>
      <c r="H7219" t="s">
        <v>35411</v>
      </c>
      <c r="I7219" t="s">
        <v>22</v>
      </c>
      <c r="J7219" t="s">
        <v>68</v>
      </c>
      <c r="K7219" t="s">
        <v>69</v>
      </c>
      <c r="L7219" t="s">
        <v>35412</v>
      </c>
    </row>
    <row r="7220" spans="1:12">
      <c r="A7220">
        <f t="shared" si="112"/>
        <v>7219</v>
      </c>
      <c r="B7220" t="s">
        <v>34700</v>
      </c>
      <c r="C7220" s="1">
        <v>27</v>
      </c>
      <c r="D7220" t="s">
        <v>35413</v>
      </c>
      <c r="E7220" t="s">
        <v>18</v>
      </c>
      <c r="F7220" t="s">
        <v>35414</v>
      </c>
      <c r="G7220" t="s">
        <v>35415</v>
      </c>
      <c r="H7220" t="s">
        <v>35416</v>
      </c>
      <c r="I7220" t="s">
        <v>22</v>
      </c>
      <c r="J7220" t="s">
        <v>116</v>
      </c>
      <c r="K7220" t="s">
        <v>117</v>
      </c>
      <c r="L7220" t="s">
        <v>35417</v>
      </c>
    </row>
    <row r="7221" spans="1:12">
      <c r="A7221">
        <f t="shared" si="112"/>
        <v>7220</v>
      </c>
      <c r="B7221" t="s">
        <v>34700</v>
      </c>
      <c r="C7221" s="1">
        <v>27</v>
      </c>
      <c r="D7221" t="s">
        <v>35418</v>
      </c>
      <c r="E7221" t="s">
        <v>18</v>
      </c>
      <c r="F7221" t="s">
        <v>35419</v>
      </c>
      <c r="G7221" t="s">
        <v>35420</v>
      </c>
      <c r="H7221" t="s">
        <v>35421</v>
      </c>
      <c r="I7221" t="s">
        <v>22</v>
      </c>
      <c r="J7221" t="s">
        <v>2248</v>
      </c>
      <c r="K7221" t="s">
        <v>2249</v>
      </c>
      <c r="L7221" t="s">
        <v>35422</v>
      </c>
    </row>
    <row r="7222" spans="1:12">
      <c r="A7222">
        <f t="shared" si="112"/>
        <v>7221</v>
      </c>
      <c r="B7222" t="s">
        <v>34700</v>
      </c>
      <c r="C7222" s="1">
        <v>27</v>
      </c>
      <c r="D7222" t="s">
        <v>35423</v>
      </c>
      <c r="E7222" t="s">
        <v>18</v>
      </c>
      <c r="F7222" t="s">
        <v>35424</v>
      </c>
      <c r="G7222" t="s">
        <v>35425</v>
      </c>
      <c r="H7222" t="s">
        <v>35426</v>
      </c>
      <c r="I7222" t="s">
        <v>22</v>
      </c>
      <c r="J7222" t="s">
        <v>23</v>
      </c>
      <c r="K7222" t="s">
        <v>24</v>
      </c>
      <c r="L7222" t="s">
        <v>13124</v>
      </c>
    </row>
    <row r="7223" spans="1:12">
      <c r="A7223">
        <f t="shared" si="112"/>
        <v>7222</v>
      </c>
      <c r="B7223" t="s">
        <v>34700</v>
      </c>
      <c r="C7223" s="1">
        <v>27</v>
      </c>
      <c r="D7223" t="s">
        <v>35427</v>
      </c>
      <c r="E7223" t="s">
        <v>18</v>
      </c>
      <c r="F7223" t="s">
        <v>35428</v>
      </c>
      <c r="G7223" t="s">
        <v>35429</v>
      </c>
      <c r="H7223" t="s">
        <v>35430</v>
      </c>
      <c r="I7223" t="s">
        <v>22</v>
      </c>
      <c r="J7223" t="s">
        <v>68</v>
      </c>
      <c r="K7223" t="s">
        <v>69</v>
      </c>
      <c r="L7223" t="s">
        <v>35431</v>
      </c>
    </row>
    <row r="7224" spans="1:12">
      <c r="A7224">
        <f t="shared" si="112"/>
        <v>7223</v>
      </c>
      <c r="B7224" t="s">
        <v>34700</v>
      </c>
      <c r="C7224" s="1">
        <v>27</v>
      </c>
      <c r="D7224" t="s">
        <v>35432</v>
      </c>
      <c r="E7224" t="s">
        <v>34</v>
      </c>
      <c r="F7224" t="s">
        <v>35433</v>
      </c>
      <c r="G7224" t="s">
        <v>35434</v>
      </c>
      <c r="H7224" t="s">
        <v>35435</v>
      </c>
      <c r="I7224" t="s">
        <v>22</v>
      </c>
      <c r="J7224" t="s">
        <v>3154</v>
      </c>
      <c r="K7224" t="s">
        <v>3155</v>
      </c>
      <c r="L7224" t="s">
        <v>35436</v>
      </c>
    </row>
    <row r="7225" spans="1:12">
      <c r="A7225">
        <f t="shared" si="112"/>
        <v>7224</v>
      </c>
      <c r="B7225" t="s">
        <v>34700</v>
      </c>
      <c r="C7225" s="1">
        <v>27</v>
      </c>
      <c r="D7225" t="s">
        <v>7226</v>
      </c>
      <c r="E7225" t="s">
        <v>34</v>
      </c>
      <c r="F7225" t="s">
        <v>35437</v>
      </c>
      <c r="G7225" t="s">
        <v>35438</v>
      </c>
      <c r="H7225" t="s">
        <v>35439</v>
      </c>
      <c r="I7225" t="s">
        <v>22</v>
      </c>
      <c r="J7225" t="s">
        <v>23</v>
      </c>
      <c r="K7225" t="s">
        <v>24</v>
      </c>
      <c r="L7225" t="s">
        <v>35440</v>
      </c>
    </row>
    <row r="7226" spans="1:12">
      <c r="A7226">
        <f t="shared" si="112"/>
        <v>7225</v>
      </c>
      <c r="B7226" t="s">
        <v>34700</v>
      </c>
      <c r="C7226" s="1">
        <v>27</v>
      </c>
      <c r="D7226" t="s">
        <v>35441</v>
      </c>
      <c r="E7226" t="s">
        <v>18</v>
      </c>
      <c r="F7226" t="s">
        <v>35442</v>
      </c>
      <c r="G7226" t="s">
        <v>35443</v>
      </c>
      <c r="H7226" t="s">
        <v>35444</v>
      </c>
      <c r="I7226" t="s">
        <v>22</v>
      </c>
      <c r="J7226" t="s">
        <v>116</v>
      </c>
      <c r="K7226" t="s">
        <v>117</v>
      </c>
      <c r="L7226" t="s">
        <v>35445</v>
      </c>
    </row>
    <row r="7227" spans="1:12">
      <c r="A7227">
        <f t="shared" si="112"/>
        <v>7226</v>
      </c>
      <c r="B7227" t="s">
        <v>34700</v>
      </c>
      <c r="C7227" s="1">
        <v>27</v>
      </c>
      <c r="D7227" t="s">
        <v>35446</v>
      </c>
      <c r="E7227" t="s">
        <v>18</v>
      </c>
      <c r="F7227" t="s">
        <v>35447</v>
      </c>
      <c r="G7227" t="s">
        <v>35178</v>
      </c>
      <c r="H7227" t="s">
        <v>35448</v>
      </c>
      <c r="I7227" t="s">
        <v>22</v>
      </c>
      <c r="J7227" t="s">
        <v>170</v>
      </c>
      <c r="K7227" t="s">
        <v>171</v>
      </c>
      <c r="L7227" t="s">
        <v>35449</v>
      </c>
    </row>
    <row r="7228" spans="1:12">
      <c r="A7228">
        <f t="shared" si="112"/>
        <v>7227</v>
      </c>
      <c r="B7228" t="s">
        <v>34700</v>
      </c>
      <c r="C7228" s="1">
        <v>27</v>
      </c>
      <c r="D7228" t="s">
        <v>35450</v>
      </c>
      <c r="E7228" t="s">
        <v>34</v>
      </c>
      <c r="F7228" t="s">
        <v>35451</v>
      </c>
      <c r="G7228" t="s">
        <v>35452</v>
      </c>
      <c r="H7228" t="s">
        <v>35453</v>
      </c>
      <c r="I7228" t="s">
        <v>22</v>
      </c>
      <c r="J7228" t="s">
        <v>388</v>
      </c>
      <c r="K7228" t="s">
        <v>389</v>
      </c>
      <c r="L7228" t="s">
        <v>35450</v>
      </c>
    </row>
    <row r="7229" spans="1:12">
      <c r="A7229">
        <f t="shared" si="112"/>
        <v>7228</v>
      </c>
      <c r="B7229" t="s">
        <v>34700</v>
      </c>
      <c r="C7229" s="1">
        <v>27</v>
      </c>
      <c r="D7229" t="s">
        <v>35454</v>
      </c>
      <c r="E7229" t="s">
        <v>34</v>
      </c>
      <c r="F7229" t="s">
        <v>35455</v>
      </c>
      <c r="G7229" t="s">
        <v>35456</v>
      </c>
      <c r="H7229" t="s">
        <v>35457</v>
      </c>
      <c r="I7229" t="s">
        <v>22</v>
      </c>
      <c r="J7229" t="s">
        <v>23</v>
      </c>
      <c r="K7229" t="s">
        <v>24</v>
      </c>
      <c r="L7229" t="s">
        <v>35458</v>
      </c>
    </row>
    <row r="7230" spans="1:12">
      <c r="A7230">
        <f t="shared" si="112"/>
        <v>7229</v>
      </c>
      <c r="B7230" t="s">
        <v>34700</v>
      </c>
      <c r="C7230" s="1">
        <v>27</v>
      </c>
      <c r="D7230" t="s">
        <v>35459</v>
      </c>
      <c r="E7230" t="s">
        <v>18</v>
      </c>
      <c r="F7230" t="s">
        <v>35460</v>
      </c>
      <c r="G7230" t="s">
        <v>35461</v>
      </c>
      <c r="H7230" t="s">
        <v>35462</v>
      </c>
      <c r="I7230" t="s">
        <v>22</v>
      </c>
      <c r="J7230" t="s">
        <v>3154</v>
      </c>
      <c r="K7230" t="s">
        <v>3155</v>
      </c>
      <c r="L7230" t="s">
        <v>35463</v>
      </c>
    </row>
    <row r="7231" spans="1:12">
      <c r="A7231">
        <f t="shared" si="112"/>
        <v>7230</v>
      </c>
      <c r="B7231" t="s">
        <v>34700</v>
      </c>
      <c r="C7231" s="1">
        <v>27</v>
      </c>
      <c r="D7231" t="s">
        <v>35464</v>
      </c>
      <c r="E7231" t="s">
        <v>34</v>
      </c>
      <c r="F7231" t="s">
        <v>35465</v>
      </c>
      <c r="G7231" t="s">
        <v>35466</v>
      </c>
      <c r="H7231" t="s">
        <v>35467</v>
      </c>
      <c r="I7231" t="s">
        <v>22</v>
      </c>
      <c r="J7231" t="s">
        <v>23</v>
      </c>
      <c r="K7231" t="s">
        <v>24</v>
      </c>
      <c r="L7231" t="s">
        <v>35468</v>
      </c>
    </row>
    <row r="7232" spans="1:12">
      <c r="A7232">
        <f t="shared" si="112"/>
        <v>7231</v>
      </c>
      <c r="B7232" t="s">
        <v>34700</v>
      </c>
      <c r="C7232" s="1">
        <v>27</v>
      </c>
      <c r="D7232" t="s">
        <v>35469</v>
      </c>
      <c r="E7232" t="s">
        <v>18</v>
      </c>
      <c r="F7232" t="s">
        <v>35470</v>
      </c>
      <c r="G7232" t="s">
        <v>35471</v>
      </c>
      <c r="H7232" t="s">
        <v>35472</v>
      </c>
      <c r="I7232" t="s">
        <v>22</v>
      </c>
      <c r="J7232" t="s">
        <v>23</v>
      </c>
      <c r="K7232" t="s">
        <v>24</v>
      </c>
      <c r="L7232" t="s">
        <v>35473</v>
      </c>
    </row>
    <row r="7233" spans="1:12">
      <c r="A7233">
        <f t="shared" si="112"/>
        <v>7232</v>
      </c>
      <c r="B7233" t="s">
        <v>34700</v>
      </c>
      <c r="C7233" s="1">
        <v>27</v>
      </c>
      <c r="D7233" t="s">
        <v>35474</v>
      </c>
      <c r="E7233" t="s">
        <v>18</v>
      </c>
      <c r="F7233" t="s">
        <v>35475</v>
      </c>
      <c r="G7233" t="s">
        <v>35476</v>
      </c>
      <c r="H7233" t="s">
        <v>35477</v>
      </c>
      <c r="I7233" t="s">
        <v>22</v>
      </c>
      <c r="J7233" t="s">
        <v>68</v>
      </c>
      <c r="K7233" t="s">
        <v>69</v>
      </c>
      <c r="L7233" t="s">
        <v>35478</v>
      </c>
    </row>
    <row r="7234" spans="1:12">
      <c r="A7234">
        <f t="shared" si="112"/>
        <v>7233</v>
      </c>
      <c r="B7234" t="s">
        <v>35479</v>
      </c>
      <c r="C7234" s="1">
        <v>27</v>
      </c>
      <c r="D7234" t="s">
        <v>35480</v>
      </c>
      <c r="E7234" t="s">
        <v>18</v>
      </c>
      <c r="F7234" t="s">
        <v>35481</v>
      </c>
      <c r="G7234" t="s">
        <v>35482</v>
      </c>
      <c r="H7234" t="s">
        <v>35483</v>
      </c>
      <c r="I7234" t="s">
        <v>22</v>
      </c>
      <c r="J7234" t="s">
        <v>23</v>
      </c>
      <c r="K7234" t="s">
        <v>24</v>
      </c>
      <c r="L7234" t="s">
        <v>4796</v>
      </c>
    </row>
    <row r="7235" spans="1:12">
      <c r="A7235">
        <f t="shared" si="112"/>
        <v>7234</v>
      </c>
      <c r="B7235" t="s">
        <v>35479</v>
      </c>
      <c r="C7235" s="1">
        <v>27</v>
      </c>
      <c r="D7235" t="s">
        <v>35484</v>
      </c>
      <c r="E7235" t="s">
        <v>34</v>
      </c>
      <c r="F7235" t="s">
        <v>35485</v>
      </c>
      <c r="G7235" t="s">
        <v>35486</v>
      </c>
      <c r="H7235" t="s">
        <v>35487</v>
      </c>
      <c r="I7235" t="s">
        <v>22</v>
      </c>
      <c r="J7235" t="s">
        <v>23</v>
      </c>
      <c r="K7235" t="s">
        <v>24</v>
      </c>
      <c r="L7235" t="s">
        <v>35488</v>
      </c>
    </row>
    <row r="7236" spans="1:12">
      <c r="A7236">
        <f t="shared" ref="A7236:A7299" si="113">+A7235+1</f>
        <v>7235</v>
      </c>
      <c r="B7236" t="s">
        <v>35479</v>
      </c>
      <c r="C7236" s="1">
        <v>27</v>
      </c>
      <c r="D7236" t="s">
        <v>35489</v>
      </c>
      <c r="E7236" t="s">
        <v>18</v>
      </c>
      <c r="F7236" t="s">
        <v>35490</v>
      </c>
      <c r="G7236" t="s">
        <v>35491</v>
      </c>
      <c r="H7236" t="s">
        <v>35492</v>
      </c>
      <c r="I7236" t="s">
        <v>22</v>
      </c>
      <c r="J7236" t="s">
        <v>23</v>
      </c>
      <c r="K7236" t="s">
        <v>24</v>
      </c>
      <c r="L7236" t="s">
        <v>35493</v>
      </c>
    </row>
    <row r="7237" spans="1:12">
      <c r="A7237">
        <f t="shared" si="113"/>
        <v>7236</v>
      </c>
      <c r="B7237" t="s">
        <v>35479</v>
      </c>
      <c r="C7237" s="1">
        <v>27</v>
      </c>
      <c r="D7237" t="s">
        <v>35494</v>
      </c>
      <c r="E7237" t="s">
        <v>18</v>
      </c>
      <c r="F7237" t="s">
        <v>35495</v>
      </c>
      <c r="G7237" t="s">
        <v>35496</v>
      </c>
      <c r="H7237" t="s">
        <v>35497</v>
      </c>
      <c r="I7237" t="s">
        <v>22</v>
      </c>
      <c r="J7237" t="s">
        <v>737</v>
      </c>
      <c r="K7237" t="s">
        <v>738</v>
      </c>
      <c r="L7237" t="s">
        <v>35498</v>
      </c>
    </row>
    <row r="7238" spans="1:12">
      <c r="A7238">
        <f t="shared" si="113"/>
        <v>7237</v>
      </c>
      <c r="B7238" t="s">
        <v>35479</v>
      </c>
      <c r="C7238" s="1">
        <v>27</v>
      </c>
      <c r="D7238" t="s">
        <v>35499</v>
      </c>
      <c r="E7238" t="s">
        <v>18</v>
      </c>
      <c r="F7238" t="s">
        <v>35500</v>
      </c>
      <c r="G7238" t="s">
        <v>35501</v>
      </c>
      <c r="H7238" t="s">
        <v>35502</v>
      </c>
      <c r="I7238" t="s">
        <v>22</v>
      </c>
      <c r="J7238" t="s">
        <v>365</v>
      </c>
      <c r="K7238" t="s">
        <v>366</v>
      </c>
      <c r="L7238" t="s">
        <v>35503</v>
      </c>
    </row>
    <row r="7239" spans="1:12">
      <c r="A7239">
        <f t="shared" si="113"/>
        <v>7238</v>
      </c>
      <c r="B7239" t="s">
        <v>35479</v>
      </c>
      <c r="C7239" s="1">
        <v>27</v>
      </c>
      <c r="D7239" t="s">
        <v>35504</v>
      </c>
      <c r="E7239" t="s">
        <v>18</v>
      </c>
      <c r="F7239" t="s">
        <v>35505</v>
      </c>
      <c r="G7239" t="s">
        <v>35506</v>
      </c>
      <c r="H7239" t="s">
        <v>35507</v>
      </c>
      <c r="I7239" t="s">
        <v>22</v>
      </c>
      <c r="J7239" t="s">
        <v>170</v>
      </c>
      <c r="K7239" t="s">
        <v>171</v>
      </c>
      <c r="L7239" t="s">
        <v>35508</v>
      </c>
    </row>
    <row r="7240" spans="1:12">
      <c r="A7240">
        <f t="shared" si="113"/>
        <v>7239</v>
      </c>
      <c r="B7240" t="s">
        <v>35479</v>
      </c>
      <c r="C7240" s="1">
        <v>27</v>
      </c>
      <c r="D7240" t="s">
        <v>35509</v>
      </c>
      <c r="E7240" t="s">
        <v>34</v>
      </c>
      <c r="F7240" t="s">
        <v>35510</v>
      </c>
      <c r="G7240" t="s">
        <v>35511</v>
      </c>
      <c r="H7240" t="s">
        <v>35512</v>
      </c>
      <c r="I7240" t="s">
        <v>22</v>
      </c>
      <c r="J7240" t="s">
        <v>388</v>
      </c>
      <c r="K7240" t="s">
        <v>389</v>
      </c>
      <c r="L7240" t="s">
        <v>14329</v>
      </c>
    </row>
    <row r="7241" spans="1:12">
      <c r="A7241">
        <f t="shared" si="113"/>
        <v>7240</v>
      </c>
      <c r="B7241" t="s">
        <v>35479</v>
      </c>
      <c r="C7241" s="1">
        <v>27</v>
      </c>
      <c r="D7241" t="s">
        <v>35513</v>
      </c>
      <c r="E7241" t="s">
        <v>18</v>
      </c>
      <c r="F7241" t="s">
        <v>35514</v>
      </c>
      <c r="G7241" t="s">
        <v>35515</v>
      </c>
      <c r="H7241" t="s">
        <v>35516</v>
      </c>
      <c r="I7241" t="s">
        <v>22</v>
      </c>
      <c r="J7241" t="s">
        <v>23</v>
      </c>
      <c r="K7241" t="s">
        <v>24</v>
      </c>
      <c r="L7241" t="s">
        <v>35517</v>
      </c>
    </row>
    <row r="7242" spans="1:12">
      <c r="A7242">
        <f t="shared" si="113"/>
        <v>7241</v>
      </c>
      <c r="B7242" t="s">
        <v>35479</v>
      </c>
      <c r="C7242" s="1">
        <v>27</v>
      </c>
      <c r="D7242" t="s">
        <v>35518</v>
      </c>
      <c r="E7242" t="s">
        <v>18</v>
      </c>
      <c r="F7242" t="s">
        <v>35519</v>
      </c>
      <c r="G7242" t="s">
        <v>35520</v>
      </c>
      <c r="H7242" t="s">
        <v>35521</v>
      </c>
      <c r="I7242" t="s">
        <v>22</v>
      </c>
      <c r="J7242" t="s">
        <v>23</v>
      </c>
      <c r="K7242" t="s">
        <v>24</v>
      </c>
      <c r="L7242" t="s">
        <v>35522</v>
      </c>
    </row>
    <row r="7243" spans="1:12">
      <c r="A7243">
        <f t="shared" si="113"/>
        <v>7242</v>
      </c>
      <c r="B7243" t="s">
        <v>35479</v>
      </c>
      <c r="C7243" s="1">
        <v>27</v>
      </c>
      <c r="D7243" t="s">
        <v>35523</v>
      </c>
      <c r="E7243" t="s">
        <v>18</v>
      </c>
      <c r="F7243" t="s">
        <v>35524</v>
      </c>
      <c r="G7243" t="s">
        <v>35525</v>
      </c>
      <c r="H7243" t="s">
        <v>35526</v>
      </c>
      <c r="I7243" t="s">
        <v>22</v>
      </c>
      <c r="J7243" t="s">
        <v>23</v>
      </c>
      <c r="K7243" t="s">
        <v>24</v>
      </c>
      <c r="L7243" t="s">
        <v>35527</v>
      </c>
    </row>
    <row r="7244" spans="1:12">
      <c r="A7244">
        <f t="shared" si="113"/>
        <v>7243</v>
      </c>
      <c r="B7244" t="s">
        <v>35479</v>
      </c>
      <c r="C7244" s="1">
        <v>27</v>
      </c>
      <c r="D7244" t="s">
        <v>35528</v>
      </c>
      <c r="E7244" t="s">
        <v>34</v>
      </c>
      <c r="F7244" t="s">
        <v>35529</v>
      </c>
      <c r="G7244" t="s">
        <v>35530</v>
      </c>
      <c r="H7244" t="s">
        <v>35531</v>
      </c>
      <c r="I7244" t="s">
        <v>22</v>
      </c>
      <c r="J7244" t="s">
        <v>5499</v>
      </c>
      <c r="K7244" t="s">
        <v>5500</v>
      </c>
      <c r="L7244" t="s">
        <v>35528</v>
      </c>
    </row>
    <row r="7245" spans="1:12">
      <c r="A7245">
        <f t="shared" si="113"/>
        <v>7244</v>
      </c>
      <c r="B7245" t="s">
        <v>35479</v>
      </c>
      <c r="C7245" s="1">
        <v>27</v>
      </c>
      <c r="D7245" t="s">
        <v>35532</v>
      </c>
      <c r="E7245" t="s">
        <v>18</v>
      </c>
      <c r="F7245" t="s">
        <v>35533</v>
      </c>
      <c r="G7245" t="s">
        <v>35534</v>
      </c>
      <c r="H7245" t="s">
        <v>35535</v>
      </c>
      <c r="I7245" t="s">
        <v>22</v>
      </c>
      <c r="J7245" t="s">
        <v>23</v>
      </c>
      <c r="K7245" t="s">
        <v>24</v>
      </c>
      <c r="L7245" t="s">
        <v>35536</v>
      </c>
    </row>
    <row r="7246" spans="1:12">
      <c r="A7246">
        <f t="shared" si="113"/>
        <v>7245</v>
      </c>
      <c r="B7246" t="s">
        <v>35479</v>
      </c>
      <c r="C7246" s="1">
        <v>27</v>
      </c>
      <c r="D7246" t="s">
        <v>35537</v>
      </c>
      <c r="E7246" t="s">
        <v>18</v>
      </c>
      <c r="F7246" t="s">
        <v>35538</v>
      </c>
      <c r="G7246" t="s">
        <v>35539</v>
      </c>
      <c r="H7246" t="s">
        <v>35540</v>
      </c>
      <c r="I7246" t="s">
        <v>22</v>
      </c>
      <c r="J7246" t="s">
        <v>23</v>
      </c>
      <c r="K7246" t="s">
        <v>24</v>
      </c>
      <c r="L7246" t="s">
        <v>35541</v>
      </c>
    </row>
    <row r="7247" spans="1:12">
      <c r="A7247">
        <f t="shared" si="113"/>
        <v>7246</v>
      </c>
      <c r="B7247" t="s">
        <v>35479</v>
      </c>
      <c r="C7247" s="1">
        <v>27</v>
      </c>
      <c r="D7247" t="s">
        <v>35542</v>
      </c>
      <c r="E7247" t="s">
        <v>18</v>
      </c>
      <c r="F7247" t="s">
        <v>35543</v>
      </c>
      <c r="G7247" t="s">
        <v>35539</v>
      </c>
      <c r="H7247" t="s">
        <v>35544</v>
      </c>
      <c r="I7247" t="s">
        <v>22</v>
      </c>
      <c r="J7247" t="s">
        <v>23</v>
      </c>
      <c r="K7247" t="s">
        <v>24</v>
      </c>
      <c r="L7247" t="s">
        <v>35545</v>
      </c>
    </row>
    <row r="7248" spans="1:12">
      <c r="A7248">
        <f t="shared" si="113"/>
        <v>7247</v>
      </c>
      <c r="B7248" t="s">
        <v>35479</v>
      </c>
      <c r="C7248" s="1">
        <v>27</v>
      </c>
      <c r="D7248" t="s">
        <v>35546</v>
      </c>
      <c r="E7248" t="s">
        <v>18</v>
      </c>
      <c r="F7248" t="s">
        <v>35547</v>
      </c>
      <c r="G7248" t="s">
        <v>35548</v>
      </c>
      <c r="H7248" t="s">
        <v>35549</v>
      </c>
      <c r="I7248" t="s">
        <v>22</v>
      </c>
      <c r="J7248" t="s">
        <v>35550</v>
      </c>
      <c r="K7248" t="s">
        <v>35551</v>
      </c>
      <c r="L7248" t="s">
        <v>35552</v>
      </c>
    </row>
    <row r="7249" spans="1:12">
      <c r="A7249">
        <f t="shared" si="113"/>
        <v>7248</v>
      </c>
      <c r="B7249" t="s">
        <v>35479</v>
      </c>
      <c r="C7249" s="1">
        <v>27</v>
      </c>
      <c r="D7249" t="s">
        <v>35553</v>
      </c>
      <c r="E7249" t="s">
        <v>34</v>
      </c>
      <c r="F7249" t="s">
        <v>35554</v>
      </c>
      <c r="G7249" t="s">
        <v>35555</v>
      </c>
      <c r="H7249" t="s">
        <v>35556</v>
      </c>
      <c r="I7249" t="s">
        <v>22</v>
      </c>
      <c r="J7249" t="s">
        <v>23</v>
      </c>
      <c r="K7249" t="s">
        <v>24</v>
      </c>
      <c r="L7249" t="s">
        <v>35557</v>
      </c>
    </row>
    <row r="7250" spans="1:12">
      <c r="A7250">
        <f t="shared" si="113"/>
        <v>7249</v>
      </c>
      <c r="B7250" t="s">
        <v>35479</v>
      </c>
      <c r="C7250" s="1">
        <v>27</v>
      </c>
      <c r="D7250" t="s">
        <v>35558</v>
      </c>
      <c r="E7250" t="s">
        <v>34</v>
      </c>
      <c r="F7250" t="s">
        <v>35559</v>
      </c>
      <c r="G7250" t="s">
        <v>35560</v>
      </c>
      <c r="H7250" t="s">
        <v>35561</v>
      </c>
      <c r="I7250" t="s">
        <v>22</v>
      </c>
      <c r="J7250" t="s">
        <v>23</v>
      </c>
      <c r="K7250" t="s">
        <v>24</v>
      </c>
      <c r="L7250" t="s">
        <v>35562</v>
      </c>
    </row>
    <row r="7251" spans="1:12">
      <c r="A7251">
        <f t="shared" si="113"/>
        <v>7250</v>
      </c>
      <c r="B7251" t="s">
        <v>35479</v>
      </c>
      <c r="C7251" s="1">
        <v>27</v>
      </c>
      <c r="D7251" t="s">
        <v>35563</v>
      </c>
      <c r="E7251" t="s">
        <v>18</v>
      </c>
      <c r="F7251" t="s">
        <v>35564</v>
      </c>
      <c r="G7251" t="s">
        <v>35565</v>
      </c>
      <c r="H7251" t="s">
        <v>35566</v>
      </c>
      <c r="I7251" t="s">
        <v>22</v>
      </c>
      <c r="J7251" t="s">
        <v>285</v>
      </c>
      <c r="K7251" t="s">
        <v>286</v>
      </c>
      <c r="L7251" t="s">
        <v>9730</v>
      </c>
    </row>
    <row r="7252" spans="1:12">
      <c r="A7252">
        <f t="shared" si="113"/>
        <v>7251</v>
      </c>
      <c r="B7252" t="s">
        <v>35479</v>
      </c>
      <c r="C7252" s="1">
        <v>27</v>
      </c>
      <c r="D7252" t="s">
        <v>35567</v>
      </c>
      <c r="E7252" t="s">
        <v>18</v>
      </c>
      <c r="F7252" t="s">
        <v>35568</v>
      </c>
      <c r="G7252" t="s">
        <v>35569</v>
      </c>
      <c r="H7252" t="s">
        <v>35570</v>
      </c>
      <c r="I7252" t="s">
        <v>22</v>
      </c>
      <c r="J7252" t="s">
        <v>2802</v>
      </c>
      <c r="K7252" t="s">
        <v>2803</v>
      </c>
      <c r="L7252" t="s">
        <v>35571</v>
      </c>
    </row>
    <row r="7253" spans="1:12">
      <c r="A7253">
        <f t="shared" si="113"/>
        <v>7252</v>
      </c>
      <c r="B7253" t="s">
        <v>35479</v>
      </c>
      <c r="C7253" s="1">
        <v>27</v>
      </c>
      <c r="D7253" t="s">
        <v>35572</v>
      </c>
      <c r="E7253" t="s">
        <v>34</v>
      </c>
      <c r="F7253" t="s">
        <v>35573</v>
      </c>
      <c r="G7253" t="s">
        <v>35574</v>
      </c>
      <c r="H7253" t="s">
        <v>35575</v>
      </c>
      <c r="I7253" t="s">
        <v>22</v>
      </c>
      <c r="J7253" t="s">
        <v>23</v>
      </c>
      <c r="K7253" t="s">
        <v>24</v>
      </c>
      <c r="L7253" t="s">
        <v>35576</v>
      </c>
    </row>
    <row r="7254" spans="1:12">
      <c r="A7254">
        <f t="shared" si="113"/>
        <v>7253</v>
      </c>
      <c r="B7254" t="s">
        <v>35479</v>
      </c>
      <c r="C7254" s="1">
        <v>27</v>
      </c>
      <c r="D7254" t="s">
        <v>35577</v>
      </c>
      <c r="E7254" t="s">
        <v>34</v>
      </c>
      <c r="F7254" t="s">
        <v>35578</v>
      </c>
      <c r="G7254" t="s">
        <v>35579</v>
      </c>
      <c r="H7254" t="s">
        <v>35580</v>
      </c>
      <c r="I7254" t="s">
        <v>22</v>
      </c>
      <c r="J7254" t="s">
        <v>109</v>
      </c>
      <c r="K7254" t="s">
        <v>110</v>
      </c>
      <c r="L7254" t="s">
        <v>35577</v>
      </c>
    </row>
    <row r="7255" spans="1:12">
      <c r="A7255">
        <f t="shared" si="113"/>
        <v>7254</v>
      </c>
      <c r="B7255" t="s">
        <v>35479</v>
      </c>
      <c r="C7255" s="1">
        <v>27</v>
      </c>
      <c r="D7255" t="s">
        <v>35581</v>
      </c>
      <c r="E7255" t="s">
        <v>18</v>
      </c>
      <c r="F7255" t="s">
        <v>35582</v>
      </c>
      <c r="G7255" t="s">
        <v>35583</v>
      </c>
      <c r="H7255" t="s">
        <v>35584</v>
      </c>
      <c r="I7255" t="s">
        <v>22</v>
      </c>
      <c r="J7255" t="s">
        <v>30</v>
      </c>
      <c r="K7255" t="s">
        <v>31</v>
      </c>
      <c r="L7255" t="s">
        <v>35585</v>
      </c>
    </row>
    <row r="7256" spans="1:12">
      <c r="A7256">
        <f t="shared" si="113"/>
        <v>7255</v>
      </c>
      <c r="B7256" t="s">
        <v>35479</v>
      </c>
      <c r="C7256" s="1">
        <v>27</v>
      </c>
      <c r="D7256" t="s">
        <v>35586</v>
      </c>
      <c r="E7256" t="s">
        <v>18</v>
      </c>
      <c r="F7256" t="s">
        <v>35587</v>
      </c>
      <c r="G7256" t="s">
        <v>35588</v>
      </c>
      <c r="H7256" t="s">
        <v>35589</v>
      </c>
      <c r="I7256" t="s">
        <v>22</v>
      </c>
      <c r="J7256" t="s">
        <v>23</v>
      </c>
      <c r="K7256" t="s">
        <v>24</v>
      </c>
      <c r="L7256" t="s">
        <v>35590</v>
      </c>
    </row>
    <row r="7257" spans="1:12">
      <c r="A7257">
        <f t="shared" si="113"/>
        <v>7256</v>
      </c>
      <c r="B7257" t="s">
        <v>35479</v>
      </c>
      <c r="C7257" s="1">
        <v>27</v>
      </c>
      <c r="D7257" t="s">
        <v>35591</v>
      </c>
      <c r="E7257" t="s">
        <v>18</v>
      </c>
      <c r="F7257" t="s">
        <v>35592</v>
      </c>
      <c r="G7257" t="s">
        <v>35593</v>
      </c>
      <c r="H7257" t="s">
        <v>35594</v>
      </c>
      <c r="I7257" t="s">
        <v>22</v>
      </c>
      <c r="J7257" t="s">
        <v>23</v>
      </c>
      <c r="K7257" t="s">
        <v>24</v>
      </c>
      <c r="L7257" t="s">
        <v>35595</v>
      </c>
    </row>
    <row r="7258" spans="1:12">
      <c r="A7258">
        <f t="shared" si="113"/>
        <v>7257</v>
      </c>
      <c r="B7258" t="s">
        <v>35479</v>
      </c>
      <c r="C7258" s="1">
        <v>27</v>
      </c>
      <c r="D7258" t="s">
        <v>35596</v>
      </c>
      <c r="E7258" t="s">
        <v>34</v>
      </c>
      <c r="F7258" t="s">
        <v>35597</v>
      </c>
      <c r="G7258" t="s">
        <v>35598</v>
      </c>
      <c r="H7258" t="s">
        <v>35599</v>
      </c>
      <c r="I7258" t="s">
        <v>22</v>
      </c>
      <c r="J7258" t="s">
        <v>25046</v>
      </c>
      <c r="K7258" t="s">
        <v>25047</v>
      </c>
      <c r="L7258" t="s">
        <v>35600</v>
      </c>
    </row>
    <row r="7259" spans="1:12">
      <c r="A7259">
        <f t="shared" si="113"/>
        <v>7258</v>
      </c>
      <c r="B7259" t="s">
        <v>35479</v>
      </c>
      <c r="C7259" s="1">
        <v>27</v>
      </c>
      <c r="D7259" t="s">
        <v>35601</v>
      </c>
      <c r="E7259" t="s">
        <v>18</v>
      </c>
      <c r="F7259" t="s">
        <v>35602</v>
      </c>
      <c r="G7259" t="s">
        <v>35603</v>
      </c>
      <c r="H7259" t="s">
        <v>35604</v>
      </c>
      <c r="I7259" t="s">
        <v>22</v>
      </c>
      <c r="J7259" t="s">
        <v>23</v>
      </c>
      <c r="K7259" t="s">
        <v>24</v>
      </c>
      <c r="L7259" t="s">
        <v>35605</v>
      </c>
    </row>
    <row r="7260" spans="1:12">
      <c r="A7260">
        <f t="shared" si="113"/>
        <v>7259</v>
      </c>
      <c r="B7260" t="s">
        <v>35479</v>
      </c>
      <c r="C7260" s="1">
        <v>27</v>
      </c>
      <c r="D7260" t="s">
        <v>35606</v>
      </c>
      <c r="E7260" t="s">
        <v>34</v>
      </c>
      <c r="F7260" t="s">
        <v>35607</v>
      </c>
      <c r="G7260" t="s">
        <v>35608</v>
      </c>
      <c r="H7260" t="s">
        <v>35609</v>
      </c>
      <c r="I7260" t="s">
        <v>22</v>
      </c>
      <c r="J7260" t="s">
        <v>23</v>
      </c>
      <c r="K7260" t="s">
        <v>24</v>
      </c>
      <c r="L7260" t="s">
        <v>35610</v>
      </c>
    </row>
    <row r="7261" spans="1:12">
      <c r="A7261">
        <f t="shared" si="113"/>
        <v>7260</v>
      </c>
      <c r="B7261" t="s">
        <v>35479</v>
      </c>
      <c r="C7261" s="1">
        <v>27</v>
      </c>
      <c r="D7261" t="s">
        <v>35611</v>
      </c>
      <c r="E7261" t="s">
        <v>18</v>
      </c>
      <c r="F7261" t="s">
        <v>35612</v>
      </c>
      <c r="G7261" t="s">
        <v>35613</v>
      </c>
      <c r="H7261" t="s">
        <v>35614</v>
      </c>
      <c r="I7261" t="s">
        <v>22</v>
      </c>
      <c r="J7261" t="s">
        <v>79</v>
      </c>
      <c r="K7261" t="s">
        <v>80</v>
      </c>
      <c r="L7261" t="s">
        <v>35615</v>
      </c>
    </row>
    <row r="7262" spans="1:12">
      <c r="A7262">
        <f t="shared" si="113"/>
        <v>7261</v>
      </c>
      <c r="B7262" t="s">
        <v>35479</v>
      </c>
      <c r="C7262" s="1">
        <v>27</v>
      </c>
      <c r="D7262" t="s">
        <v>35616</v>
      </c>
      <c r="E7262" t="s">
        <v>18</v>
      </c>
      <c r="F7262" t="s">
        <v>35617</v>
      </c>
      <c r="G7262" t="s">
        <v>35618</v>
      </c>
      <c r="H7262" t="s">
        <v>35619</v>
      </c>
      <c r="I7262" t="s">
        <v>22</v>
      </c>
      <c r="J7262" t="s">
        <v>109</v>
      </c>
      <c r="K7262" t="s">
        <v>110</v>
      </c>
      <c r="L7262" t="s">
        <v>35620</v>
      </c>
    </row>
    <row r="7263" spans="1:12">
      <c r="A7263">
        <f t="shared" si="113"/>
        <v>7262</v>
      </c>
      <c r="B7263" t="s">
        <v>35479</v>
      </c>
      <c r="C7263" s="1">
        <v>27</v>
      </c>
      <c r="D7263" t="s">
        <v>35621</v>
      </c>
      <c r="E7263" t="s">
        <v>18</v>
      </c>
      <c r="F7263" t="s">
        <v>35622</v>
      </c>
      <c r="G7263" t="s">
        <v>35623</v>
      </c>
      <c r="H7263" t="s">
        <v>35624</v>
      </c>
      <c r="I7263" t="s">
        <v>22</v>
      </c>
      <c r="J7263" t="s">
        <v>93</v>
      </c>
      <c r="K7263" t="s">
        <v>94</v>
      </c>
      <c r="L7263" t="s">
        <v>35625</v>
      </c>
    </row>
    <row r="7264" spans="1:12">
      <c r="A7264">
        <f t="shared" si="113"/>
        <v>7263</v>
      </c>
      <c r="B7264" t="s">
        <v>35479</v>
      </c>
      <c r="C7264" s="1">
        <v>27</v>
      </c>
      <c r="D7264" t="s">
        <v>35626</v>
      </c>
      <c r="E7264" t="s">
        <v>18</v>
      </c>
      <c r="F7264" t="s">
        <v>35627</v>
      </c>
      <c r="G7264" t="s">
        <v>35628</v>
      </c>
      <c r="H7264" t="s">
        <v>35629</v>
      </c>
      <c r="I7264" t="s">
        <v>22</v>
      </c>
      <c r="J7264" t="s">
        <v>123</v>
      </c>
      <c r="K7264" t="s">
        <v>124</v>
      </c>
      <c r="L7264" t="s">
        <v>35630</v>
      </c>
    </row>
    <row r="7265" spans="1:12">
      <c r="A7265">
        <f t="shared" si="113"/>
        <v>7264</v>
      </c>
      <c r="B7265" t="s">
        <v>35479</v>
      </c>
      <c r="C7265" s="1">
        <v>27</v>
      </c>
      <c r="D7265" t="s">
        <v>35631</v>
      </c>
      <c r="E7265" t="s">
        <v>18</v>
      </c>
      <c r="F7265" t="s">
        <v>35632</v>
      </c>
      <c r="G7265" t="s">
        <v>35633</v>
      </c>
      <c r="H7265" t="s">
        <v>35634</v>
      </c>
      <c r="I7265" t="s">
        <v>22</v>
      </c>
      <c r="J7265" t="s">
        <v>170</v>
      </c>
      <c r="K7265" t="s">
        <v>171</v>
      </c>
      <c r="L7265" t="s">
        <v>35635</v>
      </c>
    </row>
    <row r="7266" spans="1:12">
      <c r="A7266">
        <f t="shared" si="113"/>
        <v>7265</v>
      </c>
      <c r="B7266" t="s">
        <v>35479</v>
      </c>
      <c r="C7266" s="1">
        <v>27</v>
      </c>
      <c r="D7266" t="s">
        <v>35636</v>
      </c>
      <c r="E7266" t="s">
        <v>34</v>
      </c>
      <c r="F7266" t="s">
        <v>35637</v>
      </c>
      <c r="G7266" t="s">
        <v>35638</v>
      </c>
      <c r="H7266" t="s">
        <v>35639</v>
      </c>
      <c r="I7266" t="s">
        <v>22</v>
      </c>
      <c r="J7266" t="s">
        <v>23</v>
      </c>
      <c r="K7266" t="s">
        <v>24</v>
      </c>
      <c r="L7266" t="s">
        <v>35640</v>
      </c>
    </row>
    <row r="7267" spans="1:12">
      <c r="A7267">
        <f t="shared" si="113"/>
        <v>7266</v>
      </c>
      <c r="B7267" t="s">
        <v>35479</v>
      </c>
      <c r="C7267" s="1">
        <v>27</v>
      </c>
      <c r="D7267" t="s">
        <v>35641</v>
      </c>
      <c r="E7267" t="s">
        <v>18</v>
      </c>
      <c r="F7267" t="s">
        <v>35642</v>
      </c>
      <c r="G7267" t="s">
        <v>35643</v>
      </c>
      <c r="H7267" t="s">
        <v>35644</v>
      </c>
      <c r="I7267" t="s">
        <v>22</v>
      </c>
      <c r="J7267" t="s">
        <v>23</v>
      </c>
      <c r="K7267" t="s">
        <v>24</v>
      </c>
      <c r="L7267" t="s">
        <v>12267</v>
      </c>
    </row>
    <row r="7268" spans="1:12">
      <c r="A7268">
        <f t="shared" si="113"/>
        <v>7267</v>
      </c>
      <c r="B7268" t="s">
        <v>35479</v>
      </c>
      <c r="C7268" s="1">
        <v>27</v>
      </c>
      <c r="D7268" t="s">
        <v>35645</v>
      </c>
      <c r="E7268" t="s">
        <v>34</v>
      </c>
      <c r="F7268" t="s">
        <v>35646</v>
      </c>
      <c r="G7268" t="s">
        <v>35647</v>
      </c>
      <c r="H7268" t="s">
        <v>35648</v>
      </c>
      <c r="I7268" t="s">
        <v>22</v>
      </c>
      <c r="J7268" t="s">
        <v>23</v>
      </c>
      <c r="K7268" t="s">
        <v>24</v>
      </c>
      <c r="L7268" t="s">
        <v>35649</v>
      </c>
    </row>
    <row r="7269" spans="1:12">
      <c r="A7269">
        <f t="shared" si="113"/>
        <v>7268</v>
      </c>
      <c r="B7269" t="s">
        <v>35479</v>
      </c>
      <c r="C7269" s="1">
        <v>27</v>
      </c>
      <c r="D7269" t="s">
        <v>35650</v>
      </c>
      <c r="E7269" t="s">
        <v>18</v>
      </c>
      <c r="F7269" t="s">
        <v>35651</v>
      </c>
      <c r="G7269" t="s">
        <v>35652</v>
      </c>
      <c r="H7269" t="s">
        <v>35653</v>
      </c>
      <c r="I7269" t="s">
        <v>22</v>
      </c>
      <c r="J7269" t="s">
        <v>23</v>
      </c>
      <c r="K7269" t="s">
        <v>24</v>
      </c>
      <c r="L7269" t="s">
        <v>35654</v>
      </c>
    </row>
    <row r="7270" spans="1:12">
      <c r="A7270">
        <f t="shared" si="113"/>
        <v>7269</v>
      </c>
      <c r="B7270" t="s">
        <v>35479</v>
      </c>
      <c r="C7270" s="1">
        <v>27</v>
      </c>
      <c r="D7270" t="s">
        <v>35655</v>
      </c>
      <c r="E7270" t="s">
        <v>18</v>
      </c>
      <c r="F7270" t="s">
        <v>35656</v>
      </c>
      <c r="G7270" t="s">
        <v>35657</v>
      </c>
      <c r="H7270" t="s">
        <v>35658</v>
      </c>
      <c r="I7270" t="s">
        <v>22</v>
      </c>
      <c r="J7270" t="s">
        <v>388</v>
      </c>
      <c r="K7270" t="s">
        <v>389</v>
      </c>
      <c r="L7270" t="s">
        <v>35659</v>
      </c>
    </row>
    <row r="7271" spans="1:12">
      <c r="A7271">
        <f t="shared" si="113"/>
        <v>7270</v>
      </c>
      <c r="B7271" t="s">
        <v>35479</v>
      </c>
      <c r="C7271" s="1">
        <v>27</v>
      </c>
      <c r="D7271" t="s">
        <v>35660</v>
      </c>
      <c r="E7271" t="s">
        <v>18</v>
      </c>
      <c r="F7271" t="s">
        <v>35661</v>
      </c>
      <c r="G7271" t="s">
        <v>35662</v>
      </c>
      <c r="H7271" t="s">
        <v>35663</v>
      </c>
      <c r="I7271" t="s">
        <v>22</v>
      </c>
      <c r="J7271" t="s">
        <v>23</v>
      </c>
      <c r="K7271" t="s">
        <v>24</v>
      </c>
      <c r="L7271" t="s">
        <v>3215</v>
      </c>
    </row>
    <row r="7272" spans="1:12">
      <c r="A7272">
        <f t="shared" si="113"/>
        <v>7271</v>
      </c>
      <c r="B7272" t="s">
        <v>35479</v>
      </c>
      <c r="C7272" s="1">
        <v>27</v>
      </c>
      <c r="D7272" t="s">
        <v>35664</v>
      </c>
      <c r="E7272" t="s">
        <v>34</v>
      </c>
      <c r="F7272" t="s">
        <v>35665</v>
      </c>
      <c r="G7272" t="s">
        <v>35666</v>
      </c>
      <c r="H7272" t="s">
        <v>35667</v>
      </c>
      <c r="I7272" t="s">
        <v>22</v>
      </c>
      <c r="J7272" t="s">
        <v>23</v>
      </c>
      <c r="K7272" t="s">
        <v>24</v>
      </c>
      <c r="L7272" t="s">
        <v>35668</v>
      </c>
    </row>
    <row r="7273" spans="1:12">
      <c r="A7273">
        <f t="shared" si="113"/>
        <v>7272</v>
      </c>
      <c r="B7273" t="s">
        <v>35479</v>
      </c>
      <c r="C7273" s="1">
        <v>27</v>
      </c>
      <c r="D7273" t="s">
        <v>35669</v>
      </c>
      <c r="E7273" t="s">
        <v>18</v>
      </c>
      <c r="F7273" t="s">
        <v>35670</v>
      </c>
      <c r="G7273" t="s">
        <v>35671</v>
      </c>
      <c r="H7273" t="s">
        <v>35672</v>
      </c>
      <c r="I7273" t="s">
        <v>22</v>
      </c>
      <c r="J7273" t="s">
        <v>23</v>
      </c>
      <c r="K7273" t="s">
        <v>24</v>
      </c>
      <c r="L7273" t="s">
        <v>35673</v>
      </c>
    </row>
    <row r="7274" spans="1:12">
      <c r="A7274">
        <f t="shared" si="113"/>
        <v>7273</v>
      </c>
      <c r="B7274" t="s">
        <v>35479</v>
      </c>
      <c r="C7274" s="1">
        <v>27</v>
      </c>
      <c r="D7274" t="s">
        <v>35674</v>
      </c>
      <c r="E7274" t="s">
        <v>34</v>
      </c>
      <c r="F7274" t="s">
        <v>35675</v>
      </c>
      <c r="G7274" t="s">
        <v>35676</v>
      </c>
      <c r="H7274" t="s">
        <v>35677</v>
      </c>
      <c r="I7274" t="s">
        <v>22</v>
      </c>
      <c r="J7274" t="s">
        <v>400</v>
      </c>
      <c r="K7274" t="s">
        <v>401</v>
      </c>
      <c r="L7274" t="s">
        <v>35678</v>
      </c>
    </row>
    <row r="7275" spans="1:12">
      <c r="A7275">
        <f t="shared" si="113"/>
        <v>7274</v>
      </c>
      <c r="B7275" t="s">
        <v>35479</v>
      </c>
      <c r="C7275" s="1">
        <v>27</v>
      </c>
      <c r="D7275" t="s">
        <v>35679</v>
      </c>
      <c r="E7275" t="s">
        <v>34</v>
      </c>
      <c r="F7275" t="s">
        <v>35680</v>
      </c>
      <c r="G7275" t="s">
        <v>35681</v>
      </c>
      <c r="H7275" t="s">
        <v>35682</v>
      </c>
      <c r="I7275" t="s">
        <v>22</v>
      </c>
      <c r="J7275" t="s">
        <v>23</v>
      </c>
      <c r="K7275" t="s">
        <v>24</v>
      </c>
      <c r="L7275" t="s">
        <v>35683</v>
      </c>
    </row>
    <row r="7276" spans="1:12">
      <c r="A7276">
        <f t="shared" si="113"/>
        <v>7275</v>
      </c>
      <c r="B7276" t="s">
        <v>35479</v>
      </c>
      <c r="C7276" s="1">
        <v>27</v>
      </c>
      <c r="D7276" t="s">
        <v>35684</v>
      </c>
      <c r="E7276" t="s">
        <v>34</v>
      </c>
      <c r="F7276" t="s">
        <v>35685</v>
      </c>
      <c r="G7276" t="s">
        <v>35686</v>
      </c>
      <c r="H7276" t="s">
        <v>35687</v>
      </c>
      <c r="I7276" t="s">
        <v>22</v>
      </c>
      <c r="J7276" t="s">
        <v>23</v>
      </c>
      <c r="K7276" t="s">
        <v>24</v>
      </c>
      <c r="L7276" t="s">
        <v>35688</v>
      </c>
    </row>
    <row r="7277" spans="1:12">
      <c r="A7277">
        <f t="shared" si="113"/>
        <v>7276</v>
      </c>
      <c r="B7277" t="s">
        <v>35479</v>
      </c>
      <c r="C7277" s="1">
        <v>27</v>
      </c>
      <c r="D7277" t="s">
        <v>35689</v>
      </c>
      <c r="E7277" t="s">
        <v>18</v>
      </c>
      <c r="F7277" t="s">
        <v>35690</v>
      </c>
      <c r="G7277" t="s">
        <v>35691</v>
      </c>
      <c r="H7277" t="s">
        <v>35692</v>
      </c>
      <c r="I7277" t="s">
        <v>22</v>
      </c>
      <c r="J7277" t="s">
        <v>2000</v>
      </c>
      <c r="K7277" t="s">
        <v>2001</v>
      </c>
      <c r="L7277" t="s">
        <v>13932</v>
      </c>
    </row>
    <row r="7278" spans="1:12">
      <c r="A7278">
        <f t="shared" si="113"/>
        <v>7277</v>
      </c>
      <c r="B7278" t="s">
        <v>35479</v>
      </c>
      <c r="C7278" s="1">
        <v>27</v>
      </c>
      <c r="D7278" t="s">
        <v>35693</v>
      </c>
      <c r="E7278" t="s">
        <v>18</v>
      </c>
      <c r="F7278" t="s">
        <v>35694</v>
      </c>
      <c r="G7278" t="s">
        <v>35695</v>
      </c>
      <c r="H7278" t="s">
        <v>35696</v>
      </c>
      <c r="I7278" t="s">
        <v>22</v>
      </c>
      <c r="J7278" t="s">
        <v>2236</v>
      </c>
      <c r="K7278" t="s">
        <v>2237</v>
      </c>
      <c r="L7278" t="s">
        <v>17143</v>
      </c>
    </row>
    <row r="7279" spans="1:12">
      <c r="A7279">
        <f t="shared" si="113"/>
        <v>7278</v>
      </c>
      <c r="B7279" t="s">
        <v>35479</v>
      </c>
      <c r="C7279" s="1">
        <v>27</v>
      </c>
      <c r="D7279" t="s">
        <v>35697</v>
      </c>
      <c r="E7279" t="s">
        <v>18</v>
      </c>
      <c r="F7279" t="s">
        <v>35698</v>
      </c>
      <c r="G7279" t="s">
        <v>35699</v>
      </c>
      <c r="H7279" t="s">
        <v>35700</v>
      </c>
      <c r="I7279" t="s">
        <v>22</v>
      </c>
      <c r="J7279" t="s">
        <v>23</v>
      </c>
      <c r="K7279" t="s">
        <v>24</v>
      </c>
      <c r="L7279" t="s">
        <v>35701</v>
      </c>
    </row>
    <row r="7280" spans="1:12">
      <c r="A7280">
        <f t="shared" si="113"/>
        <v>7279</v>
      </c>
      <c r="B7280" t="s">
        <v>35479</v>
      </c>
      <c r="C7280" s="1">
        <v>27</v>
      </c>
      <c r="D7280" t="s">
        <v>35702</v>
      </c>
      <c r="E7280" t="s">
        <v>18</v>
      </c>
      <c r="F7280" t="s">
        <v>35703</v>
      </c>
      <c r="G7280" t="s">
        <v>35704</v>
      </c>
      <c r="H7280" t="s">
        <v>35705</v>
      </c>
      <c r="I7280" t="s">
        <v>22</v>
      </c>
      <c r="J7280" t="s">
        <v>400</v>
      </c>
      <c r="K7280" t="s">
        <v>401</v>
      </c>
      <c r="L7280" t="s">
        <v>35706</v>
      </c>
    </row>
    <row r="7281" spans="1:12">
      <c r="A7281">
        <f t="shared" si="113"/>
        <v>7280</v>
      </c>
      <c r="B7281" t="s">
        <v>35479</v>
      </c>
      <c r="C7281" s="1">
        <v>27</v>
      </c>
      <c r="D7281" t="s">
        <v>35707</v>
      </c>
      <c r="E7281" t="s">
        <v>34</v>
      </c>
      <c r="F7281" t="s">
        <v>35708</v>
      </c>
      <c r="G7281" t="s">
        <v>35709</v>
      </c>
      <c r="H7281" t="s">
        <v>35710</v>
      </c>
      <c r="I7281" t="s">
        <v>15443</v>
      </c>
      <c r="J7281" t="s">
        <v>35711</v>
      </c>
      <c r="K7281" t="s">
        <v>35712</v>
      </c>
      <c r="L7281" t="s">
        <v>35707</v>
      </c>
    </row>
    <row r="7282" spans="1:12">
      <c r="A7282">
        <f t="shared" si="113"/>
        <v>7281</v>
      </c>
      <c r="B7282" t="s">
        <v>35479</v>
      </c>
      <c r="C7282" s="1">
        <v>27</v>
      </c>
      <c r="D7282" t="s">
        <v>35713</v>
      </c>
      <c r="E7282" t="s">
        <v>34</v>
      </c>
      <c r="F7282" t="s">
        <v>35714</v>
      </c>
      <c r="G7282" t="s">
        <v>35715</v>
      </c>
      <c r="H7282" t="s">
        <v>35716</v>
      </c>
      <c r="I7282" t="s">
        <v>22</v>
      </c>
      <c r="J7282" t="s">
        <v>4585</v>
      </c>
      <c r="K7282" t="s">
        <v>4586</v>
      </c>
      <c r="L7282" t="s">
        <v>35717</v>
      </c>
    </row>
    <row r="7283" spans="1:12">
      <c r="A7283">
        <f t="shared" si="113"/>
        <v>7282</v>
      </c>
      <c r="B7283" t="s">
        <v>35479</v>
      </c>
      <c r="C7283" s="1">
        <v>27</v>
      </c>
      <c r="D7283" t="s">
        <v>35718</v>
      </c>
      <c r="E7283" t="s">
        <v>18</v>
      </c>
      <c r="F7283" t="s">
        <v>35719</v>
      </c>
      <c r="G7283" t="s">
        <v>35720</v>
      </c>
      <c r="H7283" t="s">
        <v>35721</v>
      </c>
      <c r="I7283" t="s">
        <v>22</v>
      </c>
      <c r="J7283" t="s">
        <v>365</v>
      </c>
      <c r="K7283" t="s">
        <v>366</v>
      </c>
      <c r="L7283" t="s">
        <v>35722</v>
      </c>
    </row>
    <row r="7284" spans="1:12">
      <c r="A7284">
        <f t="shared" si="113"/>
        <v>7283</v>
      </c>
      <c r="B7284" t="s">
        <v>35479</v>
      </c>
      <c r="C7284" s="1">
        <v>27</v>
      </c>
      <c r="D7284" t="s">
        <v>35723</v>
      </c>
      <c r="E7284" t="s">
        <v>18</v>
      </c>
      <c r="F7284" t="s">
        <v>35724</v>
      </c>
      <c r="G7284" t="s">
        <v>35725</v>
      </c>
      <c r="H7284" t="s">
        <v>35726</v>
      </c>
      <c r="I7284" t="s">
        <v>22</v>
      </c>
      <c r="J7284" t="s">
        <v>23</v>
      </c>
      <c r="K7284" t="s">
        <v>24</v>
      </c>
      <c r="L7284" t="s">
        <v>35727</v>
      </c>
    </row>
    <row r="7285" spans="1:12">
      <c r="A7285">
        <f t="shared" si="113"/>
        <v>7284</v>
      </c>
      <c r="B7285" t="s">
        <v>35479</v>
      </c>
      <c r="C7285" s="1">
        <v>27</v>
      </c>
      <c r="D7285" t="s">
        <v>35728</v>
      </c>
      <c r="E7285" t="s">
        <v>18</v>
      </c>
      <c r="F7285" t="s">
        <v>35729</v>
      </c>
      <c r="G7285" t="s">
        <v>35730</v>
      </c>
      <c r="H7285" t="s">
        <v>35731</v>
      </c>
      <c r="I7285" t="s">
        <v>22</v>
      </c>
      <c r="J7285" t="s">
        <v>23</v>
      </c>
      <c r="K7285" t="s">
        <v>24</v>
      </c>
      <c r="L7285" t="s">
        <v>35732</v>
      </c>
    </row>
    <row r="7286" spans="1:12">
      <c r="A7286">
        <f t="shared" si="113"/>
        <v>7285</v>
      </c>
      <c r="B7286" t="s">
        <v>35479</v>
      </c>
      <c r="C7286" s="1">
        <v>27</v>
      </c>
      <c r="D7286" t="s">
        <v>35733</v>
      </c>
      <c r="E7286" t="s">
        <v>18</v>
      </c>
      <c r="F7286" t="s">
        <v>35734</v>
      </c>
      <c r="G7286" t="s">
        <v>35735</v>
      </c>
      <c r="H7286" t="s">
        <v>35736</v>
      </c>
      <c r="I7286" t="s">
        <v>22</v>
      </c>
      <c r="J7286" t="s">
        <v>23</v>
      </c>
      <c r="K7286" t="s">
        <v>24</v>
      </c>
      <c r="L7286" t="s">
        <v>35737</v>
      </c>
    </row>
    <row r="7287" spans="1:12">
      <c r="A7287">
        <f t="shared" si="113"/>
        <v>7286</v>
      </c>
      <c r="B7287" t="s">
        <v>35479</v>
      </c>
      <c r="C7287" s="1">
        <v>27</v>
      </c>
      <c r="D7287" t="s">
        <v>35738</v>
      </c>
      <c r="E7287" t="s">
        <v>34</v>
      </c>
      <c r="F7287" t="s">
        <v>35739</v>
      </c>
      <c r="G7287" t="s">
        <v>35740</v>
      </c>
      <c r="H7287" t="s">
        <v>35741</v>
      </c>
      <c r="I7287" t="s">
        <v>22</v>
      </c>
      <c r="J7287" t="s">
        <v>23</v>
      </c>
      <c r="K7287" t="s">
        <v>24</v>
      </c>
      <c r="L7287" t="s">
        <v>35742</v>
      </c>
    </row>
    <row r="7288" spans="1:12">
      <c r="A7288">
        <f t="shared" si="113"/>
        <v>7287</v>
      </c>
      <c r="B7288" t="s">
        <v>35479</v>
      </c>
      <c r="C7288" s="1">
        <v>27</v>
      </c>
      <c r="D7288" t="s">
        <v>35743</v>
      </c>
      <c r="E7288" t="s">
        <v>34</v>
      </c>
      <c r="F7288" t="s">
        <v>35744</v>
      </c>
      <c r="G7288" t="s">
        <v>35745</v>
      </c>
      <c r="H7288" t="s">
        <v>35746</v>
      </c>
      <c r="I7288" t="s">
        <v>22</v>
      </c>
      <c r="J7288" t="s">
        <v>68</v>
      </c>
      <c r="K7288" t="s">
        <v>69</v>
      </c>
      <c r="L7288" t="s">
        <v>35747</v>
      </c>
    </row>
    <row r="7289" spans="1:12">
      <c r="A7289">
        <f t="shared" si="113"/>
        <v>7288</v>
      </c>
      <c r="B7289" t="s">
        <v>35479</v>
      </c>
      <c r="C7289" s="1">
        <v>27</v>
      </c>
      <c r="D7289" t="s">
        <v>35748</v>
      </c>
      <c r="E7289" t="s">
        <v>54</v>
      </c>
      <c r="F7289" t="s">
        <v>35749</v>
      </c>
      <c r="G7289" t="s">
        <v>35530</v>
      </c>
      <c r="H7289" t="s">
        <v>35750</v>
      </c>
      <c r="I7289" t="s">
        <v>22</v>
      </c>
      <c r="J7289" t="s">
        <v>5499</v>
      </c>
      <c r="K7289" t="s">
        <v>5500</v>
      </c>
      <c r="L7289" t="s">
        <v>35751</v>
      </c>
    </row>
    <row r="7290" spans="1:12">
      <c r="A7290">
        <f t="shared" si="113"/>
        <v>7289</v>
      </c>
      <c r="B7290" t="s">
        <v>35479</v>
      </c>
      <c r="C7290" s="1">
        <v>27</v>
      </c>
      <c r="D7290" t="s">
        <v>35752</v>
      </c>
      <c r="E7290" t="s">
        <v>34</v>
      </c>
      <c r="F7290" t="s">
        <v>35753</v>
      </c>
      <c r="G7290" t="s">
        <v>35754</v>
      </c>
      <c r="H7290" t="s">
        <v>35755</v>
      </c>
      <c r="I7290" t="s">
        <v>22</v>
      </c>
      <c r="J7290" t="s">
        <v>388</v>
      </c>
      <c r="K7290" t="s">
        <v>389</v>
      </c>
      <c r="L7290" t="s">
        <v>35756</v>
      </c>
    </row>
    <row r="7291" spans="1:12">
      <c r="A7291">
        <f t="shared" si="113"/>
        <v>7290</v>
      </c>
      <c r="B7291" t="s">
        <v>35479</v>
      </c>
      <c r="C7291" s="1">
        <v>27</v>
      </c>
      <c r="D7291" t="s">
        <v>35757</v>
      </c>
      <c r="E7291" t="s">
        <v>18</v>
      </c>
      <c r="F7291" t="s">
        <v>35758</v>
      </c>
      <c r="G7291" t="s">
        <v>35759</v>
      </c>
      <c r="H7291" t="s">
        <v>35760</v>
      </c>
      <c r="I7291" t="s">
        <v>22</v>
      </c>
      <c r="J7291" t="s">
        <v>23</v>
      </c>
      <c r="K7291" t="s">
        <v>24</v>
      </c>
      <c r="L7291" t="s">
        <v>35761</v>
      </c>
    </row>
    <row r="7292" spans="1:12">
      <c r="A7292">
        <f t="shared" si="113"/>
        <v>7291</v>
      </c>
      <c r="B7292" t="s">
        <v>35479</v>
      </c>
      <c r="C7292" s="1">
        <v>27</v>
      </c>
      <c r="D7292" t="s">
        <v>35762</v>
      </c>
      <c r="E7292" t="s">
        <v>34</v>
      </c>
      <c r="F7292" t="s">
        <v>35763</v>
      </c>
      <c r="G7292" t="s">
        <v>35764</v>
      </c>
      <c r="H7292" t="s">
        <v>35765</v>
      </c>
      <c r="I7292" t="s">
        <v>22</v>
      </c>
      <c r="J7292" t="s">
        <v>170</v>
      </c>
      <c r="K7292" t="s">
        <v>171</v>
      </c>
      <c r="L7292" t="s">
        <v>35766</v>
      </c>
    </row>
    <row r="7293" spans="1:12">
      <c r="A7293">
        <f t="shared" si="113"/>
        <v>7292</v>
      </c>
      <c r="B7293" t="s">
        <v>35479</v>
      </c>
      <c r="C7293" s="1">
        <v>27</v>
      </c>
      <c r="D7293" t="s">
        <v>35767</v>
      </c>
      <c r="E7293" t="s">
        <v>34</v>
      </c>
      <c r="F7293" t="s">
        <v>35768</v>
      </c>
      <c r="G7293" t="s">
        <v>35769</v>
      </c>
      <c r="H7293" t="s">
        <v>35770</v>
      </c>
      <c r="I7293" t="s">
        <v>22</v>
      </c>
      <c r="J7293" t="s">
        <v>23</v>
      </c>
      <c r="K7293" t="s">
        <v>24</v>
      </c>
      <c r="L7293" t="s">
        <v>35771</v>
      </c>
    </row>
    <row r="7294" spans="1:12">
      <c r="A7294">
        <f t="shared" si="113"/>
        <v>7293</v>
      </c>
      <c r="B7294" t="s">
        <v>35479</v>
      </c>
      <c r="C7294" s="1">
        <v>27</v>
      </c>
      <c r="D7294" t="s">
        <v>35772</v>
      </c>
      <c r="E7294" t="s">
        <v>34</v>
      </c>
      <c r="F7294" t="s">
        <v>35773</v>
      </c>
      <c r="G7294" t="s">
        <v>35774</v>
      </c>
      <c r="H7294" t="s">
        <v>35775</v>
      </c>
      <c r="I7294" t="s">
        <v>22</v>
      </c>
      <c r="J7294" t="s">
        <v>3154</v>
      </c>
      <c r="K7294" t="s">
        <v>3155</v>
      </c>
      <c r="L7294" t="s">
        <v>35772</v>
      </c>
    </row>
    <row r="7295" spans="1:12">
      <c r="A7295">
        <f t="shared" si="113"/>
        <v>7294</v>
      </c>
      <c r="B7295" t="s">
        <v>35479</v>
      </c>
      <c r="C7295" s="1">
        <v>27</v>
      </c>
      <c r="D7295" t="s">
        <v>35776</v>
      </c>
      <c r="E7295" t="s">
        <v>34</v>
      </c>
      <c r="F7295" t="s">
        <v>35777</v>
      </c>
      <c r="G7295" t="s">
        <v>35778</v>
      </c>
      <c r="H7295" t="s">
        <v>35779</v>
      </c>
      <c r="I7295" t="s">
        <v>22</v>
      </c>
      <c r="J7295" t="s">
        <v>4585</v>
      </c>
      <c r="K7295" t="s">
        <v>4586</v>
      </c>
      <c r="L7295" t="s">
        <v>35780</v>
      </c>
    </row>
    <row r="7296" spans="1:12">
      <c r="A7296">
        <f t="shared" si="113"/>
        <v>7295</v>
      </c>
      <c r="B7296" t="s">
        <v>35479</v>
      </c>
      <c r="C7296" s="1">
        <v>27</v>
      </c>
      <c r="D7296" t="s">
        <v>35781</v>
      </c>
      <c r="E7296" t="s">
        <v>18</v>
      </c>
      <c r="F7296" t="s">
        <v>35782</v>
      </c>
      <c r="G7296" t="s">
        <v>35783</v>
      </c>
      <c r="H7296" t="s">
        <v>35784</v>
      </c>
      <c r="I7296" t="s">
        <v>22</v>
      </c>
      <c r="J7296" t="s">
        <v>2674</v>
      </c>
      <c r="K7296" t="s">
        <v>2675</v>
      </c>
      <c r="L7296" t="s">
        <v>35785</v>
      </c>
    </row>
    <row r="7297" spans="1:12">
      <c r="A7297">
        <f t="shared" si="113"/>
        <v>7296</v>
      </c>
      <c r="B7297" t="s">
        <v>35479</v>
      </c>
      <c r="C7297" s="1">
        <v>27</v>
      </c>
      <c r="D7297" t="s">
        <v>35786</v>
      </c>
      <c r="E7297" t="s">
        <v>18</v>
      </c>
      <c r="F7297" t="s">
        <v>35787</v>
      </c>
      <c r="G7297" t="s">
        <v>35788</v>
      </c>
      <c r="H7297" t="s">
        <v>35789</v>
      </c>
      <c r="I7297" t="s">
        <v>22</v>
      </c>
      <c r="J7297" t="s">
        <v>170</v>
      </c>
      <c r="K7297" t="s">
        <v>171</v>
      </c>
      <c r="L7297" t="s">
        <v>35790</v>
      </c>
    </row>
    <row r="7298" spans="1:12">
      <c r="A7298">
        <f t="shared" si="113"/>
        <v>7297</v>
      </c>
      <c r="B7298" t="s">
        <v>35479</v>
      </c>
      <c r="C7298" s="1">
        <v>27</v>
      </c>
      <c r="D7298" t="s">
        <v>35791</v>
      </c>
      <c r="E7298" t="s">
        <v>18</v>
      </c>
      <c r="F7298" t="s">
        <v>35792</v>
      </c>
      <c r="G7298" t="s">
        <v>35793</v>
      </c>
      <c r="H7298" t="s">
        <v>35794</v>
      </c>
      <c r="I7298" t="s">
        <v>22</v>
      </c>
      <c r="J7298" t="s">
        <v>23</v>
      </c>
      <c r="K7298" t="s">
        <v>24</v>
      </c>
      <c r="L7298" t="s">
        <v>3731</v>
      </c>
    </row>
    <row r="7299" spans="1:12">
      <c r="A7299">
        <f t="shared" si="113"/>
        <v>7298</v>
      </c>
      <c r="B7299" t="s">
        <v>35479</v>
      </c>
      <c r="C7299" s="1">
        <v>27</v>
      </c>
      <c r="D7299" t="s">
        <v>35795</v>
      </c>
      <c r="E7299" t="s">
        <v>18</v>
      </c>
      <c r="F7299" t="s">
        <v>35796</v>
      </c>
      <c r="G7299" t="s">
        <v>35797</v>
      </c>
      <c r="H7299" t="s">
        <v>35798</v>
      </c>
      <c r="I7299" t="s">
        <v>22</v>
      </c>
      <c r="J7299" t="s">
        <v>35799</v>
      </c>
      <c r="K7299" t="s">
        <v>35800</v>
      </c>
      <c r="L7299" t="s">
        <v>35801</v>
      </c>
    </row>
    <row r="7300" spans="1:12">
      <c r="A7300">
        <f t="shared" ref="A7300:A7363" si="114">+A7299+1</f>
        <v>7299</v>
      </c>
      <c r="B7300" t="s">
        <v>35479</v>
      </c>
      <c r="C7300" s="1">
        <v>27</v>
      </c>
      <c r="D7300" t="s">
        <v>35802</v>
      </c>
      <c r="E7300" t="s">
        <v>18</v>
      </c>
      <c r="F7300" t="s">
        <v>35803</v>
      </c>
      <c r="G7300" t="s">
        <v>35804</v>
      </c>
      <c r="H7300" t="s">
        <v>35805</v>
      </c>
      <c r="I7300" t="s">
        <v>22</v>
      </c>
      <c r="J7300" t="s">
        <v>23</v>
      </c>
      <c r="K7300" t="s">
        <v>24</v>
      </c>
      <c r="L7300" t="s">
        <v>35806</v>
      </c>
    </row>
    <row r="7301" spans="1:12">
      <c r="A7301">
        <f t="shared" si="114"/>
        <v>7300</v>
      </c>
      <c r="B7301" t="s">
        <v>35479</v>
      </c>
      <c r="C7301" s="1">
        <v>27</v>
      </c>
      <c r="D7301" t="s">
        <v>35807</v>
      </c>
      <c r="E7301" t="s">
        <v>18</v>
      </c>
      <c r="F7301" t="s">
        <v>35808</v>
      </c>
      <c r="G7301" t="s">
        <v>35809</v>
      </c>
      <c r="H7301" t="s">
        <v>35810</v>
      </c>
      <c r="I7301" t="s">
        <v>22</v>
      </c>
      <c r="J7301" t="s">
        <v>30</v>
      </c>
      <c r="K7301" t="s">
        <v>31</v>
      </c>
      <c r="L7301" t="s">
        <v>35811</v>
      </c>
    </row>
    <row r="7302" spans="1:12">
      <c r="A7302">
        <f t="shared" si="114"/>
        <v>7301</v>
      </c>
      <c r="B7302" t="s">
        <v>35479</v>
      </c>
      <c r="C7302" s="1">
        <v>27</v>
      </c>
      <c r="D7302" t="s">
        <v>35812</v>
      </c>
      <c r="E7302" t="s">
        <v>34</v>
      </c>
      <c r="F7302" t="s">
        <v>35813</v>
      </c>
      <c r="G7302" t="s">
        <v>35814</v>
      </c>
      <c r="H7302" t="s">
        <v>35815</v>
      </c>
      <c r="I7302" t="s">
        <v>22</v>
      </c>
      <c r="J7302" t="s">
        <v>23</v>
      </c>
      <c r="K7302" t="s">
        <v>24</v>
      </c>
      <c r="L7302" t="s">
        <v>35816</v>
      </c>
    </row>
    <row r="7303" spans="1:12">
      <c r="A7303">
        <f t="shared" si="114"/>
        <v>7302</v>
      </c>
      <c r="B7303" t="s">
        <v>35479</v>
      </c>
      <c r="C7303" s="1">
        <v>27</v>
      </c>
      <c r="D7303" t="s">
        <v>35817</v>
      </c>
      <c r="E7303" t="s">
        <v>18</v>
      </c>
      <c r="F7303" t="s">
        <v>35818</v>
      </c>
      <c r="G7303" t="s">
        <v>35819</v>
      </c>
      <c r="H7303" t="s">
        <v>35820</v>
      </c>
      <c r="I7303" t="s">
        <v>22</v>
      </c>
      <c r="J7303" t="s">
        <v>23</v>
      </c>
      <c r="K7303" t="s">
        <v>24</v>
      </c>
      <c r="L7303" t="s">
        <v>35821</v>
      </c>
    </row>
    <row r="7304" spans="1:12">
      <c r="A7304">
        <f t="shared" si="114"/>
        <v>7303</v>
      </c>
      <c r="B7304" t="s">
        <v>35479</v>
      </c>
      <c r="C7304" s="1">
        <v>27</v>
      </c>
      <c r="D7304" t="s">
        <v>35822</v>
      </c>
      <c r="E7304" t="s">
        <v>18</v>
      </c>
      <c r="F7304" t="s">
        <v>35823</v>
      </c>
      <c r="G7304" t="s">
        <v>35824</v>
      </c>
      <c r="H7304" t="s">
        <v>35825</v>
      </c>
      <c r="I7304" t="s">
        <v>22</v>
      </c>
      <c r="J7304" t="s">
        <v>123</v>
      </c>
      <c r="K7304" t="s">
        <v>124</v>
      </c>
      <c r="L7304" t="s">
        <v>35826</v>
      </c>
    </row>
    <row r="7305" spans="1:12">
      <c r="A7305">
        <f t="shared" si="114"/>
        <v>7304</v>
      </c>
      <c r="B7305" t="s">
        <v>35479</v>
      </c>
      <c r="C7305" s="1">
        <v>27</v>
      </c>
      <c r="D7305" t="s">
        <v>35827</v>
      </c>
      <c r="E7305" t="s">
        <v>18</v>
      </c>
      <c r="F7305" t="s">
        <v>35828</v>
      </c>
      <c r="G7305" t="s">
        <v>35829</v>
      </c>
      <c r="H7305" t="s">
        <v>35830</v>
      </c>
      <c r="I7305" t="s">
        <v>22</v>
      </c>
      <c r="J7305" t="s">
        <v>23</v>
      </c>
      <c r="K7305" t="s">
        <v>24</v>
      </c>
      <c r="L7305" t="s">
        <v>3731</v>
      </c>
    </row>
    <row r="7306" spans="1:12">
      <c r="A7306">
        <f t="shared" si="114"/>
        <v>7305</v>
      </c>
      <c r="B7306" t="s">
        <v>35479</v>
      </c>
      <c r="C7306" s="1">
        <v>27</v>
      </c>
      <c r="D7306" t="s">
        <v>35831</v>
      </c>
      <c r="E7306" t="s">
        <v>18</v>
      </c>
      <c r="F7306" t="s">
        <v>35832</v>
      </c>
      <c r="G7306" t="s">
        <v>35833</v>
      </c>
      <c r="H7306" t="s">
        <v>35834</v>
      </c>
      <c r="I7306" t="s">
        <v>22</v>
      </c>
      <c r="J7306" t="s">
        <v>2255</v>
      </c>
      <c r="K7306" t="s">
        <v>2256</v>
      </c>
      <c r="L7306" t="s">
        <v>35835</v>
      </c>
    </row>
    <row r="7307" spans="1:12">
      <c r="A7307">
        <f t="shared" si="114"/>
        <v>7306</v>
      </c>
      <c r="B7307" t="s">
        <v>35479</v>
      </c>
      <c r="C7307" s="1">
        <v>27</v>
      </c>
      <c r="D7307" t="s">
        <v>35836</v>
      </c>
      <c r="E7307" t="s">
        <v>18</v>
      </c>
      <c r="F7307" t="s">
        <v>35837</v>
      </c>
      <c r="G7307" t="s">
        <v>35838</v>
      </c>
      <c r="H7307" t="s">
        <v>35839</v>
      </c>
      <c r="I7307" t="s">
        <v>22</v>
      </c>
      <c r="J7307" t="s">
        <v>170</v>
      </c>
      <c r="K7307" t="s">
        <v>171</v>
      </c>
      <c r="L7307" t="s">
        <v>35840</v>
      </c>
    </row>
    <row r="7308" spans="1:12">
      <c r="A7308">
        <f t="shared" si="114"/>
        <v>7307</v>
      </c>
      <c r="B7308" t="s">
        <v>35479</v>
      </c>
      <c r="C7308" s="1">
        <v>27</v>
      </c>
      <c r="D7308" t="s">
        <v>35841</v>
      </c>
      <c r="E7308" t="s">
        <v>18</v>
      </c>
      <c r="F7308" t="s">
        <v>35842</v>
      </c>
      <c r="G7308" t="s">
        <v>35843</v>
      </c>
      <c r="H7308" t="s">
        <v>35844</v>
      </c>
      <c r="I7308" t="s">
        <v>22</v>
      </c>
      <c r="J7308" t="s">
        <v>5499</v>
      </c>
      <c r="K7308" t="s">
        <v>5500</v>
      </c>
      <c r="L7308" t="s">
        <v>35845</v>
      </c>
    </row>
    <row r="7309" spans="1:12">
      <c r="A7309">
        <f t="shared" si="114"/>
        <v>7308</v>
      </c>
      <c r="B7309" t="s">
        <v>35479</v>
      </c>
      <c r="C7309" s="1">
        <v>27</v>
      </c>
      <c r="D7309" t="s">
        <v>35846</v>
      </c>
      <c r="E7309" t="s">
        <v>34</v>
      </c>
      <c r="F7309" t="s">
        <v>35847</v>
      </c>
      <c r="G7309" t="s">
        <v>35848</v>
      </c>
      <c r="H7309" t="s">
        <v>35849</v>
      </c>
      <c r="I7309" t="s">
        <v>22</v>
      </c>
      <c r="J7309" t="s">
        <v>23</v>
      </c>
      <c r="K7309" t="s">
        <v>24</v>
      </c>
      <c r="L7309" t="s">
        <v>35850</v>
      </c>
    </row>
    <row r="7310" spans="1:12">
      <c r="A7310">
        <f t="shared" si="114"/>
        <v>7309</v>
      </c>
      <c r="B7310" t="s">
        <v>35479</v>
      </c>
      <c r="C7310" s="1">
        <v>27</v>
      </c>
      <c r="D7310" t="s">
        <v>35851</v>
      </c>
      <c r="E7310" t="s">
        <v>18</v>
      </c>
      <c r="F7310" t="s">
        <v>35852</v>
      </c>
      <c r="G7310" t="s">
        <v>35853</v>
      </c>
      <c r="H7310" t="s">
        <v>35854</v>
      </c>
      <c r="I7310" t="s">
        <v>22</v>
      </c>
      <c r="J7310" t="s">
        <v>23</v>
      </c>
      <c r="K7310" t="s">
        <v>24</v>
      </c>
      <c r="L7310" t="s">
        <v>35855</v>
      </c>
    </row>
    <row r="7311" spans="1:12">
      <c r="A7311">
        <f t="shared" si="114"/>
        <v>7310</v>
      </c>
      <c r="B7311" t="s">
        <v>35479</v>
      </c>
      <c r="C7311" s="1">
        <v>27</v>
      </c>
      <c r="D7311" t="s">
        <v>35856</v>
      </c>
      <c r="E7311" t="s">
        <v>18</v>
      </c>
      <c r="F7311" t="s">
        <v>35857</v>
      </c>
      <c r="G7311" t="s">
        <v>35858</v>
      </c>
      <c r="H7311" t="s">
        <v>35859</v>
      </c>
      <c r="I7311" t="s">
        <v>22</v>
      </c>
      <c r="J7311" t="s">
        <v>388</v>
      </c>
      <c r="K7311" t="s">
        <v>389</v>
      </c>
      <c r="L7311" t="s">
        <v>35860</v>
      </c>
    </row>
    <row r="7312" spans="1:12">
      <c r="A7312">
        <f t="shared" si="114"/>
        <v>7311</v>
      </c>
      <c r="B7312" t="s">
        <v>35479</v>
      </c>
      <c r="C7312" s="1">
        <v>27</v>
      </c>
      <c r="D7312" t="s">
        <v>35861</v>
      </c>
      <c r="E7312" t="s">
        <v>18</v>
      </c>
      <c r="F7312" t="s">
        <v>35862</v>
      </c>
      <c r="G7312" t="s">
        <v>35863</v>
      </c>
      <c r="H7312" t="s">
        <v>35864</v>
      </c>
      <c r="I7312" t="s">
        <v>22</v>
      </c>
      <c r="J7312" t="s">
        <v>3048</v>
      </c>
      <c r="K7312" t="s">
        <v>3049</v>
      </c>
      <c r="L7312" t="s">
        <v>35865</v>
      </c>
    </row>
    <row r="7313" spans="1:12">
      <c r="A7313">
        <f t="shared" si="114"/>
        <v>7312</v>
      </c>
      <c r="B7313" t="s">
        <v>35479</v>
      </c>
      <c r="C7313" s="1">
        <v>27</v>
      </c>
      <c r="D7313" t="s">
        <v>35866</v>
      </c>
      <c r="E7313" t="s">
        <v>18</v>
      </c>
      <c r="F7313" t="s">
        <v>35867</v>
      </c>
      <c r="G7313" t="s">
        <v>35868</v>
      </c>
      <c r="H7313" t="s">
        <v>35869</v>
      </c>
      <c r="I7313" t="s">
        <v>22</v>
      </c>
      <c r="J7313" t="s">
        <v>23</v>
      </c>
      <c r="K7313" t="s">
        <v>24</v>
      </c>
      <c r="L7313" t="s">
        <v>35870</v>
      </c>
    </row>
    <row r="7314" spans="1:12">
      <c r="A7314">
        <f t="shared" si="114"/>
        <v>7313</v>
      </c>
      <c r="B7314" t="s">
        <v>35479</v>
      </c>
      <c r="C7314" s="1">
        <v>27</v>
      </c>
      <c r="D7314" t="s">
        <v>35871</v>
      </c>
      <c r="E7314" t="s">
        <v>34</v>
      </c>
      <c r="F7314" t="s">
        <v>35872</v>
      </c>
      <c r="G7314" t="s">
        <v>35873</v>
      </c>
      <c r="H7314" t="s">
        <v>35874</v>
      </c>
      <c r="I7314" t="s">
        <v>22</v>
      </c>
      <c r="J7314" t="s">
        <v>400</v>
      </c>
      <c r="K7314" t="s">
        <v>401</v>
      </c>
      <c r="L7314" t="s">
        <v>35875</v>
      </c>
    </row>
    <row r="7315" spans="1:12">
      <c r="A7315">
        <f t="shared" si="114"/>
        <v>7314</v>
      </c>
      <c r="B7315" t="s">
        <v>35479</v>
      </c>
      <c r="C7315" s="1">
        <v>27</v>
      </c>
      <c r="D7315" t="s">
        <v>35876</v>
      </c>
      <c r="E7315" t="s">
        <v>18</v>
      </c>
      <c r="F7315" t="s">
        <v>35877</v>
      </c>
      <c r="G7315" t="s">
        <v>35878</v>
      </c>
      <c r="H7315" t="s">
        <v>35879</v>
      </c>
      <c r="I7315" t="s">
        <v>22</v>
      </c>
      <c r="J7315" t="s">
        <v>388</v>
      </c>
      <c r="K7315" t="s">
        <v>389</v>
      </c>
      <c r="L7315" t="s">
        <v>35880</v>
      </c>
    </row>
    <row r="7316" spans="1:12">
      <c r="A7316">
        <f t="shared" si="114"/>
        <v>7315</v>
      </c>
      <c r="B7316" t="s">
        <v>35479</v>
      </c>
      <c r="C7316" s="1">
        <v>27</v>
      </c>
      <c r="D7316" t="s">
        <v>35881</v>
      </c>
      <c r="E7316" t="s">
        <v>18</v>
      </c>
      <c r="F7316" t="s">
        <v>35882</v>
      </c>
      <c r="G7316" t="s">
        <v>35883</v>
      </c>
      <c r="H7316" t="s">
        <v>35884</v>
      </c>
      <c r="I7316" t="s">
        <v>22</v>
      </c>
      <c r="J7316" t="s">
        <v>23</v>
      </c>
      <c r="K7316" t="s">
        <v>24</v>
      </c>
      <c r="L7316" t="s">
        <v>35885</v>
      </c>
    </row>
    <row r="7317" spans="1:12">
      <c r="A7317">
        <f t="shared" si="114"/>
        <v>7316</v>
      </c>
      <c r="B7317" t="s">
        <v>35479</v>
      </c>
      <c r="C7317" s="1">
        <v>27</v>
      </c>
      <c r="D7317" t="s">
        <v>35886</v>
      </c>
      <c r="E7317" t="s">
        <v>18</v>
      </c>
      <c r="F7317" t="s">
        <v>35887</v>
      </c>
      <c r="G7317" t="s">
        <v>35888</v>
      </c>
      <c r="H7317" t="s">
        <v>35889</v>
      </c>
      <c r="I7317" t="s">
        <v>22</v>
      </c>
      <c r="J7317" t="s">
        <v>23</v>
      </c>
      <c r="K7317" t="s">
        <v>24</v>
      </c>
      <c r="L7317" t="s">
        <v>35890</v>
      </c>
    </row>
    <row r="7318" spans="1:12">
      <c r="A7318">
        <f t="shared" si="114"/>
        <v>7317</v>
      </c>
      <c r="B7318" t="s">
        <v>35479</v>
      </c>
      <c r="C7318" s="1">
        <v>27</v>
      </c>
      <c r="D7318" t="s">
        <v>35891</v>
      </c>
      <c r="E7318" t="s">
        <v>54</v>
      </c>
      <c r="F7318" t="s">
        <v>35892</v>
      </c>
      <c r="G7318" t="s">
        <v>35893</v>
      </c>
      <c r="H7318" t="s">
        <v>35894</v>
      </c>
      <c r="I7318" t="s">
        <v>22</v>
      </c>
      <c r="J7318" t="s">
        <v>23</v>
      </c>
      <c r="K7318" t="s">
        <v>24</v>
      </c>
      <c r="L7318" t="s">
        <v>35891</v>
      </c>
    </row>
    <row r="7319" spans="1:12">
      <c r="A7319">
        <f t="shared" si="114"/>
        <v>7318</v>
      </c>
      <c r="B7319" t="s">
        <v>35479</v>
      </c>
      <c r="C7319" s="1">
        <v>27</v>
      </c>
      <c r="D7319" t="s">
        <v>35895</v>
      </c>
      <c r="E7319" t="s">
        <v>18</v>
      </c>
      <c r="F7319" t="s">
        <v>35896</v>
      </c>
      <c r="G7319" t="s">
        <v>35897</v>
      </c>
      <c r="H7319" t="s">
        <v>35898</v>
      </c>
      <c r="I7319" t="s">
        <v>22</v>
      </c>
      <c r="J7319" t="s">
        <v>23</v>
      </c>
      <c r="K7319" t="s">
        <v>24</v>
      </c>
      <c r="L7319" t="s">
        <v>35899</v>
      </c>
    </row>
    <row r="7320" spans="1:12">
      <c r="A7320">
        <f t="shared" si="114"/>
        <v>7319</v>
      </c>
      <c r="B7320" t="s">
        <v>35479</v>
      </c>
      <c r="C7320" s="1">
        <v>27</v>
      </c>
      <c r="D7320" t="s">
        <v>35900</v>
      </c>
      <c r="E7320" t="s">
        <v>18</v>
      </c>
      <c r="F7320" t="s">
        <v>35901</v>
      </c>
      <c r="G7320" t="s">
        <v>35902</v>
      </c>
      <c r="H7320" t="s">
        <v>35903</v>
      </c>
      <c r="I7320" t="s">
        <v>22</v>
      </c>
      <c r="J7320" t="s">
        <v>23</v>
      </c>
      <c r="K7320" t="s">
        <v>24</v>
      </c>
      <c r="L7320" t="s">
        <v>35904</v>
      </c>
    </row>
    <row r="7321" spans="1:12">
      <c r="A7321">
        <f t="shared" si="114"/>
        <v>7320</v>
      </c>
      <c r="B7321" t="s">
        <v>35479</v>
      </c>
      <c r="C7321" s="1">
        <v>27</v>
      </c>
      <c r="D7321" t="s">
        <v>35905</v>
      </c>
      <c r="E7321" t="s">
        <v>54</v>
      </c>
      <c r="F7321" t="s">
        <v>35906</v>
      </c>
      <c r="G7321" t="s">
        <v>35907</v>
      </c>
      <c r="H7321" t="s">
        <v>35908</v>
      </c>
      <c r="I7321" t="s">
        <v>22</v>
      </c>
      <c r="J7321" t="s">
        <v>23</v>
      </c>
      <c r="K7321" t="s">
        <v>24</v>
      </c>
      <c r="L7321" t="s">
        <v>35909</v>
      </c>
    </row>
    <row r="7322" spans="1:12">
      <c r="A7322">
        <f t="shared" si="114"/>
        <v>7321</v>
      </c>
      <c r="B7322" t="s">
        <v>35479</v>
      </c>
      <c r="C7322" s="1">
        <v>27</v>
      </c>
      <c r="D7322" t="s">
        <v>35910</v>
      </c>
      <c r="E7322" t="s">
        <v>18</v>
      </c>
      <c r="F7322" t="s">
        <v>35911</v>
      </c>
      <c r="G7322" t="s">
        <v>35912</v>
      </c>
      <c r="H7322" t="s">
        <v>35913</v>
      </c>
      <c r="I7322" t="s">
        <v>22</v>
      </c>
      <c r="J7322" t="s">
        <v>285</v>
      </c>
      <c r="K7322" t="s">
        <v>286</v>
      </c>
      <c r="L7322" t="s">
        <v>35914</v>
      </c>
    </row>
    <row r="7323" spans="1:12">
      <c r="A7323">
        <f t="shared" si="114"/>
        <v>7322</v>
      </c>
      <c r="B7323" t="s">
        <v>35479</v>
      </c>
      <c r="C7323" s="1">
        <v>27</v>
      </c>
      <c r="D7323" t="s">
        <v>35915</v>
      </c>
      <c r="E7323" t="s">
        <v>18</v>
      </c>
      <c r="F7323" t="s">
        <v>35916</v>
      </c>
      <c r="G7323" t="s">
        <v>35917</v>
      </c>
      <c r="H7323" t="s">
        <v>35918</v>
      </c>
      <c r="I7323" t="s">
        <v>22</v>
      </c>
      <c r="J7323" t="s">
        <v>4070</v>
      </c>
      <c r="K7323" t="s">
        <v>4071</v>
      </c>
      <c r="L7323" t="s">
        <v>35919</v>
      </c>
    </row>
    <row r="7324" spans="1:12">
      <c r="A7324">
        <f t="shared" si="114"/>
        <v>7323</v>
      </c>
      <c r="B7324" t="s">
        <v>35479</v>
      </c>
      <c r="C7324" s="1">
        <v>27</v>
      </c>
      <c r="D7324" t="s">
        <v>35920</v>
      </c>
      <c r="E7324" t="s">
        <v>18</v>
      </c>
      <c r="F7324" t="s">
        <v>35921</v>
      </c>
      <c r="G7324" t="s">
        <v>35922</v>
      </c>
      <c r="H7324" t="s">
        <v>35923</v>
      </c>
      <c r="I7324" t="s">
        <v>22</v>
      </c>
      <c r="J7324" t="s">
        <v>23</v>
      </c>
      <c r="K7324" t="s">
        <v>24</v>
      </c>
      <c r="L7324" t="s">
        <v>35924</v>
      </c>
    </row>
    <row r="7325" spans="1:12">
      <c r="A7325">
        <f t="shared" si="114"/>
        <v>7324</v>
      </c>
      <c r="B7325" t="s">
        <v>35479</v>
      </c>
      <c r="C7325" s="1">
        <v>27</v>
      </c>
      <c r="D7325" t="s">
        <v>35925</v>
      </c>
      <c r="E7325" t="s">
        <v>18</v>
      </c>
      <c r="F7325" t="s">
        <v>35926</v>
      </c>
      <c r="G7325" t="s">
        <v>35927</v>
      </c>
      <c r="H7325" t="s">
        <v>35928</v>
      </c>
      <c r="I7325" t="s">
        <v>22</v>
      </c>
      <c r="J7325" t="s">
        <v>109</v>
      </c>
      <c r="K7325" t="s">
        <v>110</v>
      </c>
      <c r="L7325" t="s">
        <v>35929</v>
      </c>
    </row>
    <row r="7326" spans="1:12">
      <c r="A7326">
        <f t="shared" si="114"/>
        <v>7325</v>
      </c>
      <c r="B7326" t="s">
        <v>35479</v>
      </c>
      <c r="C7326" s="1">
        <v>27</v>
      </c>
      <c r="D7326" t="s">
        <v>35930</v>
      </c>
      <c r="E7326" t="s">
        <v>18</v>
      </c>
      <c r="F7326" t="s">
        <v>35931</v>
      </c>
      <c r="G7326" t="s">
        <v>35932</v>
      </c>
      <c r="H7326" t="s">
        <v>35933</v>
      </c>
      <c r="I7326" t="s">
        <v>22</v>
      </c>
      <c r="J7326" t="s">
        <v>123</v>
      </c>
      <c r="K7326" t="s">
        <v>124</v>
      </c>
      <c r="L7326" t="s">
        <v>35934</v>
      </c>
    </row>
    <row r="7327" spans="1:12">
      <c r="A7327">
        <f t="shared" si="114"/>
        <v>7326</v>
      </c>
      <c r="B7327" t="s">
        <v>35479</v>
      </c>
      <c r="C7327" s="1">
        <v>27</v>
      </c>
      <c r="D7327" t="s">
        <v>35935</v>
      </c>
      <c r="E7327" t="s">
        <v>18</v>
      </c>
      <c r="F7327" t="s">
        <v>35936</v>
      </c>
      <c r="G7327" t="s">
        <v>35927</v>
      </c>
      <c r="H7327" t="s">
        <v>35937</v>
      </c>
      <c r="I7327" t="s">
        <v>22</v>
      </c>
      <c r="J7327" t="s">
        <v>109</v>
      </c>
      <c r="K7327" t="s">
        <v>110</v>
      </c>
      <c r="L7327" t="s">
        <v>35938</v>
      </c>
    </row>
    <row r="7328" spans="1:12">
      <c r="A7328">
        <f t="shared" si="114"/>
        <v>7327</v>
      </c>
      <c r="B7328" t="s">
        <v>35479</v>
      </c>
      <c r="C7328" s="1">
        <v>27</v>
      </c>
      <c r="D7328" t="s">
        <v>35939</v>
      </c>
      <c r="E7328" t="s">
        <v>18</v>
      </c>
      <c r="F7328" t="s">
        <v>35940</v>
      </c>
      <c r="G7328" t="s">
        <v>35941</v>
      </c>
      <c r="H7328" t="s">
        <v>35942</v>
      </c>
      <c r="I7328" t="s">
        <v>22</v>
      </c>
      <c r="J7328" t="s">
        <v>68</v>
      </c>
      <c r="K7328" t="s">
        <v>69</v>
      </c>
      <c r="L7328" t="s">
        <v>35943</v>
      </c>
    </row>
    <row r="7329" spans="1:12">
      <c r="A7329">
        <f t="shared" si="114"/>
        <v>7328</v>
      </c>
      <c r="B7329" t="s">
        <v>35479</v>
      </c>
      <c r="C7329" s="1">
        <v>27</v>
      </c>
      <c r="D7329" t="s">
        <v>35944</v>
      </c>
      <c r="E7329" t="s">
        <v>34</v>
      </c>
      <c r="F7329" t="s">
        <v>35945</v>
      </c>
      <c r="G7329" t="s">
        <v>35946</v>
      </c>
      <c r="H7329" t="s">
        <v>35947</v>
      </c>
      <c r="I7329" t="s">
        <v>22</v>
      </c>
      <c r="J7329" t="s">
        <v>23</v>
      </c>
      <c r="K7329" t="s">
        <v>24</v>
      </c>
      <c r="L7329" t="s">
        <v>35948</v>
      </c>
    </row>
    <row r="7330" spans="1:12">
      <c r="A7330">
        <f t="shared" si="114"/>
        <v>7329</v>
      </c>
      <c r="B7330" t="s">
        <v>35479</v>
      </c>
      <c r="C7330" s="1">
        <v>27</v>
      </c>
      <c r="D7330" t="s">
        <v>35949</v>
      </c>
      <c r="E7330" t="s">
        <v>18</v>
      </c>
      <c r="F7330" t="s">
        <v>35950</v>
      </c>
      <c r="G7330" t="s">
        <v>35951</v>
      </c>
      <c r="H7330" t="s">
        <v>35952</v>
      </c>
      <c r="I7330" t="s">
        <v>22</v>
      </c>
      <c r="J7330" t="s">
        <v>8112</v>
      </c>
      <c r="K7330" t="s">
        <v>8113</v>
      </c>
      <c r="L7330" t="s">
        <v>35953</v>
      </c>
    </row>
    <row r="7331" spans="1:12">
      <c r="A7331">
        <f t="shared" si="114"/>
        <v>7330</v>
      </c>
      <c r="B7331" t="s">
        <v>35479</v>
      </c>
      <c r="C7331" s="1">
        <v>27</v>
      </c>
      <c r="D7331" t="s">
        <v>19654</v>
      </c>
      <c r="E7331" t="s">
        <v>18</v>
      </c>
      <c r="F7331" t="s">
        <v>35954</v>
      </c>
      <c r="G7331" t="s">
        <v>35955</v>
      </c>
      <c r="H7331" t="s">
        <v>35956</v>
      </c>
      <c r="I7331" t="s">
        <v>22</v>
      </c>
      <c r="J7331" t="s">
        <v>23</v>
      </c>
      <c r="K7331" t="s">
        <v>24</v>
      </c>
      <c r="L7331" t="s">
        <v>35957</v>
      </c>
    </row>
    <row r="7332" spans="1:12">
      <c r="A7332">
        <f t="shared" si="114"/>
        <v>7331</v>
      </c>
      <c r="B7332" t="s">
        <v>35479</v>
      </c>
      <c r="C7332" s="1">
        <v>27</v>
      </c>
      <c r="D7332" t="s">
        <v>35958</v>
      </c>
      <c r="E7332" t="s">
        <v>18</v>
      </c>
      <c r="F7332" t="s">
        <v>35959</v>
      </c>
      <c r="G7332" t="s">
        <v>35960</v>
      </c>
      <c r="H7332" t="s">
        <v>35961</v>
      </c>
      <c r="I7332" t="s">
        <v>22</v>
      </c>
      <c r="J7332" t="s">
        <v>109</v>
      </c>
      <c r="K7332" t="s">
        <v>110</v>
      </c>
      <c r="L7332" t="s">
        <v>35962</v>
      </c>
    </row>
    <row r="7333" spans="1:12">
      <c r="A7333">
        <f t="shared" si="114"/>
        <v>7332</v>
      </c>
      <c r="B7333" t="s">
        <v>35479</v>
      </c>
      <c r="C7333" s="1">
        <v>27</v>
      </c>
      <c r="D7333" t="s">
        <v>35963</v>
      </c>
      <c r="E7333" t="s">
        <v>18</v>
      </c>
      <c r="F7333" t="s">
        <v>35964</v>
      </c>
      <c r="G7333" t="s">
        <v>35965</v>
      </c>
      <c r="H7333" t="s">
        <v>35966</v>
      </c>
      <c r="I7333" t="s">
        <v>22</v>
      </c>
      <c r="J7333" t="s">
        <v>123</v>
      </c>
      <c r="K7333" t="s">
        <v>124</v>
      </c>
      <c r="L7333" t="s">
        <v>35967</v>
      </c>
    </row>
    <row r="7334" spans="1:12">
      <c r="A7334">
        <f t="shared" si="114"/>
        <v>7333</v>
      </c>
      <c r="B7334" t="s">
        <v>35479</v>
      </c>
      <c r="C7334" s="1">
        <v>27</v>
      </c>
      <c r="D7334" t="s">
        <v>35968</v>
      </c>
      <c r="E7334" t="s">
        <v>18</v>
      </c>
      <c r="F7334" t="s">
        <v>35969</v>
      </c>
      <c r="G7334" t="s">
        <v>35970</v>
      </c>
      <c r="H7334" t="s">
        <v>35971</v>
      </c>
      <c r="I7334" t="s">
        <v>22</v>
      </c>
      <c r="J7334" t="s">
        <v>616</v>
      </c>
      <c r="K7334" t="s">
        <v>617</v>
      </c>
      <c r="L7334" t="s">
        <v>35972</v>
      </c>
    </row>
    <row r="7335" spans="1:12">
      <c r="A7335">
        <f t="shared" si="114"/>
        <v>7334</v>
      </c>
      <c r="B7335" t="s">
        <v>35479</v>
      </c>
      <c r="C7335" s="1">
        <v>27</v>
      </c>
      <c r="D7335" t="s">
        <v>35973</v>
      </c>
      <c r="E7335" t="s">
        <v>34</v>
      </c>
      <c r="F7335" t="s">
        <v>35974</v>
      </c>
      <c r="G7335" t="s">
        <v>35975</v>
      </c>
      <c r="H7335" t="s">
        <v>35976</v>
      </c>
      <c r="I7335" t="s">
        <v>22</v>
      </c>
      <c r="J7335" t="s">
        <v>134</v>
      </c>
      <c r="K7335" t="s">
        <v>135</v>
      </c>
      <c r="L7335" t="s">
        <v>35977</v>
      </c>
    </row>
    <row r="7336" spans="1:12">
      <c r="A7336">
        <f t="shared" si="114"/>
        <v>7335</v>
      </c>
      <c r="B7336" t="s">
        <v>35479</v>
      </c>
      <c r="C7336" s="1">
        <v>27</v>
      </c>
      <c r="D7336" t="s">
        <v>35978</v>
      </c>
      <c r="E7336" t="s">
        <v>18</v>
      </c>
      <c r="F7336" t="s">
        <v>35979</v>
      </c>
      <c r="G7336" t="s">
        <v>35980</v>
      </c>
      <c r="H7336" t="s">
        <v>35981</v>
      </c>
      <c r="I7336" t="s">
        <v>22</v>
      </c>
      <c r="J7336" t="s">
        <v>170</v>
      </c>
      <c r="K7336" t="s">
        <v>171</v>
      </c>
      <c r="L7336" t="s">
        <v>35982</v>
      </c>
    </row>
    <row r="7337" spans="1:12">
      <c r="A7337">
        <f t="shared" si="114"/>
        <v>7336</v>
      </c>
      <c r="B7337" t="s">
        <v>35479</v>
      </c>
      <c r="C7337" s="1">
        <v>27</v>
      </c>
      <c r="D7337" t="s">
        <v>35983</v>
      </c>
      <c r="E7337" t="s">
        <v>18</v>
      </c>
      <c r="F7337" t="s">
        <v>35984</v>
      </c>
      <c r="G7337" t="s">
        <v>35985</v>
      </c>
      <c r="H7337" t="s">
        <v>35986</v>
      </c>
      <c r="I7337" t="s">
        <v>22</v>
      </c>
      <c r="J7337" t="s">
        <v>316</v>
      </c>
      <c r="K7337" t="s">
        <v>317</v>
      </c>
      <c r="L7337" t="s">
        <v>35987</v>
      </c>
    </row>
    <row r="7338" spans="1:12">
      <c r="A7338">
        <f t="shared" si="114"/>
        <v>7337</v>
      </c>
      <c r="B7338" t="s">
        <v>35479</v>
      </c>
      <c r="C7338" s="1">
        <v>27</v>
      </c>
      <c r="D7338" t="s">
        <v>35988</v>
      </c>
      <c r="E7338" t="s">
        <v>18</v>
      </c>
      <c r="F7338" t="s">
        <v>35989</v>
      </c>
      <c r="G7338" t="s">
        <v>35990</v>
      </c>
      <c r="H7338" t="s">
        <v>35991</v>
      </c>
      <c r="I7338" t="s">
        <v>22</v>
      </c>
      <c r="J7338" t="s">
        <v>23</v>
      </c>
      <c r="K7338" t="s">
        <v>24</v>
      </c>
      <c r="L7338" t="s">
        <v>35992</v>
      </c>
    </row>
    <row r="7339" spans="1:12">
      <c r="A7339">
        <f t="shared" si="114"/>
        <v>7338</v>
      </c>
      <c r="B7339" t="s">
        <v>35479</v>
      </c>
      <c r="C7339" s="1">
        <v>27</v>
      </c>
      <c r="D7339" t="s">
        <v>35993</v>
      </c>
      <c r="E7339" t="s">
        <v>18</v>
      </c>
      <c r="F7339" t="s">
        <v>35994</v>
      </c>
      <c r="G7339" t="s">
        <v>35995</v>
      </c>
      <c r="H7339" t="s">
        <v>35996</v>
      </c>
      <c r="I7339" t="s">
        <v>22</v>
      </c>
      <c r="J7339" t="s">
        <v>2262</v>
      </c>
      <c r="K7339" t="s">
        <v>2263</v>
      </c>
      <c r="L7339" t="s">
        <v>35997</v>
      </c>
    </row>
    <row r="7340" spans="1:12">
      <c r="A7340">
        <f t="shared" si="114"/>
        <v>7339</v>
      </c>
      <c r="B7340" t="s">
        <v>35479</v>
      </c>
      <c r="C7340" s="1">
        <v>27</v>
      </c>
      <c r="D7340" t="s">
        <v>35998</v>
      </c>
      <c r="E7340" t="s">
        <v>34</v>
      </c>
      <c r="F7340" t="s">
        <v>35999</v>
      </c>
      <c r="G7340" t="s">
        <v>36000</v>
      </c>
      <c r="H7340" t="s">
        <v>36001</v>
      </c>
      <c r="I7340" t="s">
        <v>22</v>
      </c>
      <c r="J7340" t="s">
        <v>23</v>
      </c>
      <c r="K7340" t="s">
        <v>24</v>
      </c>
      <c r="L7340" t="s">
        <v>36002</v>
      </c>
    </row>
    <row r="7341" spans="1:12">
      <c r="A7341">
        <f t="shared" si="114"/>
        <v>7340</v>
      </c>
      <c r="B7341" t="s">
        <v>35479</v>
      </c>
      <c r="C7341" s="1">
        <v>27</v>
      </c>
      <c r="D7341" t="s">
        <v>36003</v>
      </c>
      <c r="E7341" t="s">
        <v>18</v>
      </c>
      <c r="F7341" t="s">
        <v>36004</v>
      </c>
      <c r="G7341" t="s">
        <v>36005</v>
      </c>
      <c r="H7341" t="s">
        <v>36006</v>
      </c>
      <c r="I7341" t="s">
        <v>22</v>
      </c>
      <c r="J7341" t="s">
        <v>23</v>
      </c>
      <c r="K7341" t="s">
        <v>24</v>
      </c>
      <c r="L7341" t="s">
        <v>36007</v>
      </c>
    </row>
    <row r="7342" spans="1:12">
      <c r="A7342">
        <f t="shared" si="114"/>
        <v>7341</v>
      </c>
      <c r="B7342" t="s">
        <v>35479</v>
      </c>
      <c r="C7342" s="1">
        <v>27</v>
      </c>
      <c r="D7342" t="s">
        <v>36008</v>
      </c>
      <c r="E7342" t="s">
        <v>34</v>
      </c>
      <c r="F7342" t="s">
        <v>36009</v>
      </c>
      <c r="G7342" t="s">
        <v>36010</v>
      </c>
      <c r="H7342" t="s">
        <v>36011</v>
      </c>
      <c r="I7342" t="s">
        <v>22</v>
      </c>
      <c r="J7342" t="s">
        <v>36012</v>
      </c>
      <c r="K7342" t="s">
        <v>36013</v>
      </c>
      <c r="L7342" t="s">
        <v>36014</v>
      </c>
    </row>
    <row r="7343" spans="1:12">
      <c r="A7343">
        <f t="shared" si="114"/>
        <v>7342</v>
      </c>
      <c r="B7343" t="s">
        <v>36015</v>
      </c>
      <c r="C7343" s="1">
        <v>27</v>
      </c>
      <c r="D7343" t="s">
        <v>36016</v>
      </c>
      <c r="E7343" t="s">
        <v>18</v>
      </c>
      <c r="F7343" t="s">
        <v>36017</v>
      </c>
      <c r="G7343" t="s">
        <v>36018</v>
      </c>
      <c r="H7343" t="s">
        <v>36019</v>
      </c>
      <c r="I7343" t="s">
        <v>22</v>
      </c>
      <c r="J7343" t="s">
        <v>285</v>
      </c>
      <c r="K7343" t="s">
        <v>286</v>
      </c>
      <c r="L7343" t="s">
        <v>36020</v>
      </c>
    </row>
    <row r="7344" spans="1:12">
      <c r="A7344">
        <f t="shared" si="114"/>
        <v>7343</v>
      </c>
      <c r="B7344" t="s">
        <v>36015</v>
      </c>
      <c r="C7344" s="1">
        <v>27</v>
      </c>
      <c r="D7344" t="s">
        <v>36021</v>
      </c>
      <c r="E7344" t="s">
        <v>18</v>
      </c>
      <c r="F7344" t="s">
        <v>36022</v>
      </c>
      <c r="G7344" t="s">
        <v>36023</v>
      </c>
      <c r="H7344" t="s">
        <v>36024</v>
      </c>
      <c r="I7344" t="s">
        <v>22</v>
      </c>
      <c r="J7344" t="s">
        <v>285</v>
      </c>
      <c r="K7344" t="s">
        <v>286</v>
      </c>
      <c r="L7344" t="s">
        <v>36025</v>
      </c>
    </row>
    <row r="7345" spans="1:12">
      <c r="A7345">
        <f t="shared" si="114"/>
        <v>7344</v>
      </c>
      <c r="B7345" t="s">
        <v>36015</v>
      </c>
      <c r="C7345" s="1">
        <v>27</v>
      </c>
      <c r="D7345" t="s">
        <v>36026</v>
      </c>
      <c r="E7345" t="s">
        <v>18</v>
      </c>
      <c r="F7345" t="s">
        <v>36027</v>
      </c>
      <c r="G7345" t="s">
        <v>36028</v>
      </c>
      <c r="H7345" t="s">
        <v>36029</v>
      </c>
      <c r="I7345" t="s">
        <v>22</v>
      </c>
      <c r="J7345" t="s">
        <v>68</v>
      </c>
      <c r="K7345" t="s">
        <v>69</v>
      </c>
      <c r="L7345" t="s">
        <v>36030</v>
      </c>
    </row>
    <row r="7346" spans="1:12">
      <c r="A7346">
        <f t="shared" si="114"/>
        <v>7345</v>
      </c>
      <c r="B7346" t="s">
        <v>36015</v>
      </c>
      <c r="C7346" s="1">
        <v>27</v>
      </c>
      <c r="D7346" t="s">
        <v>36031</v>
      </c>
      <c r="E7346" t="s">
        <v>34</v>
      </c>
      <c r="F7346" t="s">
        <v>36032</v>
      </c>
      <c r="G7346" t="s">
        <v>36033</v>
      </c>
      <c r="H7346" t="s">
        <v>36034</v>
      </c>
      <c r="I7346" t="s">
        <v>22</v>
      </c>
      <c r="J7346" t="s">
        <v>23</v>
      </c>
      <c r="K7346" t="s">
        <v>24</v>
      </c>
      <c r="L7346" t="s">
        <v>36035</v>
      </c>
    </row>
    <row r="7347" spans="1:12">
      <c r="A7347">
        <f t="shared" si="114"/>
        <v>7346</v>
      </c>
      <c r="B7347" t="s">
        <v>36015</v>
      </c>
      <c r="C7347" s="1">
        <v>27</v>
      </c>
      <c r="D7347" t="s">
        <v>36036</v>
      </c>
      <c r="E7347" t="s">
        <v>34</v>
      </c>
      <c r="F7347" t="s">
        <v>36037</v>
      </c>
      <c r="G7347" t="s">
        <v>36038</v>
      </c>
      <c r="H7347" t="s">
        <v>36039</v>
      </c>
      <c r="I7347" t="s">
        <v>22</v>
      </c>
      <c r="J7347" t="s">
        <v>400</v>
      </c>
      <c r="K7347" t="s">
        <v>401</v>
      </c>
      <c r="L7347" t="s">
        <v>36040</v>
      </c>
    </row>
    <row r="7348" spans="1:12">
      <c r="A7348">
        <f t="shared" si="114"/>
        <v>7347</v>
      </c>
      <c r="B7348" t="s">
        <v>36015</v>
      </c>
      <c r="C7348" s="1">
        <v>27</v>
      </c>
      <c r="D7348" t="s">
        <v>36041</v>
      </c>
      <c r="E7348" t="s">
        <v>18</v>
      </c>
      <c r="F7348" t="s">
        <v>36042</v>
      </c>
      <c r="G7348" t="s">
        <v>36043</v>
      </c>
      <c r="H7348" t="s">
        <v>36044</v>
      </c>
      <c r="I7348" t="s">
        <v>22</v>
      </c>
      <c r="J7348" t="s">
        <v>68</v>
      </c>
      <c r="K7348" t="s">
        <v>69</v>
      </c>
      <c r="L7348" t="s">
        <v>36045</v>
      </c>
    </row>
    <row r="7349" spans="1:12">
      <c r="A7349">
        <f t="shared" si="114"/>
        <v>7348</v>
      </c>
      <c r="B7349" t="s">
        <v>36015</v>
      </c>
      <c r="C7349" s="1">
        <v>27</v>
      </c>
      <c r="D7349" t="s">
        <v>36046</v>
      </c>
      <c r="E7349" t="s">
        <v>18</v>
      </c>
      <c r="F7349" t="s">
        <v>36047</v>
      </c>
      <c r="G7349" t="s">
        <v>36048</v>
      </c>
      <c r="H7349" t="s">
        <v>36049</v>
      </c>
      <c r="I7349" t="s">
        <v>22</v>
      </c>
      <c r="J7349" t="s">
        <v>68</v>
      </c>
      <c r="K7349" t="s">
        <v>69</v>
      </c>
      <c r="L7349" t="s">
        <v>36050</v>
      </c>
    </row>
    <row r="7350" spans="1:12">
      <c r="A7350">
        <f t="shared" si="114"/>
        <v>7349</v>
      </c>
      <c r="B7350" t="s">
        <v>36015</v>
      </c>
      <c r="C7350" s="1">
        <v>27</v>
      </c>
      <c r="D7350" t="s">
        <v>36051</v>
      </c>
      <c r="E7350" t="s">
        <v>18</v>
      </c>
      <c r="F7350" t="s">
        <v>36052</v>
      </c>
      <c r="G7350" t="s">
        <v>36053</v>
      </c>
      <c r="H7350" t="s">
        <v>36054</v>
      </c>
      <c r="I7350" t="s">
        <v>22</v>
      </c>
      <c r="J7350" t="s">
        <v>68</v>
      </c>
      <c r="K7350" t="s">
        <v>69</v>
      </c>
      <c r="L7350" t="s">
        <v>36055</v>
      </c>
    </row>
    <row r="7351" spans="1:12">
      <c r="A7351">
        <f t="shared" si="114"/>
        <v>7350</v>
      </c>
      <c r="B7351" t="s">
        <v>36015</v>
      </c>
      <c r="C7351" s="1">
        <v>27</v>
      </c>
      <c r="D7351" t="s">
        <v>36056</v>
      </c>
      <c r="E7351" t="s">
        <v>34</v>
      </c>
      <c r="F7351" t="s">
        <v>36057</v>
      </c>
      <c r="G7351" t="s">
        <v>36058</v>
      </c>
      <c r="H7351" t="s">
        <v>36059</v>
      </c>
      <c r="I7351" t="s">
        <v>22</v>
      </c>
      <c r="J7351" t="s">
        <v>68</v>
      </c>
      <c r="K7351" t="s">
        <v>69</v>
      </c>
      <c r="L7351" t="s">
        <v>36060</v>
      </c>
    </row>
    <row r="7352" spans="1:12">
      <c r="A7352">
        <f t="shared" si="114"/>
        <v>7351</v>
      </c>
      <c r="B7352" t="s">
        <v>36015</v>
      </c>
      <c r="C7352" s="1">
        <v>27</v>
      </c>
      <c r="D7352" t="s">
        <v>36061</v>
      </c>
      <c r="E7352" t="s">
        <v>34</v>
      </c>
      <c r="F7352" t="s">
        <v>36062</v>
      </c>
      <c r="G7352" t="s">
        <v>36063</v>
      </c>
      <c r="H7352" t="s">
        <v>36064</v>
      </c>
      <c r="I7352" t="s">
        <v>22</v>
      </c>
      <c r="J7352" t="s">
        <v>36065</v>
      </c>
      <c r="K7352" t="s">
        <v>36066</v>
      </c>
      <c r="L7352" t="s">
        <v>36067</v>
      </c>
    </row>
    <row r="7353" spans="1:12">
      <c r="A7353">
        <f t="shared" si="114"/>
        <v>7352</v>
      </c>
      <c r="B7353" t="s">
        <v>36015</v>
      </c>
      <c r="C7353" s="1">
        <v>27</v>
      </c>
      <c r="D7353" t="s">
        <v>36068</v>
      </c>
      <c r="E7353" t="s">
        <v>18</v>
      </c>
      <c r="F7353" t="s">
        <v>36069</v>
      </c>
      <c r="G7353" t="s">
        <v>36070</v>
      </c>
      <c r="H7353" t="s">
        <v>36071</v>
      </c>
      <c r="I7353" t="s">
        <v>22</v>
      </c>
      <c r="J7353" t="s">
        <v>68</v>
      </c>
      <c r="K7353" t="s">
        <v>69</v>
      </c>
      <c r="L7353" t="s">
        <v>36072</v>
      </c>
    </row>
    <row r="7354" spans="1:12">
      <c r="A7354">
        <f t="shared" si="114"/>
        <v>7353</v>
      </c>
      <c r="B7354" t="s">
        <v>36015</v>
      </c>
      <c r="C7354" s="1">
        <v>27</v>
      </c>
      <c r="D7354" t="s">
        <v>36073</v>
      </c>
      <c r="E7354" t="s">
        <v>18</v>
      </c>
      <c r="F7354" t="s">
        <v>36074</v>
      </c>
      <c r="G7354" t="s">
        <v>36075</v>
      </c>
      <c r="H7354" t="s">
        <v>36076</v>
      </c>
      <c r="I7354" t="s">
        <v>22</v>
      </c>
      <c r="J7354" t="s">
        <v>68</v>
      </c>
      <c r="K7354" t="s">
        <v>69</v>
      </c>
      <c r="L7354" t="s">
        <v>36077</v>
      </c>
    </row>
    <row r="7355" spans="1:12">
      <c r="A7355">
        <f t="shared" si="114"/>
        <v>7354</v>
      </c>
      <c r="B7355" t="s">
        <v>36015</v>
      </c>
      <c r="C7355" s="1">
        <v>27</v>
      </c>
      <c r="D7355" t="s">
        <v>36078</v>
      </c>
      <c r="E7355" t="s">
        <v>34</v>
      </c>
      <c r="F7355" t="s">
        <v>36079</v>
      </c>
      <c r="G7355" t="s">
        <v>36080</v>
      </c>
      <c r="H7355" t="s">
        <v>36081</v>
      </c>
      <c r="I7355" t="s">
        <v>22</v>
      </c>
      <c r="J7355" t="s">
        <v>68</v>
      </c>
      <c r="K7355" t="s">
        <v>69</v>
      </c>
      <c r="L7355" t="s">
        <v>36082</v>
      </c>
    </row>
    <row r="7356" spans="1:12">
      <c r="A7356">
        <f t="shared" si="114"/>
        <v>7355</v>
      </c>
      <c r="B7356" t="s">
        <v>36015</v>
      </c>
      <c r="C7356" s="1">
        <v>27</v>
      </c>
      <c r="D7356" t="s">
        <v>36083</v>
      </c>
      <c r="E7356" t="s">
        <v>18</v>
      </c>
      <c r="F7356" t="s">
        <v>36084</v>
      </c>
      <c r="G7356" t="s">
        <v>36085</v>
      </c>
      <c r="H7356" t="s">
        <v>36086</v>
      </c>
      <c r="I7356" t="s">
        <v>22</v>
      </c>
      <c r="J7356" t="s">
        <v>285</v>
      </c>
      <c r="K7356" t="s">
        <v>286</v>
      </c>
      <c r="L7356" t="s">
        <v>36087</v>
      </c>
    </row>
    <row r="7357" spans="1:12">
      <c r="A7357">
        <f t="shared" si="114"/>
        <v>7356</v>
      </c>
      <c r="B7357" t="s">
        <v>36015</v>
      </c>
      <c r="C7357" s="1">
        <v>27</v>
      </c>
      <c r="D7357" t="s">
        <v>36088</v>
      </c>
      <c r="E7357" t="s">
        <v>34</v>
      </c>
      <c r="F7357" t="s">
        <v>36089</v>
      </c>
      <c r="G7357" t="s">
        <v>36090</v>
      </c>
      <c r="H7357" t="s">
        <v>36091</v>
      </c>
      <c r="I7357" t="s">
        <v>22</v>
      </c>
      <c r="J7357" t="s">
        <v>23</v>
      </c>
      <c r="K7357" t="s">
        <v>24</v>
      </c>
      <c r="L7357" t="s">
        <v>36092</v>
      </c>
    </row>
    <row r="7358" spans="1:12">
      <c r="A7358">
        <f t="shared" si="114"/>
        <v>7357</v>
      </c>
      <c r="B7358" t="s">
        <v>36015</v>
      </c>
      <c r="C7358" s="1">
        <v>27</v>
      </c>
      <c r="D7358" t="s">
        <v>36093</v>
      </c>
      <c r="E7358" t="s">
        <v>18</v>
      </c>
      <c r="F7358" t="s">
        <v>36094</v>
      </c>
      <c r="G7358" t="s">
        <v>36095</v>
      </c>
      <c r="H7358" t="s">
        <v>36096</v>
      </c>
      <c r="I7358" t="s">
        <v>22</v>
      </c>
      <c r="J7358" t="s">
        <v>68</v>
      </c>
      <c r="K7358" t="s">
        <v>69</v>
      </c>
      <c r="L7358" t="s">
        <v>36097</v>
      </c>
    </row>
    <row r="7359" spans="1:12">
      <c r="A7359">
        <f t="shared" si="114"/>
        <v>7358</v>
      </c>
      <c r="B7359" t="s">
        <v>36015</v>
      </c>
      <c r="C7359" s="1">
        <v>27</v>
      </c>
      <c r="D7359" t="s">
        <v>36098</v>
      </c>
      <c r="E7359" t="s">
        <v>18</v>
      </c>
      <c r="F7359" t="s">
        <v>36099</v>
      </c>
      <c r="G7359" t="s">
        <v>36100</v>
      </c>
      <c r="H7359" t="s">
        <v>36101</v>
      </c>
      <c r="I7359" t="s">
        <v>22</v>
      </c>
      <c r="J7359" t="s">
        <v>109</v>
      </c>
      <c r="K7359" t="s">
        <v>110</v>
      </c>
      <c r="L7359" t="s">
        <v>36102</v>
      </c>
    </row>
    <row r="7360" spans="1:12">
      <c r="A7360">
        <f t="shared" si="114"/>
        <v>7359</v>
      </c>
      <c r="B7360" t="s">
        <v>36015</v>
      </c>
      <c r="C7360" s="1">
        <v>27</v>
      </c>
      <c r="D7360" t="s">
        <v>36103</v>
      </c>
      <c r="E7360" t="s">
        <v>18</v>
      </c>
      <c r="F7360" t="s">
        <v>36104</v>
      </c>
      <c r="G7360" t="s">
        <v>36085</v>
      </c>
      <c r="H7360" t="s">
        <v>36105</v>
      </c>
      <c r="I7360" t="s">
        <v>22</v>
      </c>
      <c r="J7360" t="s">
        <v>285</v>
      </c>
      <c r="K7360" t="s">
        <v>286</v>
      </c>
      <c r="L7360" t="s">
        <v>36106</v>
      </c>
    </row>
    <row r="7361" spans="1:12">
      <c r="A7361">
        <f t="shared" si="114"/>
        <v>7360</v>
      </c>
      <c r="B7361" t="s">
        <v>36015</v>
      </c>
      <c r="C7361" s="1">
        <v>27</v>
      </c>
      <c r="D7361" t="s">
        <v>36107</v>
      </c>
      <c r="E7361" t="s">
        <v>34</v>
      </c>
      <c r="F7361" t="s">
        <v>36108</v>
      </c>
      <c r="G7361" t="s">
        <v>36109</v>
      </c>
      <c r="H7361" t="s">
        <v>36110</v>
      </c>
      <c r="I7361" t="s">
        <v>22</v>
      </c>
      <c r="J7361" t="s">
        <v>170</v>
      </c>
      <c r="K7361" t="s">
        <v>171</v>
      </c>
      <c r="L7361" t="s">
        <v>36111</v>
      </c>
    </row>
    <row r="7362" spans="1:12">
      <c r="A7362">
        <f t="shared" si="114"/>
        <v>7361</v>
      </c>
      <c r="B7362" t="s">
        <v>36015</v>
      </c>
      <c r="C7362" s="1">
        <v>27</v>
      </c>
      <c r="D7362" t="s">
        <v>36112</v>
      </c>
      <c r="E7362" t="s">
        <v>18</v>
      </c>
      <c r="F7362" t="s">
        <v>36113</v>
      </c>
      <c r="G7362" t="s">
        <v>36114</v>
      </c>
      <c r="H7362" t="s">
        <v>36115</v>
      </c>
      <c r="I7362" t="s">
        <v>22</v>
      </c>
      <c r="J7362" t="s">
        <v>285</v>
      </c>
      <c r="K7362" t="s">
        <v>286</v>
      </c>
      <c r="L7362" t="s">
        <v>36116</v>
      </c>
    </row>
    <row r="7363" spans="1:12">
      <c r="A7363">
        <f t="shared" si="114"/>
        <v>7362</v>
      </c>
      <c r="B7363" t="s">
        <v>36015</v>
      </c>
      <c r="C7363" s="1">
        <v>27</v>
      </c>
      <c r="D7363" t="s">
        <v>36117</v>
      </c>
      <c r="E7363" t="s">
        <v>34</v>
      </c>
      <c r="F7363" t="s">
        <v>36118</v>
      </c>
      <c r="G7363" t="s">
        <v>36119</v>
      </c>
      <c r="H7363" t="s">
        <v>36120</v>
      </c>
      <c r="I7363" t="s">
        <v>22</v>
      </c>
      <c r="J7363" t="s">
        <v>68</v>
      </c>
      <c r="K7363" t="s">
        <v>69</v>
      </c>
      <c r="L7363" t="s">
        <v>36121</v>
      </c>
    </row>
    <row r="7364" spans="1:12">
      <c r="A7364">
        <f t="shared" ref="A7364:A7427" si="115">+A7363+1</f>
        <v>7363</v>
      </c>
      <c r="B7364" t="s">
        <v>36015</v>
      </c>
      <c r="C7364" s="1">
        <v>27</v>
      </c>
      <c r="D7364" t="s">
        <v>36122</v>
      </c>
      <c r="E7364" t="s">
        <v>18</v>
      </c>
      <c r="F7364" t="s">
        <v>36123</v>
      </c>
      <c r="G7364" t="s">
        <v>36124</v>
      </c>
      <c r="H7364" t="s">
        <v>36125</v>
      </c>
      <c r="I7364" t="s">
        <v>22</v>
      </c>
      <c r="J7364" t="s">
        <v>68</v>
      </c>
      <c r="K7364" t="s">
        <v>69</v>
      </c>
      <c r="L7364" t="s">
        <v>16452</v>
      </c>
    </row>
    <row r="7365" spans="1:12">
      <c r="A7365">
        <f t="shared" si="115"/>
        <v>7364</v>
      </c>
      <c r="B7365" t="s">
        <v>36015</v>
      </c>
      <c r="C7365" s="1">
        <v>27</v>
      </c>
      <c r="D7365" t="s">
        <v>36126</v>
      </c>
      <c r="E7365" t="s">
        <v>18</v>
      </c>
      <c r="F7365" t="s">
        <v>36127</v>
      </c>
      <c r="G7365" t="s">
        <v>36128</v>
      </c>
      <c r="H7365" t="s">
        <v>36129</v>
      </c>
      <c r="I7365" t="s">
        <v>22</v>
      </c>
      <c r="J7365" t="s">
        <v>68</v>
      </c>
      <c r="K7365" t="s">
        <v>69</v>
      </c>
      <c r="L7365" t="s">
        <v>36130</v>
      </c>
    </row>
    <row r="7366" spans="1:12">
      <c r="A7366">
        <f t="shared" si="115"/>
        <v>7365</v>
      </c>
      <c r="B7366" t="s">
        <v>36015</v>
      </c>
      <c r="C7366" s="1">
        <v>27</v>
      </c>
      <c r="D7366" t="s">
        <v>36131</v>
      </c>
      <c r="E7366" t="s">
        <v>18</v>
      </c>
      <c r="F7366" t="s">
        <v>36132</v>
      </c>
      <c r="G7366" t="s">
        <v>36133</v>
      </c>
      <c r="H7366" t="s">
        <v>36134</v>
      </c>
      <c r="I7366" t="s">
        <v>22</v>
      </c>
      <c r="J7366" t="s">
        <v>2236</v>
      </c>
      <c r="K7366" t="s">
        <v>2237</v>
      </c>
      <c r="L7366" t="s">
        <v>36135</v>
      </c>
    </row>
    <row r="7367" spans="1:12">
      <c r="A7367">
        <f t="shared" si="115"/>
        <v>7366</v>
      </c>
      <c r="B7367" t="s">
        <v>36015</v>
      </c>
      <c r="C7367" s="1">
        <v>27</v>
      </c>
      <c r="D7367" t="s">
        <v>36136</v>
      </c>
      <c r="E7367" t="s">
        <v>18</v>
      </c>
      <c r="F7367" t="s">
        <v>36137</v>
      </c>
      <c r="G7367" t="s">
        <v>36138</v>
      </c>
      <c r="H7367" t="s">
        <v>36139</v>
      </c>
      <c r="I7367" t="s">
        <v>22</v>
      </c>
      <c r="J7367" t="s">
        <v>68</v>
      </c>
      <c r="K7367" t="s">
        <v>69</v>
      </c>
      <c r="L7367" t="s">
        <v>36140</v>
      </c>
    </row>
    <row r="7368" spans="1:12">
      <c r="A7368">
        <f t="shared" si="115"/>
        <v>7367</v>
      </c>
      <c r="B7368" t="s">
        <v>36015</v>
      </c>
      <c r="C7368" s="1">
        <v>27</v>
      </c>
      <c r="D7368" t="s">
        <v>36141</v>
      </c>
      <c r="E7368" t="s">
        <v>18</v>
      </c>
      <c r="F7368" t="s">
        <v>36142</v>
      </c>
      <c r="G7368" t="s">
        <v>36143</v>
      </c>
      <c r="H7368" t="s">
        <v>36144</v>
      </c>
      <c r="I7368" t="s">
        <v>22</v>
      </c>
      <c r="J7368" t="s">
        <v>68</v>
      </c>
      <c r="K7368" t="s">
        <v>69</v>
      </c>
      <c r="L7368" t="s">
        <v>36145</v>
      </c>
    </row>
    <row r="7369" spans="1:12">
      <c r="A7369">
        <f t="shared" si="115"/>
        <v>7368</v>
      </c>
      <c r="B7369" t="s">
        <v>36015</v>
      </c>
      <c r="C7369" s="1">
        <v>27</v>
      </c>
      <c r="D7369" t="s">
        <v>36146</v>
      </c>
      <c r="E7369" t="s">
        <v>18</v>
      </c>
      <c r="F7369" t="s">
        <v>36147</v>
      </c>
      <c r="G7369" t="s">
        <v>36148</v>
      </c>
      <c r="H7369" t="s">
        <v>36149</v>
      </c>
      <c r="I7369" t="s">
        <v>22</v>
      </c>
      <c r="J7369" t="s">
        <v>1033</v>
      </c>
      <c r="K7369" t="s">
        <v>1034</v>
      </c>
      <c r="L7369" t="s">
        <v>36150</v>
      </c>
    </row>
    <row r="7370" spans="1:12">
      <c r="A7370">
        <f t="shared" si="115"/>
        <v>7369</v>
      </c>
      <c r="B7370" t="s">
        <v>36015</v>
      </c>
      <c r="C7370" s="1">
        <v>27</v>
      </c>
      <c r="D7370" t="s">
        <v>36151</v>
      </c>
      <c r="E7370" t="s">
        <v>18</v>
      </c>
      <c r="F7370" t="s">
        <v>36152</v>
      </c>
      <c r="G7370" t="s">
        <v>36153</v>
      </c>
      <c r="H7370" t="s">
        <v>36154</v>
      </c>
      <c r="I7370" t="s">
        <v>22</v>
      </c>
      <c r="J7370" t="s">
        <v>285</v>
      </c>
      <c r="K7370" t="s">
        <v>286</v>
      </c>
      <c r="L7370" t="s">
        <v>36155</v>
      </c>
    </row>
    <row r="7371" spans="1:12">
      <c r="A7371">
        <f t="shared" si="115"/>
        <v>7370</v>
      </c>
      <c r="B7371" t="s">
        <v>36015</v>
      </c>
      <c r="C7371" s="1">
        <v>27</v>
      </c>
      <c r="D7371" t="s">
        <v>36156</v>
      </c>
      <c r="E7371" t="s">
        <v>18</v>
      </c>
      <c r="F7371" t="s">
        <v>36157</v>
      </c>
      <c r="G7371" t="s">
        <v>36158</v>
      </c>
      <c r="H7371" t="s">
        <v>36159</v>
      </c>
      <c r="I7371" t="s">
        <v>22</v>
      </c>
      <c r="J7371" t="s">
        <v>400</v>
      </c>
      <c r="K7371" t="s">
        <v>401</v>
      </c>
      <c r="L7371" t="s">
        <v>36160</v>
      </c>
    </row>
    <row r="7372" spans="1:12">
      <c r="A7372">
        <f t="shared" si="115"/>
        <v>7371</v>
      </c>
      <c r="B7372" t="s">
        <v>36015</v>
      </c>
      <c r="C7372" s="1">
        <v>27</v>
      </c>
      <c r="D7372" t="s">
        <v>36161</v>
      </c>
      <c r="E7372" t="s">
        <v>54</v>
      </c>
      <c r="F7372" t="s">
        <v>36162</v>
      </c>
      <c r="G7372" t="s">
        <v>36163</v>
      </c>
      <c r="H7372" t="s">
        <v>36164</v>
      </c>
      <c r="I7372" t="s">
        <v>22</v>
      </c>
      <c r="J7372" t="s">
        <v>68</v>
      </c>
      <c r="K7372" t="s">
        <v>69</v>
      </c>
      <c r="L7372" t="s">
        <v>36165</v>
      </c>
    </row>
    <row r="7373" spans="1:12">
      <c r="A7373">
        <f t="shared" si="115"/>
        <v>7372</v>
      </c>
      <c r="B7373" t="s">
        <v>36015</v>
      </c>
      <c r="C7373" s="1">
        <v>27</v>
      </c>
      <c r="D7373" t="s">
        <v>36166</v>
      </c>
      <c r="E7373" t="s">
        <v>34</v>
      </c>
      <c r="F7373" t="s">
        <v>36167</v>
      </c>
      <c r="G7373" t="s">
        <v>36168</v>
      </c>
      <c r="H7373" t="s">
        <v>36169</v>
      </c>
      <c r="I7373" t="s">
        <v>22</v>
      </c>
      <c r="J7373" t="s">
        <v>1033</v>
      </c>
      <c r="K7373" t="s">
        <v>1034</v>
      </c>
      <c r="L7373" t="s">
        <v>36170</v>
      </c>
    </row>
    <row r="7374" spans="1:12">
      <c r="A7374">
        <f t="shared" si="115"/>
        <v>7373</v>
      </c>
      <c r="B7374" t="s">
        <v>36015</v>
      </c>
      <c r="C7374" s="1">
        <v>27</v>
      </c>
      <c r="D7374" t="s">
        <v>36171</v>
      </c>
      <c r="E7374" t="s">
        <v>34</v>
      </c>
      <c r="F7374" t="s">
        <v>36172</v>
      </c>
      <c r="G7374" t="s">
        <v>36173</v>
      </c>
      <c r="H7374" t="s">
        <v>36174</v>
      </c>
      <c r="I7374" t="s">
        <v>22</v>
      </c>
      <c r="J7374" t="s">
        <v>68</v>
      </c>
      <c r="K7374" t="s">
        <v>69</v>
      </c>
      <c r="L7374" t="s">
        <v>36175</v>
      </c>
    </row>
    <row r="7375" spans="1:12">
      <c r="A7375">
        <f t="shared" si="115"/>
        <v>7374</v>
      </c>
      <c r="B7375" t="s">
        <v>36015</v>
      </c>
      <c r="C7375" s="1">
        <v>27</v>
      </c>
      <c r="D7375" t="s">
        <v>36176</v>
      </c>
      <c r="E7375" t="s">
        <v>18</v>
      </c>
      <c r="F7375" t="s">
        <v>36177</v>
      </c>
      <c r="G7375" t="s">
        <v>36178</v>
      </c>
      <c r="H7375" t="s">
        <v>36179</v>
      </c>
      <c r="I7375" t="s">
        <v>22</v>
      </c>
      <c r="J7375" t="s">
        <v>68</v>
      </c>
      <c r="K7375" t="s">
        <v>69</v>
      </c>
      <c r="L7375" t="s">
        <v>36180</v>
      </c>
    </row>
    <row r="7376" spans="1:12">
      <c r="A7376">
        <f t="shared" si="115"/>
        <v>7375</v>
      </c>
      <c r="B7376" t="s">
        <v>36015</v>
      </c>
      <c r="C7376" s="1">
        <v>27</v>
      </c>
      <c r="D7376" t="s">
        <v>36181</v>
      </c>
      <c r="E7376" t="s">
        <v>18</v>
      </c>
      <c r="F7376" t="s">
        <v>36182</v>
      </c>
      <c r="G7376" t="s">
        <v>36183</v>
      </c>
      <c r="H7376" t="s">
        <v>36184</v>
      </c>
      <c r="I7376" t="s">
        <v>22</v>
      </c>
      <c r="J7376" t="s">
        <v>68</v>
      </c>
      <c r="K7376" t="s">
        <v>69</v>
      </c>
      <c r="L7376" t="s">
        <v>35801</v>
      </c>
    </row>
    <row r="7377" spans="1:12">
      <c r="A7377">
        <f t="shared" si="115"/>
        <v>7376</v>
      </c>
      <c r="B7377" t="s">
        <v>36015</v>
      </c>
      <c r="C7377" s="1">
        <v>27</v>
      </c>
      <c r="D7377" t="s">
        <v>36185</v>
      </c>
      <c r="E7377" t="s">
        <v>18</v>
      </c>
      <c r="F7377" t="s">
        <v>36186</v>
      </c>
      <c r="G7377" t="s">
        <v>36187</v>
      </c>
      <c r="H7377" t="s">
        <v>36188</v>
      </c>
      <c r="I7377" t="s">
        <v>22</v>
      </c>
      <c r="J7377" t="s">
        <v>86</v>
      </c>
      <c r="K7377" t="s">
        <v>87</v>
      </c>
      <c r="L7377" t="s">
        <v>5872</v>
      </c>
    </row>
    <row r="7378" spans="1:12">
      <c r="A7378">
        <f t="shared" si="115"/>
        <v>7377</v>
      </c>
      <c r="B7378" t="s">
        <v>36015</v>
      </c>
      <c r="C7378" s="1">
        <v>27</v>
      </c>
      <c r="D7378" t="s">
        <v>36189</v>
      </c>
      <c r="E7378" t="s">
        <v>18</v>
      </c>
      <c r="F7378" t="s">
        <v>36190</v>
      </c>
      <c r="G7378" t="s">
        <v>36191</v>
      </c>
      <c r="H7378" t="s">
        <v>36192</v>
      </c>
      <c r="I7378" t="s">
        <v>22</v>
      </c>
      <c r="J7378" t="s">
        <v>316</v>
      </c>
      <c r="K7378" t="s">
        <v>317</v>
      </c>
      <c r="L7378" t="s">
        <v>36193</v>
      </c>
    </row>
    <row r="7379" spans="1:12">
      <c r="A7379">
        <f t="shared" si="115"/>
        <v>7378</v>
      </c>
      <c r="B7379" t="s">
        <v>36015</v>
      </c>
      <c r="C7379" s="1">
        <v>27</v>
      </c>
      <c r="D7379" t="s">
        <v>36194</v>
      </c>
      <c r="E7379" t="s">
        <v>18</v>
      </c>
      <c r="F7379" t="s">
        <v>36195</v>
      </c>
      <c r="G7379" t="s">
        <v>36196</v>
      </c>
      <c r="H7379" t="s">
        <v>36197</v>
      </c>
      <c r="I7379" t="s">
        <v>22</v>
      </c>
      <c r="J7379" t="s">
        <v>68</v>
      </c>
      <c r="K7379" t="s">
        <v>69</v>
      </c>
      <c r="L7379" t="s">
        <v>36198</v>
      </c>
    </row>
    <row r="7380" spans="1:12">
      <c r="A7380">
        <f t="shared" si="115"/>
        <v>7379</v>
      </c>
      <c r="B7380" t="s">
        <v>36015</v>
      </c>
      <c r="C7380" s="1">
        <v>27</v>
      </c>
      <c r="D7380" t="s">
        <v>36199</v>
      </c>
      <c r="E7380" t="s">
        <v>18</v>
      </c>
      <c r="F7380" t="s">
        <v>36200</v>
      </c>
      <c r="G7380" t="s">
        <v>36201</v>
      </c>
      <c r="H7380" t="s">
        <v>36202</v>
      </c>
      <c r="I7380" t="s">
        <v>22</v>
      </c>
      <c r="J7380" t="s">
        <v>68</v>
      </c>
      <c r="K7380" t="s">
        <v>69</v>
      </c>
      <c r="L7380" t="s">
        <v>36203</v>
      </c>
    </row>
    <row r="7381" spans="1:12">
      <c r="A7381">
        <f t="shared" si="115"/>
        <v>7380</v>
      </c>
      <c r="B7381" t="s">
        <v>36015</v>
      </c>
      <c r="C7381" s="1">
        <v>27</v>
      </c>
      <c r="D7381" t="s">
        <v>36204</v>
      </c>
      <c r="E7381" t="s">
        <v>34</v>
      </c>
      <c r="F7381" t="s">
        <v>36205</v>
      </c>
      <c r="G7381" t="s">
        <v>36206</v>
      </c>
      <c r="H7381" t="s">
        <v>36207</v>
      </c>
      <c r="I7381" t="s">
        <v>22</v>
      </c>
      <c r="J7381" t="s">
        <v>68</v>
      </c>
      <c r="K7381" t="s">
        <v>69</v>
      </c>
      <c r="L7381" t="s">
        <v>36208</v>
      </c>
    </row>
    <row r="7382" spans="1:12">
      <c r="A7382">
        <f t="shared" si="115"/>
        <v>7381</v>
      </c>
      <c r="B7382" t="s">
        <v>36015</v>
      </c>
      <c r="C7382" s="1">
        <v>27</v>
      </c>
      <c r="D7382" t="s">
        <v>36209</v>
      </c>
      <c r="E7382" t="s">
        <v>54</v>
      </c>
      <c r="F7382" t="s">
        <v>36210</v>
      </c>
      <c r="G7382" t="s">
        <v>36206</v>
      </c>
      <c r="H7382" t="s">
        <v>36211</v>
      </c>
      <c r="I7382" t="s">
        <v>22</v>
      </c>
      <c r="J7382" t="s">
        <v>68</v>
      </c>
      <c r="K7382" t="s">
        <v>69</v>
      </c>
      <c r="L7382" t="s">
        <v>36212</v>
      </c>
    </row>
    <row r="7383" spans="1:12">
      <c r="A7383">
        <f t="shared" si="115"/>
        <v>7382</v>
      </c>
      <c r="B7383" t="s">
        <v>36015</v>
      </c>
      <c r="C7383" s="1">
        <v>27</v>
      </c>
      <c r="D7383" t="s">
        <v>36213</v>
      </c>
      <c r="E7383" t="s">
        <v>34</v>
      </c>
      <c r="F7383" t="s">
        <v>36214</v>
      </c>
      <c r="G7383" t="s">
        <v>36215</v>
      </c>
      <c r="H7383" t="s">
        <v>36216</v>
      </c>
      <c r="I7383" t="s">
        <v>22</v>
      </c>
      <c r="J7383" t="s">
        <v>68</v>
      </c>
      <c r="K7383" t="s">
        <v>69</v>
      </c>
      <c r="L7383" t="s">
        <v>36217</v>
      </c>
    </row>
    <row r="7384" spans="1:12">
      <c r="A7384">
        <f t="shared" si="115"/>
        <v>7383</v>
      </c>
      <c r="B7384" t="s">
        <v>36015</v>
      </c>
      <c r="C7384" s="1">
        <v>27</v>
      </c>
      <c r="D7384" t="s">
        <v>36218</v>
      </c>
      <c r="E7384" t="s">
        <v>18</v>
      </c>
      <c r="F7384" t="s">
        <v>36219</v>
      </c>
      <c r="G7384" t="s">
        <v>36220</v>
      </c>
      <c r="H7384" t="s">
        <v>36221</v>
      </c>
      <c r="I7384" t="s">
        <v>22</v>
      </c>
      <c r="J7384" t="s">
        <v>68</v>
      </c>
      <c r="K7384" t="s">
        <v>69</v>
      </c>
      <c r="L7384" t="s">
        <v>36222</v>
      </c>
    </row>
    <row r="7385" spans="1:12">
      <c r="A7385">
        <f t="shared" si="115"/>
        <v>7384</v>
      </c>
      <c r="B7385" t="s">
        <v>36015</v>
      </c>
      <c r="C7385" s="1">
        <v>27</v>
      </c>
      <c r="D7385" t="s">
        <v>36223</v>
      </c>
      <c r="E7385" t="s">
        <v>18</v>
      </c>
      <c r="F7385" t="s">
        <v>36224</v>
      </c>
      <c r="G7385" t="s">
        <v>36225</v>
      </c>
      <c r="H7385" t="s">
        <v>36226</v>
      </c>
      <c r="I7385" t="s">
        <v>22</v>
      </c>
      <c r="J7385" t="s">
        <v>68</v>
      </c>
      <c r="K7385" t="s">
        <v>69</v>
      </c>
      <c r="L7385" t="s">
        <v>36227</v>
      </c>
    </row>
    <row r="7386" spans="1:12">
      <c r="A7386">
        <f t="shared" si="115"/>
        <v>7385</v>
      </c>
      <c r="B7386" t="s">
        <v>36015</v>
      </c>
      <c r="C7386" s="1">
        <v>27</v>
      </c>
      <c r="D7386" t="s">
        <v>36228</v>
      </c>
      <c r="E7386" t="s">
        <v>34</v>
      </c>
      <c r="F7386" t="s">
        <v>36229</v>
      </c>
      <c r="G7386" t="s">
        <v>36230</v>
      </c>
      <c r="H7386" t="s">
        <v>36231</v>
      </c>
      <c r="I7386" t="s">
        <v>22</v>
      </c>
      <c r="J7386" t="s">
        <v>68</v>
      </c>
      <c r="K7386" t="s">
        <v>69</v>
      </c>
      <c r="L7386" t="s">
        <v>36232</v>
      </c>
    </row>
    <row r="7387" spans="1:12">
      <c r="A7387">
        <f t="shared" si="115"/>
        <v>7386</v>
      </c>
      <c r="B7387" t="s">
        <v>36015</v>
      </c>
      <c r="C7387" s="1">
        <v>27</v>
      </c>
      <c r="D7387" t="s">
        <v>36233</v>
      </c>
      <c r="E7387" t="s">
        <v>18</v>
      </c>
      <c r="F7387" t="s">
        <v>36234</v>
      </c>
      <c r="G7387" t="s">
        <v>36235</v>
      </c>
      <c r="H7387" t="s">
        <v>36236</v>
      </c>
      <c r="I7387" t="s">
        <v>22</v>
      </c>
      <c r="J7387" t="s">
        <v>68</v>
      </c>
      <c r="K7387" t="s">
        <v>69</v>
      </c>
      <c r="L7387" t="s">
        <v>2980</v>
      </c>
    </row>
    <row r="7388" spans="1:12">
      <c r="A7388">
        <f t="shared" si="115"/>
        <v>7387</v>
      </c>
      <c r="B7388" t="s">
        <v>36015</v>
      </c>
      <c r="C7388" s="1">
        <v>27</v>
      </c>
      <c r="D7388" t="s">
        <v>36237</v>
      </c>
      <c r="E7388" t="s">
        <v>34</v>
      </c>
      <c r="F7388" t="s">
        <v>36238</v>
      </c>
      <c r="G7388" t="s">
        <v>36239</v>
      </c>
      <c r="H7388" t="s">
        <v>36240</v>
      </c>
      <c r="I7388" t="s">
        <v>22</v>
      </c>
      <c r="J7388" t="s">
        <v>68</v>
      </c>
      <c r="K7388" t="s">
        <v>69</v>
      </c>
      <c r="L7388" t="s">
        <v>36241</v>
      </c>
    </row>
    <row r="7389" spans="1:12">
      <c r="A7389">
        <f t="shared" si="115"/>
        <v>7388</v>
      </c>
      <c r="B7389" t="s">
        <v>36015</v>
      </c>
      <c r="C7389" s="1">
        <v>27</v>
      </c>
      <c r="D7389" t="s">
        <v>36242</v>
      </c>
      <c r="E7389" t="s">
        <v>18</v>
      </c>
      <c r="F7389" t="s">
        <v>36243</v>
      </c>
      <c r="G7389" t="s">
        <v>36244</v>
      </c>
      <c r="H7389" t="s">
        <v>36245</v>
      </c>
      <c r="I7389" t="s">
        <v>22</v>
      </c>
      <c r="J7389" t="s">
        <v>68</v>
      </c>
      <c r="K7389" t="s">
        <v>69</v>
      </c>
      <c r="L7389" t="s">
        <v>36246</v>
      </c>
    </row>
    <row r="7390" spans="1:12">
      <c r="A7390">
        <f t="shared" si="115"/>
        <v>7389</v>
      </c>
      <c r="B7390" t="s">
        <v>36015</v>
      </c>
      <c r="C7390" s="1">
        <v>27</v>
      </c>
      <c r="D7390" t="s">
        <v>36247</v>
      </c>
      <c r="E7390" t="s">
        <v>34</v>
      </c>
      <c r="F7390" t="s">
        <v>36248</v>
      </c>
      <c r="G7390" t="s">
        <v>36249</v>
      </c>
      <c r="H7390" t="s">
        <v>36250</v>
      </c>
      <c r="I7390" t="s">
        <v>22</v>
      </c>
      <c r="J7390" t="s">
        <v>68</v>
      </c>
      <c r="K7390" t="s">
        <v>69</v>
      </c>
      <c r="L7390" t="s">
        <v>36251</v>
      </c>
    </row>
    <row r="7391" spans="1:12">
      <c r="A7391">
        <f t="shared" si="115"/>
        <v>7390</v>
      </c>
      <c r="B7391" t="s">
        <v>36252</v>
      </c>
      <c r="C7391" s="1">
        <v>27</v>
      </c>
      <c r="D7391" t="s">
        <v>36253</v>
      </c>
      <c r="E7391" t="s">
        <v>18</v>
      </c>
      <c r="F7391" t="s">
        <v>36254</v>
      </c>
      <c r="G7391" t="s">
        <v>36255</v>
      </c>
      <c r="H7391" t="s">
        <v>36256</v>
      </c>
      <c r="I7391" t="s">
        <v>22</v>
      </c>
      <c r="J7391" t="s">
        <v>2255</v>
      </c>
      <c r="K7391" t="s">
        <v>2256</v>
      </c>
      <c r="L7391" t="s">
        <v>36257</v>
      </c>
    </row>
    <row r="7392" spans="1:12">
      <c r="A7392">
        <f t="shared" si="115"/>
        <v>7391</v>
      </c>
      <c r="B7392" t="s">
        <v>36252</v>
      </c>
      <c r="C7392" s="1">
        <v>27</v>
      </c>
      <c r="D7392" t="s">
        <v>36258</v>
      </c>
      <c r="E7392" t="s">
        <v>34</v>
      </c>
      <c r="F7392" t="s">
        <v>36259</v>
      </c>
      <c r="G7392" t="s">
        <v>36260</v>
      </c>
      <c r="H7392" t="s">
        <v>36261</v>
      </c>
      <c r="I7392" t="s">
        <v>22</v>
      </c>
      <c r="J7392" t="s">
        <v>68</v>
      </c>
      <c r="K7392" t="s">
        <v>69</v>
      </c>
      <c r="L7392" t="s">
        <v>36262</v>
      </c>
    </row>
    <row r="7393" spans="1:12">
      <c r="A7393">
        <f t="shared" si="115"/>
        <v>7392</v>
      </c>
      <c r="B7393" t="s">
        <v>36252</v>
      </c>
      <c r="C7393" s="1">
        <v>27</v>
      </c>
      <c r="D7393" t="s">
        <v>36263</v>
      </c>
      <c r="E7393" t="s">
        <v>34</v>
      </c>
      <c r="F7393" t="s">
        <v>36264</v>
      </c>
      <c r="G7393" t="s">
        <v>36265</v>
      </c>
      <c r="H7393" t="s">
        <v>36266</v>
      </c>
      <c r="I7393" t="s">
        <v>22</v>
      </c>
      <c r="J7393" t="s">
        <v>11084</v>
      </c>
      <c r="K7393" t="s">
        <v>11085</v>
      </c>
      <c r="L7393" t="s">
        <v>36267</v>
      </c>
    </row>
    <row r="7394" spans="1:12">
      <c r="A7394">
        <f t="shared" si="115"/>
        <v>7393</v>
      </c>
      <c r="B7394" t="s">
        <v>36252</v>
      </c>
      <c r="C7394" s="1">
        <v>27</v>
      </c>
      <c r="D7394" t="s">
        <v>36268</v>
      </c>
      <c r="E7394" t="s">
        <v>18</v>
      </c>
      <c r="F7394" t="s">
        <v>36269</v>
      </c>
      <c r="G7394" t="s">
        <v>36270</v>
      </c>
      <c r="H7394" t="s">
        <v>36271</v>
      </c>
      <c r="I7394" t="s">
        <v>22</v>
      </c>
      <c r="J7394" t="s">
        <v>109</v>
      </c>
      <c r="K7394" t="s">
        <v>110</v>
      </c>
      <c r="L7394" t="s">
        <v>36272</v>
      </c>
    </row>
    <row r="7395" spans="1:12">
      <c r="A7395">
        <f t="shared" si="115"/>
        <v>7394</v>
      </c>
      <c r="B7395" t="s">
        <v>36252</v>
      </c>
      <c r="C7395" s="1">
        <v>27</v>
      </c>
      <c r="D7395" t="s">
        <v>36273</v>
      </c>
      <c r="E7395" t="s">
        <v>54</v>
      </c>
      <c r="F7395" t="s">
        <v>36274</v>
      </c>
      <c r="G7395" t="s">
        <v>36275</v>
      </c>
      <c r="H7395" t="s">
        <v>36276</v>
      </c>
      <c r="I7395" t="s">
        <v>22</v>
      </c>
      <c r="J7395" t="s">
        <v>23</v>
      </c>
      <c r="K7395" t="s">
        <v>24</v>
      </c>
      <c r="L7395" t="s">
        <v>36273</v>
      </c>
    </row>
    <row r="7396" spans="1:12">
      <c r="A7396">
        <f t="shared" si="115"/>
        <v>7395</v>
      </c>
      <c r="B7396" t="s">
        <v>36252</v>
      </c>
      <c r="C7396" s="1">
        <v>27</v>
      </c>
      <c r="D7396" t="s">
        <v>36277</v>
      </c>
      <c r="E7396" t="s">
        <v>34</v>
      </c>
      <c r="F7396" t="s">
        <v>36278</v>
      </c>
      <c r="G7396" t="s">
        <v>36279</v>
      </c>
      <c r="H7396" t="s">
        <v>36280</v>
      </c>
      <c r="I7396" t="s">
        <v>22</v>
      </c>
      <c r="J7396" t="s">
        <v>68</v>
      </c>
      <c r="K7396" t="s">
        <v>69</v>
      </c>
      <c r="L7396" t="s">
        <v>36281</v>
      </c>
    </row>
    <row r="7397" spans="1:12">
      <c r="A7397">
        <f t="shared" si="115"/>
        <v>7396</v>
      </c>
      <c r="B7397" t="s">
        <v>36252</v>
      </c>
      <c r="C7397" s="1">
        <v>27</v>
      </c>
      <c r="D7397" t="s">
        <v>36282</v>
      </c>
      <c r="E7397" t="s">
        <v>34</v>
      </c>
      <c r="F7397" t="s">
        <v>36283</v>
      </c>
      <c r="G7397" t="s">
        <v>36284</v>
      </c>
      <c r="H7397" t="s">
        <v>36285</v>
      </c>
      <c r="I7397" t="s">
        <v>22</v>
      </c>
      <c r="J7397" t="s">
        <v>68</v>
      </c>
      <c r="K7397" t="s">
        <v>69</v>
      </c>
      <c r="L7397" t="s">
        <v>36286</v>
      </c>
    </row>
    <row r="7398" spans="1:12">
      <c r="A7398">
        <f t="shared" si="115"/>
        <v>7397</v>
      </c>
      <c r="B7398" t="s">
        <v>36252</v>
      </c>
      <c r="C7398" s="1">
        <v>27</v>
      </c>
      <c r="D7398" t="s">
        <v>36287</v>
      </c>
      <c r="E7398" t="s">
        <v>18</v>
      </c>
      <c r="F7398" t="s">
        <v>36288</v>
      </c>
      <c r="G7398" t="s">
        <v>36289</v>
      </c>
      <c r="H7398" t="s">
        <v>36290</v>
      </c>
      <c r="I7398" t="s">
        <v>22</v>
      </c>
      <c r="J7398" t="s">
        <v>86</v>
      </c>
      <c r="K7398" t="s">
        <v>87</v>
      </c>
      <c r="L7398" t="s">
        <v>36291</v>
      </c>
    </row>
    <row r="7399" spans="1:12">
      <c r="A7399">
        <f t="shared" si="115"/>
        <v>7398</v>
      </c>
      <c r="B7399" t="s">
        <v>36252</v>
      </c>
      <c r="C7399" s="1">
        <v>27</v>
      </c>
      <c r="D7399" t="s">
        <v>36292</v>
      </c>
      <c r="E7399" t="s">
        <v>18</v>
      </c>
      <c r="F7399" t="s">
        <v>36293</v>
      </c>
      <c r="G7399" t="s">
        <v>36294</v>
      </c>
      <c r="H7399" t="s">
        <v>36295</v>
      </c>
      <c r="I7399" t="s">
        <v>22</v>
      </c>
      <c r="J7399" t="s">
        <v>6769</v>
      </c>
      <c r="K7399" t="s">
        <v>6770</v>
      </c>
      <c r="L7399" t="s">
        <v>36296</v>
      </c>
    </row>
    <row r="7400" spans="1:12">
      <c r="A7400">
        <f t="shared" si="115"/>
        <v>7399</v>
      </c>
      <c r="B7400" t="s">
        <v>36252</v>
      </c>
      <c r="C7400" s="1">
        <v>27</v>
      </c>
      <c r="D7400" t="s">
        <v>36297</v>
      </c>
      <c r="E7400" t="s">
        <v>54</v>
      </c>
      <c r="F7400" t="s">
        <v>36298</v>
      </c>
      <c r="G7400" t="s">
        <v>36299</v>
      </c>
      <c r="H7400" t="s">
        <v>36300</v>
      </c>
      <c r="I7400" t="s">
        <v>22</v>
      </c>
      <c r="J7400" t="s">
        <v>68</v>
      </c>
      <c r="K7400" t="s">
        <v>69</v>
      </c>
      <c r="L7400" t="s">
        <v>36301</v>
      </c>
    </row>
    <row r="7401" spans="1:12">
      <c r="A7401">
        <f t="shared" si="115"/>
        <v>7400</v>
      </c>
      <c r="B7401" t="s">
        <v>36252</v>
      </c>
      <c r="C7401" s="1">
        <v>27</v>
      </c>
      <c r="D7401" t="s">
        <v>36302</v>
      </c>
      <c r="E7401" t="s">
        <v>18</v>
      </c>
      <c r="F7401" t="s">
        <v>36303</v>
      </c>
      <c r="G7401" t="s">
        <v>36304</v>
      </c>
      <c r="H7401" t="s">
        <v>36305</v>
      </c>
      <c r="I7401" t="s">
        <v>22</v>
      </c>
      <c r="J7401" t="s">
        <v>36306</v>
      </c>
      <c r="K7401" t="s">
        <v>36307</v>
      </c>
      <c r="L7401" t="s">
        <v>36302</v>
      </c>
    </row>
    <row r="7402" spans="1:12">
      <c r="A7402">
        <f t="shared" si="115"/>
        <v>7401</v>
      </c>
      <c r="B7402" t="s">
        <v>36252</v>
      </c>
      <c r="C7402" s="1">
        <v>27</v>
      </c>
      <c r="D7402" t="s">
        <v>36308</v>
      </c>
      <c r="E7402" t="s">
        <v>18</v>
      </c>
      <c r="F7402" t="s">
        <v>36309</v>
      </c>
      <c r="G7402" t="s">
        <v>36310</v>
      </c>
      <c r="H7402" t="s">
        <v>36311</v>
      </c>
      <c r="I7402" t="s">
        <v>22</v>
      </c>
      <c r="J7402" t="s">
        <v>93</v>
      </c>
      <c r="K7402" t="s">
        <v>94</v>
      </c>
      <c r="L7402" t="s">
        <v>36312</v>
      </c>
    </row>
    <row r="7403" spans="1:12">
      <c r="A7403">
        <f t="shared" si="115"/>
        <v>7402</v>
      </c>
      <c r="B7403" t="s">
        <v>36252</v>
      </c>
      <c r="C7403" s="1">
        <v>27</v>
      </c>
      <c r="D7403" t="s">
        <v>36313</v>
      </c>
      <c r="E7403" t="s">
        <v>18</v>
      </c>
      <c r="F7403" t="s">
        <v>36314</v>
      </c>
      <c r="G7403" t="s">
        <v>36315</v>
      </c>
      <c r="H7403" t="s">
        <v>36316</v>
      </c>
      <c r="I7403" t="s">
        <v>22</v>
      </c>
      <c r="J7403" t="s">
        <v>388</v>
      </c>
      <c r="K7403" t="s">
        <v>389</v>
      </c>
      <c r="L7403" t="s">
        <v>36317</v>
      </c>
    </row>
    <row r="7404" spans="1:12">
      <c r="A7404">
        <f t="shared" si="115"/>
        <v>7403</v>
      </c>
      <c r="B7404" t="s">
        <v>36252</v>
      </c>
      <c r="C7404" s="1">
        <v>27</v>
      </c>
      <c r="D7404" t="s">
        <v>36318</v>
      </c>
      <c r="E7404" t="s">
        <v>18</v>
      </c>
      <c r="F7404" t="s">
        <v>36319</v>
      </c>
      <c r="G7404" t="s">
        <v>36320</v>
      </c>
      <c r="H7404" t="s">
        <v>36321</v>
      </c>
      <c r="I7404" t="s">
        <v>22</v>
      </c>
      <c r="J7404" t="s">
        <v>68</v>
      </c>
      <c r="K7404" t="s">
        <v>69</v>
      </c>
      <c r="L7404" t="s">
        <v>36322</v>
      </c>
    </row>
    <row r="7405" spans="1:12">
      <c r="A7405">
        <f t="shared" si="115"/>
        <v>7404</v>
      </c>
      <c r="B7405" t="s">
        <v>36252</v>
      </c>
      <c r="C7405" s="1">
        <v>27</v>
      </c>
      <c r="D7405" t="s">
        <v>11990</v>
      </c>
      <c r="E7405" t="s">
        <v>18</v>
      </c>
      <c r="F7405" t="s">
        <v>36323</v>
      </c>
      <c r="G7405" t="s">
        <v>36324</v>
      </c>
      <c r="H7405" t="s">
        <v>36325</v>
      </c>
      <c r="I7405" t="s">
        <v>22</v>
      </c>
      <c r="K7405" t="s">
        <v>2263</v>
      </c>
      <c r="L7405" t="s">
        <v>19292</v>
      </c>
    </row>
    <row r="7406" spans="1:12">
      <c r="A7406">
        <f t="shared" si="115"/>
        <v>7405</v>
      </c>
      <c r="B7406" t="s">
        <v>36252</v>
      </c>
      <c r="C7406" s="1">
        <v>27</v>
      </c>
      <c r="D7406" t="s">
        <v>36326</v>
      </c>
      <c r="E7406" t="s">
        <v>18</v>
      </c>
      <c r="F7406" t="s">
        <v>36327</v>
      </c>
      <c r="G7406" t="s">
        <v>36328</v>
      </c>
      <c r="H7406" t="s">
        <v>36329</v>
      </c>
      <c r="I7406" t="s">
        <v>22</v>
      </c>
      <c r="J7406" t="s">
        <v>93</v>
      </c>
      <c r="K7406" t="s">
        <v>94</v>
      </c>
      <c r="L7406" t="s">
        <v>36330</v>
      </c>
    </row>
    <row r="7407" spans="1:12">
      <c r="A7407">
        <f t="shared" si="115"/>
        <v>7406</v>
      </c>
      <c r="B7407" t="s">
        <v>36252</v>
      </c>
      <c r="C7407" s="1">
        <v>27</v>
      </c>
      <c r="D7407" t="s">
        <v>36331</v>
      </c>
      <c r="E7407" t="s">
        <v>34</v>
      </c>
      <c r="F7407" t="s">
        <v>36332</v>
      </c>
      <c r="G7407" t="s">
        <v>36333</v>
      </c>
      <c r="H7407" t="s">
        <v>36334</v>
      </c>
      <c r="I7407" t="s">
        <v>22</v>
      </c>
      <c r="J7407" t="s">
        <v>68</v>
      </c>
      <c r="K7407" t="s">
        <v>69</v>
      </c>
      <c r="L7407" t="s">
        <v>36335</v>
      </c>
    </row>
    <row r="7408" spans="1:12">
      <c r="A7408">
        <f t="shared" si="115"/>
        <v>7407</v>
      </c>
      <c r="B7408" t="s">
        <v>36252</v>
      </c>
      <c r="C7408" s="1">
        <v>27</v>
      </c>
      <c r="D7408" t="s">
        <v>36336</v>
      </c>
      <c r="E7408" t="s">
        <v>18</v>
      </c>
      <c r="F7408" t="s">
        <v>36337</v>
      </c>
      <c r="G7408" t="s">
        <v>36338</v>
      </c>
      <c r="H7408" t="s">
        <v>36339</v>
      </c>
      <c r="I7408" t="s">
        <v>22</v>
      </c>
      <c r="J7408" t="s">
        <v>36340</v>
      </c>
      <c r="K7408" t="s">
        <v>36341</v>
      </c>
      <c r="L7408" t="s">
        <v>36342</v>
      </c>
    </row>
    <row r="7409" spans="1:12">
      <c r="A7409">
        <f t="shared" si="115"/>
        <v>7408</v>
      </c>
      <c r="B7409" t="s">
        <v>36252</v>
      </c>
      <c r="C7409" s="1">
        <v>27</v>
      </c>
      <c r="D7409" t="s">
        <v>36343</v>
      </c>
      <c r="E7409" t="s">
        <v>18</v>
      </c>
      <c r="F7409" t="s">
        <v>36344</v>
      </c>
      <c r="G7409" t="s">
        <v>36345</v>
      </c>
      <c r="H7409" t="s">
        <v>36346</v>
      </c>
      <c r="I7409" t="s">
        <v>22</v>
      </c>
      <c r="J7409" t="s">
        <v>400</v>
      </c>
      <c r="K7409" t="s">
        <v>401</v>
      </c>
      <c r="L7409" t="s">
        <v>36347</v>
      </c>
    </row>
    <row r="7410" spans="1:12">
      <c r="A7410">
        <f t="shared" si="115"/>
        <v>7409</v>
      </c>
      <c r="B7410" t="s">
        <v>36252</v>
      </c>
      <c r="C7410" s="1">
        <v>27</v>
      </c>
      <c r="D7410" t="s">
        <v>36348</v>
      </c>
      <c r="E7410" t="s">
        <v>18</v>
      </c>
      <c r="F7410" t="s">
        <v>36349</v>
      </c>
      <c r="G7410" t="s">
        <v>36350</v>
      </c>
      <c r="H7410" t="s">
        <v>36351</v>
      </c>
      <c r="I7410" t="s">
        <v>22</v>
      </c>
      <c r="J7410" t="s">
        <v>285</v>
      </c>
      <c r="K7410" t="s">
        <v>286</v>
      </c>
      <c r="L7410" t="s">
        <v>36352</v>
      </c>
    </row>
    <row r="7411" spans="1:12">
      <c r="A7411">
        <f t="shared" si="115"/>
        <v>7410</v>
      </c>
      <c r="B7411" t="s">
        <v>36252</v>
      </c>
      <c r="C7411" s="1">
        <v>27</v>
      </c>
      <c r="D7411" t="s">
        <v>36353</v>
      </c>
      <c r="E7411" t="s">
        <v>18</v>
      </c>
      <c r="F7411" t="s">
        <v>36354</v>
      </c>
      <c r="G7411" t="s">
        <v>36355</v>
      </c>
      <c r="H7411" t="s">
        <v>36356</v>
      </c>
      <c r="I7411" t="s">
        <v>22</v>
      </c>
      <c r="J7411" t="s">
        <v>1428</v>
      </c>
      <c r="K7411" t="s">
        <v>1429</v>
      </c>
      <c r="L7411" t="s">
        <v>36357</v>
      </c>
    </row>
    <row r="7412" spans="1:12">
      <c r="A7412">
        <f t="shared" si="115"/>
        <v>7411</v>
      </c>
      <c r="B7412" t="s">
        <v>36252</v>
      </c>
      <c r="C7412" s="1">
        <v>27</v>
      </c>
      <c r="D7412" t="s">
        <v>36357</v>
      </c>
      <c r="E7412" t="s">
        <v>18</v>
      </c>
      <c r="F7412" t="s">
        <v>36358</v>
      </c>
      <c r="G7412" t="s">
        <v>36355</v>
      </c>
      <c r="H7412" t="s">
        <v>36359</v>
      </c>
      <c r="I7412" t="s">
        <v>22</v>
      </c>
      <c r="J7412" t="s">
        <v>23</v>
      </c>
      <c r="K7412" t="s">
        <v>24</v>
      </c>
      <c r="L7412" t="s">
        <v>36360</v>
      </c>
    </row>
    <row r="7413" spans="1:12">
      <c r="A7413">
        <f t="shared" si="115"/>
        <v>7412</v>
      </c>
      <c r="B7413" t="s">
        <v>36252</v>
      </c>
      <c r="C7413" s="1">
        <v>27</v>
      </c>
      <c r="D7413" t="s">
        <v>36361</v>
      </c>
      <c r="E7413" t="s">
        <v>34</v>
      </c>
      <c r="F7413" t="s">
        <v>36362</v>
      </c>
      <c r="G7413" t="s">
        <v>36363</v>
      </c>
      <c r="H7413" t="s">
        <v>36364</v>
      </c>
      <c r="I7413" t="s">
        <v>22</v>
      </c>
      <c r="J7413" t="s">
        <v>11918</v>
      </c>
      <c r="K7413" t="s">
        <v>11919</v>
      </c>
      <c r="L7413" t="s">
        <v>36365</v>
      </c>
    </row>
    <row r="7414" spans="1:12">
      <c r="A7414">
        <f t="shared" si="115"/>
        <v>7413</v>
      </c>
      <c r="B7414" t="s">
        <v>36252</v>
      </c>
      <c r="C7414" s="1">
        <v>27</v>
      </c>
      <c r="D7414" t="s">
        <v>36366</v>
      </c>
      <c r="E7414" t="s">
        <v>18</v>
      </c>
      <c r="F7414" t="s">
        <v>36367</v>
      </c>
      <c r="G7414" t="s">
        <v>36368</v>
      </c>
      <c r="H7414" t="s">
        <v>36369</v>
      </c>
      <c r="I7414" t="s">
        <v>22</v>
      </c>
      <c r="J7414" t="s">
        <v>141</v>
      </c>
      <c r="K7414" t="s">
        <v>142</v>
      </c>
      <c r="L7414" t="s">
        <v>36370</v>
      </c>
    </row>
    <row r="7415" spans="1:12">
      <c r="A7415">
        <f t="shared" si="115"/>
        <v>7414</v>
      </c>
      <c r="B7415" t="s">
        <v>36252</v>
      </c>
      <c r="C7415" s="1">
        <v>27</v>
      </c>
      <c r="D7415" t="s">
        <v>36371</v>
      </c>
      <c r="E7415" t="s">
        <v>18</v>
      </c>
      <c r="F7415" t="s">
        <v>36372</v>
      </c>
      <c r="G7415" t="s">
        <v>36373</v>
      </c>
      <c r="H7415" t="s">
        <v>36374</v>
      </c>
      <c r="I7415" t="s">
        <v>22</v>
      </c>
      <c r="J7415" t="s">
        <v>68</v>
      </c>
      <c r="K7415" t="s">
        <v>69</v>
      </c>
      <c r="L7415" t="s">
        <v>3634</v>
      </c>
    </row>
    <row r="7416" spans="1:12">
      <c r="A7416">
        <f t="shared" si="115"/>
        <v>7415</v>
      </c>
      <c r="B7416" t="s">
        <v>36252</v>
      </c>
      <c r="C7416" s="1">
        <v>27</v>
      </c>
      <c r="D7416" t="s">
        <v>36375</v>
      </c>
      <c r="E7416" t="s">
        <v>18</v>
      </c>
      <c r="F7416" t="s">
        <v>36376</v>
      </c>
      <c r="G7416" t="s">
        <v>36377</v>
      </c>
      <c r="H7416" t="s">
        <v>36378</v>
      </c>
      <c r="I7416" t="s">
        <v>22</v>
      </c>
      <c r="J7416" t="s">
        <v>68</v>
      </c>
      <c r="K7416" t="s">
        <v>69</v>
      </c>
      <c r="L7416" t="s">
        <v>36379</v>
      </c>
    </row>
    <row r="7417" spans="1:12">
      <c r="A7417">
        <f t="shared" si="115"/>
        <v>7416</v>
      </c>
      <c r="B7417" t="s">
        <v>36252</v>
      </c>
      <c r="C7417" s="1">
        <v>27</v>
      </c>
      <c r="D7417" t="s">
        <v>36380</v>
      </c>
      <c r="E7417" t="s">
        <v>34</v>
      </c>
      <c r="F7417" t="s">
        <v>36381</v>
      </c>
      <c r="G7417" t="s">
        <v>36382</v>
      </c>
      <c r="H7417" t="s">
        <v>36383</v>
      </c>
      <c r="I7417" t="s">
        <v>22</v>
      </c>
      <c r="J7417" t="s">
        <v>68</v>
      </c>
      <c r="K7417" t="s">
        <v>69</v>
      </c>
      <c r="L7417" t="s">
        <v>36384</v>
      </c>
    </row>
    <row r="7418" spans="1:12">
      <c r="A7418">
        <f t="shared" si="115"/>
        <v>7417</v>
      </c>
      <c r="B7418" t="s">
        <v>36252</v>
      </c>
      <c r="C7418" s="1">
        <v>27</v>
      </c>
      <c r="D7418" t="s">
        <v>36385</v>
      </c>
      <c r="E7418" t="s">
        <v>18</v>
      </c>
      <c r="F7418" t="s">
        <v>36386</v>
      </c>
      <c r="G7418" t="s">
        <v>36387</v>
      </c>
      <c r="H7418" t="s">
        <v>36388</v>
      </c>
      <c r="I7418" t="s">
        <v>22</v>
      </c>
      <c r="J7418" t="s">
        <v>68</v>
      </c>
      <c r="K7418" t="s">
        <v>69</v>
      </c>
      <c r="L7418" t="s">
        <v>36389</v>
      </c>
    </row>
    <row r="7419" spans="1:12">
      <c r="A7419">
        <f t="shared" si="115"/>
        <v>7418</v>
      </c>
      <c r="B7419" t="s">
        <v>36252</v>
      </c>
      <c r="C7419" s="1">
        <v>27</v>
      </c>
      <c r="D7419" t="s">
        <v>36390</v>
      </c>
      <c r="F7419" t="s">
        <v>36391</v>
      </c>
      <c r="G7419" t="s">
        <v>36392</v>
      </c>
      <c r="H7419" t="s">
        <v>36393</v>
      </c>
      <c r="I7419" t="s">
        <v>22</v>
      </c>
      <c r="K7419" t="s">
        <v>69</v>
      </c>
      <c r="L7419" t="s">
        <v>36394</v>
      </c>
    </row>
    <row r="7420" spans="1:12">
      <c r="A7420">
        <f t="shared" si="115"/>
        <v>7419</v>
      </c>
      <c r="B7420" t="s">
        <v>36252</v>
      </c>
      <c r="C7420" s="1">
        <v>27</v>
      </c>
      <c r="D7420" t="s">
        <v>36390</v>
      </c>
      <c r="E7420" t="s">
        <v>54</v>
      </c>
      <c r="F7420" t="s">
        <v>36395</v>
      </c>
      <c r="G7420" t="s">
        <v>36392</v>
      </c>
      <c r="H7420" t="s">
        <v>36393</v>
      </c>
      <c r="I7420" t="s">
        <v>22</v>
      </c>
      <c r="J7420" t="s">
        <v>68</v>
      </c>
      <c r="K7420" t="s">
        <v>69</v>
      </c>
      <c r="L7420" t="s">
        <v>36394</v>
      </c>
    </row>
    <row r="7421" spans="1:12">
      <c r="A7421">
        <f t="shared" si="115"/>
        <v>7420</v>
      </c>
      <c r="B7421" t="s">
        <v>36252</v>
      </c>
      <c r="C7421" s="1">
        <v>27</v>
      </c>
      <c r="D7421" t="s">
        <v>36396</v>
      </c>
      <c r="E7421" t="s">
        <v>18</v>
      </c>
      <c r="F7421" t="s">
        <v>36397</v>
      </c>
      <c r="G7421" t="s">
        <v>36398</v>
      </c>
      <c r="H7421" t="s">
        <v>36399</v>
      </c>
      <c r="I7421" t="s">
        <v>22</v>
      </c>
      <c r="J7421" t="s">
        <v>68</v>
      </c>
      <c r="K7421" t="s">
        <v>69</v>
      </c>
      <c r="L7421" t="s">
        <v>36400</v>
      </c>
    </row>
    <row r="7422" spans="1:12">
      <c r="A7422">
        <f t="shared" si="115"/>
        <v>7421</v>
      </c>
      <c r="B7422" t="s">
        <v>36252</v>
      </c>
      <c r="C7422" s="1">
        <v>27</v>
      </c>
      <c r="D7422" t="s">
        <v>36401</v>
      </c>
      <c r="E7422" t="s">
        <v>18</v>
      </c>
      <c r="F7422" t="s">
        <v>36402</v>
      </c>
      <c r="G7422" t="s">
        <v>36403</v>
      </c>
      <c r="H7422" t="s">
        <v>36404</v>
      </c>
      <c r="I7422" t="s">
        <v>22</v>
      </c>
      <c r="J7422" t="s">
        <v>68</v>
      </c>
      <c r="K7422" t="s">
        <v>69</v>
      </c>
      <c r="L7422" t="s">
        <v>36405</v>
      </c>
    </row>
    <row r="7423" spans="1:12">
      <c r="A7423">
        <f t="shared" si="115"/>
        <v>7422</v>
      </c>
      <c r="B7423" t="s">
        <v>36252</v>
      </c>
      <c r="C7423" s="1">
        <v>27</v>
      </c>
      <c r="D7423" t="s">
        <v>36406</v>
      </c>
      <c r="E7423" t="s">
        <v>18</v>
      </c>
      <c r="F7423" t="s">
        <v>36407</v>
      </c>
      <c r="G7423" t="s">
        <v>36408</v>
      </c>
      <c r="H7423" t="s">
        <v>36409</v>
      </c>
      <c r="I7423" t="s">
        <v>22</v>
      </c>
      <c r="J7423" t="s">
        <v>23</v>
      </c>
      <c r="K7423" t="s">
        <v>24</v>
      </c>
      <c r="L7423" t="s">
        <v>36410</v>
      </c>
    </row>
    <row r="7424" spans="1:12">
      <c r="A7424">
        <f t="shared" si="115"/>
        <v>7423</v>
      </c>
      <c r="B7424" t="s">
        <v>36252</v>
      </c>
      <c r="C7424" s="1">
        <v>27</v>
      </c>
      <c r="D7424" t="s">
        <v>36411</v>
      </c>
      <c r="E7424" t="s">
        <v>18</v>
      </c>
      <c r="F7424" t="s">
        <v>36412</v>
      </c>
      <c r="G7424" t="s">
        <v>36413</v>
      </c>
      <c r="H7424" t="s">
        <v>36414</v>
      </c>
      <c r="I7424" t="s">
        <v>22</v>
      </c>
      <c r="J7424" t="s">
        <v>68</v>
      </c>
      <c r="K7424" t="s">
        <v>69</v>
      </c>
      <c r="L7424" t="s">
        <v>36415</v>
      </c>
    </row>
    <row r="7425" spans="1:12">
      <c r="A7425">
        <f t="shared" si="115"/>
        <v>7424</v>
      </c>
      <c r="B7425" t="s">
        <v>36252</v>
      </c>
      <c r="C7425" s="1">
        <v>27</v>
      </c>
      <c r="D7425" t="s">
        <v>36416</v>
      </c>
      <c r="E7425" t="s">
        <v>18</v>
      </c>
      <c r="F7425" t="s">
        <v>36417</v>
      </c>
      <c r="G7425" t="s">
        <v>36418</v>
      </c>
      <c r="H7425" t="s">
        <v>36419</v>
      </c>
      <c r="I7425" t="s">
        <v>22</v>
      </c>
      <c r="J7425" t="s">
        <v>68</v>
      </c>
      <c r="K7425" t="s">
        <v>69</v>
      </c>
      <c r="L7425" t="s">
        <v>36420</v>
      </c>
    </row>
    <row r="7426" spans="1:12">
      <c r="A7426">
        <f t="shared" si="115"/>
        <v>7425</v>
      </c>
      <c r="B7426" t="s">
        <v>36252</v>
      </c>
      <c r="C7426" s="1">
        <v>27</v>
      </c>
      <c r="D7426" t="s">
        <v>36421</v>
      </c>
      <c r="E7426" t="s">
        <v>18</v>
      </c>
      <c r="F7426" t="s">
        <v>36422</v>
      </c>
      <c r="G7426" t="s">
        <v>36423</v>
      </c>
      <c r="H7426" t="s">
        <v>36424</v>
      </c>
      <c r="I7426" t="s">
        <v>22</v>
      </c>
      <c r="J7426" t="s">
        <v>2236</v>
      </c>
      <c r="K7426" t="s">
        <v>2237</v>
      </c>
      <c r="L7426" t="s">
        <v>36425</v>
      </c>
    </row>
    <row r="7427" spans="1:12">
      <c r="A7427">
        <f t="shared" si="115"/>
        <v>7426</v>
      </c>
      <c r="B7427" t="s">
        <v>36252</v>
      </c>
      <c r="C7427" s="1">
        <v>27</v>
      </c>
      <c r="D7427" t="s">
        <v>36426</v>
      </c>
      <c r="E7427" t="s">
        <v>18</v>
      </c>
      <c r="F7427" t="s">
        <v>36427</v>
      </c>
      <c r="G7427" t="s">
        <v>36428</v>
      </c>
      <c r="H7427" t="s">
        <v>36429</v>
      </c>
      <c r="I7427" t="s">
        <v>22</v>
      </c>
      <c r="J7427" t="s">
        <v>170</v>
      </c>
      <c r="K7427" t="s">
        <v>171</v>
      </c>
      <c r="L7427" t="s">
        <v>36430</v>
      </c>
    </row>
    <row r="7428" spans="1:12">
      <c r="A7428">
        <f t="shared" ref="A7428:A7491" si="116">+A7427+1</f>
        <v>7427</v>
      </c>
      <c r="B7428" t="s">
        <v>36252</v>
      </c>
      <c r="C7428" s="1">
        <v>27</v>
      </c>
      <c r="D7428" t="s">
        <v>36431</v>
      </c>
      <c r="E7428" t="s">
        <v>34</v>
      </c>
      <c r="F7428" t="s">
        <v>36432</v>
      </c>
      <c r="G7428" t="s">
        <v>36433</v>
      </c>
      <c r="H7428" t="s">
        <v>36434</v>
      </c>
      <c r="I7428" t="s">
        <v>22</v>
      </c>
      <c r="J7428" t="s">
        <v>285</v>
      </c>
      <c r="K7428" t="s">
        <v>286</v>
      </c>
      <c r="L7428" t="s">
        <v>36431</v>
      </c>
    </row>
    <row r="7429" spans="1:12">
      <c r="A7429">
        <f t="shared" si="116"/>
        <v>7428</v>
      </c>
      <c r="B7429" t="s">
        <v>36252</v>
      </c>
      <c r="C7429" s="1">
        <v>27</v>
      </c>
      <c r="D7429" t="s">
        <v>36435</v>
      </c>
      <c r="E7429" t="s">
        <v>18</v>
      </c>
      <c r="F7429" t="s">
        <v>36436</v>
      </c>
      <c r="G7429" t="s">
        <v>36437</v>
      </c>
      <c r="H7429" t="s">
        <v>36438</v>
      </c>
      <c r="I7429" t="s">
        <v>22</v>
      </c>
      <c r="J7429" t="s">
        <v>68</v>
      </c>
      <c r="K7429" t="s">
        <v>69</v>
      </c>
      <c r="L7429" t="s">
        <v>36439</v>
      </c>
    </row>
    <row r="7430" spans="1:12">
      <c r="A7430">
        <f t="shared" si="116"/>
        <v>7429</v>
      </c>
      <c r="B7430" t="s">
        <v>36252</v>
      </c>
      <c r="C7430" s="1">
        <v>27</v>
      </c>
      <c r="D7430" t="s">
        <v>36440</v>
      </c>
      <c r="E7430" t="s">
        <v>18</v>
      </c>
      <c r="F7430" t="s">
        <v>36441</v>
      </c>
      <c r="G7430" t="s">
        <v>36442</v>
      </c>
      <c r="H7430" t="s">
        <v>36443</v>
      </c>
      <c r="I7430" t="s">
        <v>22</v>
      </c>
      <c r="J7430" t="s">
        <v>68</v>
      </c>
      <c r="K7430" t="s">
        <v>69</v>
      </c>
      <c r="L7430" t="s">
        <v>36444</v>
      </c>
    </row>
    <row r="7431" spans="1:12">
      <c r="A7431">
        <f t="shared" si="116"/>
        <v>7430</v>
      </c>
      <c r="B7431" t="s">
        <v>36252</v>
      </c>
      <c r="C7431" s="1">
        <v>27</v>
      </c>
      <c r="D7431" t="s">
        <v>36445</v>
      </c>
      <c r="E7431" t="s">
        <v>18</v>
      </c>
      <c r="F7431" t="s">
        <v>36446</v>
      </c>
      <c r="G7431" t="s">
        <v>36447</v>
      </c>
      <c r="H7431" t="s">
        <v>36448</v>
      </c>
      <c r="I7431" t="s">
        <v>36449</v>
      </c>
      <c r="J7431" t="s">
        <v>36450</v>
      </c>
      <c r="K7431" t="s">
        <v>11085</v>
      </c>
      <c r="L7431" t="s">
        <v>36451</v>
      </c>
    </row>
    <row r="7432" spans="1:12">
      <c r="A7432">
        <f t="shared" si="116"/>
        <v>7431</v>
      </c>
      <c r="B7432" t="s">
        <v>36252</v>
      </c>
      <c r="C7432" s="1">
        <v>27</v>
      </c>
      <c r="D7432" t="s">
        <v>36452</v>
      </c>
      <c r="E7432" t="s">
        <v>34</v>
      </c>
      <c r="F7432" t="s">
        <v>36453</v>
      </c>
      <c r="G7432" t="s">
        <v>36454</v>
      </c>
      <c r="H7432" t="s">
        <v>36455</v>
      </c>
      <c r="I7432" t="s">
        <v>22</v>
      </c>
      <c r="J7432" t="s">
        <v>109</v>
      </c>
      <c r="K7432" t="s">
        <v>110</v>
      </c>
      <c r="L7432" t="s">
        <v>36456</v>
      </c>
    </row>
    <row r="7433" spans="1:12">
      <c r="A7433">
        <f t="shared" si="116"/>
        <v>7432</v>
      </c>
      <c r="B7433" t="s">
        <v>36252</v>
      </c>
      <c r="C7433" s="1">
        <v>27</v>
      </c>
      <c r="D7433" t="s">
        <v>36457</v>
      </c>
      <c r="E7433" t="s">
        <v>34</v>
      </c>
      <c r="F7433" t="s">
        <v>36458</v>
      </c>
      <c r="G7433" t="s">
        <v>36459</v>
      </c>
      <c r="H7433" t="s">
        <v>36460</v>
      </c>
      <c r="I7433" t="s">
        <v>22</v>
      </c>
      <c r="J7433" t="s">
        <v>68</v>
      </c>
      <c r="K7433" t="s">
        <v>69</v>
      </c>
      <c r="L7433" t="s">
        <v>36461</v>
      </c>
    </row>
    <row r="7434" spans="1:12">
      <c r="A7434">
        <f t="shared" si="116"/>
        <v>7433</v>
      </c>
      <c r="B7434" t="s">
        <v>36252</v>
      </c>
      <c r="C7434" s="1">
        <v>27</v>
      </c>
      <c r="D7434" t="s">
        <v>36462</v>
      </c>
      <c r="E7434" t="s">
        <v>18</v>
      </c>
      <c r="F7434" t="s">
        <v>36463</v>
      </c>
      <c r="G7434" t="s">
        <v>36464</v>
      </c>
      <c r="H7434" t="s">
        <v>36465</v>
      </c>
      <c r="I7434" t="s">
        <v>22</v>
      </c>
      <c r="J7434" t="s">
        <v>285</v>
      </c>
      <c r="K7434" t="s">
        <v>286</v>
      </c>
      <c r="L7434" t="s">
        <v>36466</v>
      </c>
    </row>
    <row r="7435" spans="1:12">
      <c r="A7435">
        <f t="shared" si="116"/>
        <v>7434</v>
      </c>
      <c r="B7435" t="s">
        <v>36252</v>
      </c>
      <c r="C7435" s="1">
        <v>27</v>
      </c>
      <c r="D7435" t="s">
        <v>36467</v>
      </c>
      <c r="E7435" t="s">
        <v>34</v>
      </c>
      <c r="F7435" t="s">
        <v>36468</v>
      </c>
      <c r="G7435" t="s">
        <v>36469</v>
      </c>
      <c r="H7435" t="s">
        <v>36470</v>
      </c>
      <c r="I7435" t="s">
        <v>22</v>
      </c>
      <c r="J7435" t="s">
        <v>68</v>
      </c>
      <c r="K7435" t="s">
        <v>69</v>
      </c>
      <c r="L7435" t="s">
        <v>36467</v>
      </c>
    </row>
    <row r="7436" spans="1:12">
      <c r="A7436">
        <f t="shared" si="116"/>
        <v>7435</v>
      </c>
      <c r="B7436" t="s">
        <v>36252</v>
      </c>
      <c r="C7436" s="1">
        <v>27</v>
      </c>
      <c r="D7436" t="s">
        <v>36471</v>
      </c>
      <c r="E7436" t="s">
        <v>18</v>
      </c>
      <c r="F7436" t="s">
        <v>36472</v>
      </c>
      <c r="G7436" t="s">
        <v>36473</v>
      </c>
      <c r="H7436" t="s">
        <v>36474</v>
      </c>
      <c r="I7436" t="s">
        <v>22</v>
      </c>
      <c r="J7436" t="s">
        <v>134</v>
      </c>
      <c r="K7436" t="s">
        <v>135</v>
      </c>
      <c r="L7436" t="s">
        <v>36475</v>
      </c>
    </row>
    <row r="7437" spans="1:12">
      <c r="A7437">
        <f t="shared" si="116"/>
        <v>7436</v>
      </c>
      <c r="B7437" t="s">
        <v>36252</v>
      </c>
      <c r="C7437" s="1">
        <v>27</v>
      </c>
      <c r="D7437" t="s">
        <v>36476</v>
      </c>
      <c r="E7437" t="s">
        <v>34</v>
      </c>
      <c r="F7437" t="s">
        <v>36477</v>
      </c>
      <c r="G7437" t="s">
        <v>36478</v>
      </c>
      <c r="H7437" t="s">
        <v>36479</v>
      </c>
      <c r="I7437" t="s">
        <v>22</v>
      </c>
      <c r="J7437" t="s">
        <v>116</v>
      </c>
      <c r="K7437" t="s">
        <v>117</v>
      </c>
      <c r="L7437" t="s">
        <v>36476</v>
      </c>
    </row>
    <row r="7438" spans="1:12">
      <c r="A7438">
        <f t="shared" si="116"/>
        <v>7437</v>
      </c>
      <c r="B7438" t="s">
        <v>36252</v>
      </c>
      <c r="C7438" s="1">
        <v>27</v>
      </c>
      <c r="D7438" t="s">
        <v>36480</v>
      </c>
      <c r="E7438" t="s">
        <v>34</v>
      </c>
      <c r="F7438" t="s">
        <v>36481</v>
      </c>
      <c r="G7438" t="s">
        <v>36482</v>
      </c>
      <c r="H7438" t="s">
        <v>36483</v>
      </c>
      <c r="I7438" t="s">
        <v>22</v>
      </c>
      <c r="J7438" t="s">
        <v>36484</v>
      </c>
      <c r="K7438" t="s">
        <v>36485</v>
      </c>
      <c r="L7438" t="s">
        <v>36486</v>
      </c>
    </row>
    <row r="7439" spans="1:12">
      <c r="A7439">
        <f t="shared" si="116"/>
        <v>7438</v>
      </c>
      <c r="B7439" t="s">
        <v>36252</v>
      </c>
      <c r="C7439" s="1">
        <v>27</v>
      </c>
      <c r="D7439" t="s">
        <v>36487</v>
      </c>
      <c r="E7439" t="s">
        <v>18</v>
      </c>
      <c r="F7439" t="s">
        <v>36488</v>
      </c>
      <c r="G7439" t="s">
        <v>36489</v>
      </c>
      <c r="H7439" t="s">
        <v>36490</v>
      </c>
      <c r="I7439" t="s">
        <v>22</v>
      </c>
      <c r="J7439" t="s">
        <v>30</v>
      </c>
      <c r="K7439" t="s">
        <v>31</v>
      </c>
      <c r="L7439" t="s">
        <v>36491</v>
      </c>
    </row>
    <row r="7440" spans="1:12">
      <c r="A7440">
        <f t="shared" si="116"/>
        <v>7439</v>
      </c>
      <c r="B7440" t="s">
        <v>36252</v>
      </c>
      <c r="C7440" s="1">
        <v>27</v>
      </c>
      <c r="D7440" t="s">
        <v>36492</v>
      </c>
      <c r="E7440" t="s">
        <v>18</v>
      </c>
      <c r="F7440" t="s">
        <v>36493</v>
      </c>
      <c r="G7440" t="s">
        <v>36494</v>
      </c>
      <c r="H7440" t="s">
        <v>36495</v>
      </c>
      <c r="I7440" t="s">
        <v>22</v>
      </c>
      <c r="J7440" t="s">
        <v>400</v>
      </c>
      <c r="K7440" t="s">
        <v>401</v>
      </c>
      <c r="L7440" t="s">
        <v>36496</v>
      </c>
    </row>
    <row r="7441" spans="1:12">
      <c r="A7441">
        <f t="shared" si="116"/>
        <v>7440</v>
      </c>
      <c r="B7441" t="s">
        <v>36252</v>
      </c>
      <c r="C7441" s="1">
        <v>27</v>
      </c>
      <c r="D7441" t="s">
        <v>36497</v>
      </c>
      <c r="E7441" t="s">
        <v>18</v>
      </c>
      <c r="F7441" t="s">
        <v>36498</v>
      </c>
      <c r="G7441" t="s">
        <v>36499</v>
      </c>
      <c r="H7441" t="s">
        <v>36500</v>
      </c>
      <c r="I7441" t="s">
        <v>22</v>
      </c>
      <c r="J7441" t="s">
        <v>68</v>
      </c>
      <c r="K7441" t="s">
        <v>69</v>
      </c>
      <c r="L7441" t="s">
        <v>36501</v>
      </c>
    </row>
    <row r="7442" spans="1:12">
      <c r="A7442">
        <f t="shared" si="116"/>
        <v>7441</v>
      </c>
      <c r="B7442" t="s">
        <v>36252</v>
      </c>
      <c r="C7442" s="1">
        <v>27</v>
      </c>
      <c r="D7442" t="s">
        <v>36502</v>
      </c>
      <c r="E7442" t="s">
        <v>18</v>
      </c>
      <c r="F7442" t="s">
        <v>36503</v>
      </c>
      <c r="G7442" t="s">
        <v>36504</v>
      </c>
      <c r="H7442" t="s">
        <v>36505</v>
      </c>
      <c r="I7442" t="s">
        <v>22</v>
      </c>
      <c r="J7442" t="s">
        <v>1428</v>
      </c>
      <c r="K7442" t="s">
        <v>1429</v>
      </c>
      <c r="L7442" t="s">
        <v>36506</v>
      </c>
    </row>
    <row r="7443" spans="1:12">
      <c r="A7443">
        <f t="shared" si="116"/>
        <v>7442</v>
      </c>
      <c r="B7443" t="s">
        <v>36252</v>
      </c>
      <c r="C7443" s="1">
        <v>27</v>
      </c>
      <c r="D7443" t="s">
        <v>36507</v>
      </c>
      <c r="E7443" t="s">
        <v>18</v>
      </c>
      <c r="F7443" t="s">
        <v>36508</v>
      </c>
      <c r="G7443" t="s">
        <v>36509</v>
      </c>
      <c r="H7443" t="s">
        <v>36510</v>
      </c>
      <c r="I7443" t="s">
        <v>22</v>
      </c>
      <c r="J7443" t="s">
        <v>68</v>
      </c>
      <c r="K7443" t="s">
        <v>69</v>
      </c>
      <c r="L7443" t="s">
        <v>36511</v>
      </c>
    </row>
    <row r="7444" spans="1:12">
      <c r="A7444">
        <f t="shared" si="116"/>
        <v>7443</v>
      </c>
      <c r="B7444" t="s">
        <v>36252</v>
      </c>
      <c r="C7444" s="1">
        <v>27</v>
      </c>
      <c r="D7444" t="s">
        <v>36512</v>
      </c>
      <c r="E7444" t="s">
        <v>18</v>
      </c>
      <c r="F7444" t="s">
        <v>36513</v>
      </c>
      <c r="G7444" t="s">
        <v>36514</v>
      </c>
      <c r="H7444" t="s">
        <v>36515</v>
      </c>
      <c r="I7444" t="s">
        <v>22</v>
      </c>
      <c r="J7444" t="s">
        <v>68</v>
      </c>
      <c r="K7444" t="s">
        <v>69</v>
      </c>
      <c r="L7444" t="s">
        <v>36516</v>
      </c>
    </row>
    <row r="7445" spans="1:12">
      <c r="A7445">
        <f t="shared" si="116"/>
        <v>7444</v>
      </c>
      <c r="B7445" t="s">
        <v>36517</v>
      </c>
      <c r="C7445" s="1">
        <v>27</v>
      </c>
      <c r="D7445" t="s">
        <v>36518</v>
      </c>
      <c r="E7445" t="s">
        <v>18</v>
      </c>
      <c r="F7445" t="s">
        <v>36519</v>
      </c>
      <c r="G7445" t="s">
        <v>36520</v>
      </c>
      <c r="H7445" t="s">
        <v>36521</v>
      </c>
      <c r="I7445" t="s">
        <v>22</v>
      </c>
      <c r="J7445" t="s">
        <v>23</v>
      </c>
      <c r="K7445" t="s">
        <v>24</v>
      </c>
      <c r="L7445" t="s">
        <v>36522</v>
      </c>
    </row>
    <row r="7446" spans="1:12">
      <c r="A7446">
        <f t="shared" si="116"/>
        <v>7445</v>
      </c>
      <c r="B7446" t="s">
        <v>36517</v>
      </c>
      <c r="C7446" s="1">
        <v>27</v>
      </c>
      <c r="D7446" t="s">
        <v>36523</v>
      </c>
      <c r="E7446" t="s">
        <v>18</v>
      </c>
      <c r="F7446" t="s">
        <v>36524</v>
      </c>
      <c r="G7446" t="s">
        <v>36525</v>
      </c>
      <c r="H7446" t="s">
        <v>36526</v>
      </c>
      <c r="I7446" t="s">
        <v>22</v>
      </c>
      <c r="J7446" t="s">
        <v>36527</v>
      </c>
      <c r="K7446" t="s">
        <v>36528</v>
      </c>
      <c r="L7446" t="s">
        <v>36529</v>
      </c>
    </row>
    <row r="7447" spans="1:12">
      <c r="A7447">
        <f t="shared" si="116"/>
        <v>7446</v>
      </c>
      <c r="B7447" t="s">
        <v>36517</v>
      </c>
      <c r="C7447" s="1">
        <v>27</v>
      </c>
      <c r="D7447" t="s">
        <v>36530</v>
      </c>
      <c r="E7447" t="s">
        <v>18</v>
      </c>
      <c r="F7447" t="s">
        <v>36531</v>
      </c>
      <c r="G7447" t="s">
        <v>36532</v>
      </c>
      <c r="H7447" t="s">
        <v>36533</v>
      </c>
      <c r="I7447" t="s">
        <v>22</v>
      </c>
      <c r="J7447" t="s">
        <v>365</v>
      </c>
      <c r="K7447" t="s">
        <v>366</v>
      </c>
      <c r="L7447" t="s">
        <v>36534</v>
      </c>
    </row>
    <row r="7448" spans="1:12">
      <c r="A7448">
        <f t="shared" si="116"/>
        <v>7447</v>
      </c>
      <c r="B7448" t="s">
        <v>36517</v>
      </c>
      <c r="C7448" s="1">
        <v>27</v>
      </c>
      <c r="D7448" t="s">
        <v>36535</v>
      </c>
      <c r="E7448" t="s">
        <v>54</v>
      </c>
      <c r="F7448" t="s">
        <v>36536</v>
      </c>
      <c r="G7448" t="s">
        <v>36537</v>
      </c>
      <c r="H7448" t="s">
        <v>36538</v>
      </c>
      <c r="I7448" t="s">
        <v>22</v>
      </c>
      <c r="J7448" t="s">
        <v>68</v>
      </c>
      <c r="K7448" t="s">
        <v>69</v>
      </c>
      <c r="L7448" t="s">
        <v>36539</v>
      </c>
    </row>
    <row r="7449" spans="1:12">
      <c r="A7449">
        <f t="shared" si="116"/>
        <v>7448</v>
      </c>
      <c r="B7449" t="s">
        <v>36517</v>
      </c>
      <c r="C7449" s="1">
        <v>27</v>
      </c>
      <c r="D7449" t="s">
        <v>36540</v>
      </c>
      <c r="E7449" t="s">
        <v>18</v>
      </c>
      <c r="F7449" t="s">
        <v>36541</v>
      </c>
      <c r="G7449" t="s">
        <v>36542</v>
      </c>
      <c r="H7449" t="s">
        <v>36543</v>
      </c>
      <c r="I7449" t="s">
        <v>22</v>
      </c>
      <c r="J7449" t="s">
        <v>68</v>
      </c>
      <c r="K7449" t="s">
        <v>69</v>
      </c>
      <c r="L7449" t="s">
        <v>36544</v>
      </c>
    </row>
    <row r="7450" spans="1:12">
      <c r="A7450">
        <f t="shared" si="116"/>
        <v>7449</v>
      </c>
      <c r="B7450" t="s">
        <v>36517</v>
      </c>
      <c r="C7450" s="1">
        <v>27</v>
      </c>
      <c r="D7450" t="s">
        <v>36545</v>
      </c>
      <c r="E7450" t="s">
        <v>18</v>
      </c>
      <c r="F7450" t="s">
        <v>36546</v>
      </c>
      <c r="G7450" t="s">
        <v>36547</v>
      </c>
      <c r="H7450" t="s">
        <v>36548</v>
      </c>
      <c r="I7450" t="s">
        <v>22</v>
      </c>
      <c r="J7450" t="s">
        <v>68</v>
      </c>
      <c r="K7450" t="s">
        <v>69</v>
      </c>
      <c r="L7450" t="s">
        <v>36549</v>
      </c>
    </row>
    <row r="7451" spans="1:12">
      <c r="A7451">
        <f t="shared" si="116"/>
        <v>7450</v>
      </c>
      <c r="B7451" t="s">
        <v>36517</v>
      </c>
      <c r="C7451" s="1">
        <v>27</v>
      </c>
      <c r="D7451" t="s">
        <v>36550</v>
      </c>
      <c r="E7451" t="s">
        <v>18</v>
      </c>
      <c r="F7451" t="s">
        <v>36551</v>
      </c>
      <c r="G7451" t="s">
        <v>36552</v>
      </c>
      <c r="H7451" t="s">
        <v>36553</v>
      </c>
      <c r="I7451" t="s">
        <v>22</v>
      </c>
      <c r="J7451" t="s">
        <v>93</v>
      </c>
      <c r="K7451" t="s">
        <v>94</v>
      </c>
      <c r="L7451" t="s">
        <v>36550</v>
      </c>
    </row>
    <row r="7452" spans="1:12">
      <c r="A7452">
        <f t="shared" si="116"/>
        <v>7451</v>
      </c>
      <c r="B7452" t="s">
        <v>36517</v>
      </c>
      <c r="C7452" s="1">
        <v>27</v>
      </c>
      <c r="D7452" t="s">
        <v>36554</v>
      </c>
      <c r="E7452" t="s">
        <v>34</v>
      </c>
      <c r="F7452" t="s">
        <v>36555</v>
      </c>
      <c r="G7452" t="s">
        <v>36556</v>
      </c>
      <c r="H7452" t="s">
        <v>36557</v>
      </c>
      <c r="I7452" t="s">
        <v>22</v>
      </c>
      <c r="J7452" t="s">
        <v>400</v>
      </c>
      <c r="K7452" t="s">
        <v>401</v>
      </c>
      <c r="L7452" t="s">
        <v>36558</v>
      </c>
    </row>
    <row r="7453" spans="1:12">
      <c r="A7453">
        <f t="shared" si="116"/>
        <v>7452</v>
      </c>
      <c r="B7453" t="s">
        <v>36517</v>
      </c>
      <c r="C7453" s="1">
        <v>27</v>
      </c>
      <c r="D7453" t="s">
        <v>36559</v>
      </c>
      <c r="E7453" t="s">
        <v>18</v>
      </c>
      <c r="F7453" t="s">
        <v>36560</v>
      </c>
      <c r="G7453" t="s">
        <v>36561</v>
      </c>
      <c r="H7453" t="s">
        <v>36562</v>
      </c>
      <c r="I7453" t="s">
        <v>22</v>
      </c>
      <c r="J7453" t="s">
        <v>36563</v>
      </c>
      <c r="K7453" t="s">
        <v>36564</v>
      </c>
      <c r="L7453" t="s">
        <v>36565</v>
      </c>
    </row>
    <row r="7454" spans="1:12">
      <c r="A7454">
        <f t="shared" si="116"/>
        <v>7453</v>
      </c>
      <c r="B7454" t="s">
        <v>36517</v>
      </c>
      <c r="C7454" s="1">
        <v>27</v>
      </c>
      <c r="D7454" t="s">
        <v>36566</v>
      </c>
      <c r="E7454" t="s">
        <v>18</v>
      </c>
      <c r="F7454" t="s">
        <v>36567</v>
      </c>
      <c r="G7454" t="s">
        <v>36568</v>
      </c>
      <c r="H7454" t="s">
        <v>36569</v>
      </c>
      <c r="I7454" t="s">
        <v>22</v>
      </c>
      <c r="J7454" t="s">
        <v>68</v>
      </c>
      <c r="K7454" t="s">
        <v>69</v>
      </c>
      <c r="L7454" t="s">
        <v>36570</v>
      </c>
    </row>
    <row r="7455" spans="1:12">
      <c r="A7455">
        <f t="shared" si="116"/>
        <v>7454</v>
      </c>
      <c r="B7455" t="s">
        <v>36517</v>
      </c>
      <c r="C7455" s="1">
        <v>27</v>
      </c>
      <c r="D7455" t="s">
        <v>36571</v>
      </c>
      <c r="E7455" t="s">
        <v>34</v>
      </c>
      <c r="F7455" t="s">
        <v>36572</v>
      </c>
      <c r="G7455" t="s">
        <v>36573</v>
      </c>
      <c r="H7455" t="s">
        <v>36574</v>
      </c>
      <c r="I7455" t="s">
        <v>22</v>
      </c>
      <c r="J7455" t="s">
        <v>23</v>
      </c>
      <c r="K7455" t="s">
        <v>24</v>
      </c>
      <c r="L7455" t="s">
        <v>36571</v>
      </c>
    </row>
    <row r="7456" spans="1:12">
      <c r="A7456">
        <f t="shared" si="116"/>
        <v>7455</v>
      </c>
      <c r="B7456" t="s">
        <v>36517</v>
      </c>
      <c r="C7456" s="1">
        <v>27</v>
      </c>
      <c r="D7456" t="s">
        <v>36575</v>
      </c>
      <c r="E7456" t="s">
        <v>18</v>
      </c>
      <c r="F7456" t="s">
        <v>36576</v>
      </c>
      <c r="G7456" t="s">
        <v>36577</v>
      </c>
      <c r="H7456" t="s">
        <v>36578</v>
      </c>
      <c r="I7456" t="s">
        <v>22</v>
      </c>
      <c r="J7456" t="s">
        <v>68</v>
      </c>
      <c r="K7456" t="s">
        <v>69</v>
      </c>
      <c r="L7456" t="s">
        <v>36579</v>
      </c>
    </row>
    <row r="7457" spans="1:12">
      <c r="A7457">
        <f t="shared" si="116"/>
        <v>7456</v>
      </c>
      <c r="B7457" t="s">
        <v>36517</v>
      </c>
      <c r="C7457" s="1">
        <v>27</v>
      </c>
      <c r="D7457" t="s">
        <v>36580</v>
      </c>
      <c r="E7457" t="s">
        <v>18</v>
      </c>
      <c r="F7457" t="s">
        <v>36581</v>
      </c>
      <c r="G7457" t="s">
        <v>36582</v>
      </c>
      <c r="H7457" t="s">
        <v>36583</v>
      </c>
      <c r="I7457" t="s">
        <v>22</v>
      </c>
      <c r="J7457" t="s">
        <v>134</v>
      </c>
      <c r="K7457" t="s">
        <v>135</v>
      </c>
      <c r="L7457" t="s">
        <v>36584</v>
      </c>
    </row>
    <row r="7458" spans="1:12">
      <c r="A7458">
        <f t="shared" si="116"/>
        <v>7457</v>
      </c>
      <c r="B7458" t="s">
        <v>36517</v>
      </c>
      <c r="C7458" s="1">
        <v>27</v>
      </c>
      <c r="D7458" t="s">
        <v>36585</v>
      </c>
      <c r="E7458" t="s">
        <v>34</v>
      </c>
      <c r="F7458" t="s">
        <v>36586</v>
      </c>
      <c r="G7458" t="s">
        <v>36587</v>
      </c>
      <c r="H7458" t="s">
        <v>36588</v>
      </c>
      <c r="I7458" t="s">
        <v>22</v>
      </c>
      <c r="J7458" t="s">
        <v>590</v>
      </c>
      <c r="K7458" t="s">
        <v>591</v>
      </c>
      <c r="L7458" t="s">
        <v>36589</v>
      </c>
    </row>
    <row r="7459" spans="1:12">
      <c r="A7459">
        <f t="shared" si="116"/>
        <v>7458</v>
      </c>
      <c r="B7459" t="s">
        <v>36517</v>
      </c>
      <c r="C7459" s="1">
        <v>27</v>
      </c>
      <c r="D7459" t="s">
        <v>36590</v>
      </c>
      <c r="E7459" t="s">
        <v>18</v>
      </c>
      <c r="F7459" t="s">
        <v>36591</v>
      </c>
      <c r="G7459" t="s">
        <v>36592</v>
      </c>
      <c r="H7459" t="s">
        <v>36593</v>
      </c>
      <c r="I7459" t="s">
        <v>22</v>
      </c>
      <c r="J7459" t="s">
        <v>68</v>
      </c>
      <c r="K7459" t="s">
        <v>69</v>
      </c>
      <c r="L7459" t="s">
        <v>36594</v>
      </c>
    </row>
    <row r="7460" spans="1:12">
      <c r="A7460">
        <f t="shared" si="116"/>
        <v>7459</v>
      </c>
      <c r="B7460" t="s">
        <v>36517</v>
      </c>
      <c r="C7460" s="1">
        <v>27</v>
      </c>
      <c r="D7460" t="s">
        <v>36595</v>
      </c>
      <c r="E7460" t="s">
        <v>18</v>
      </c>
      <c r="F7460" t="s">
        <v>36596</v>
      </c>
      <c r="G7460" t="s">
        <v>36597</v>
      </c>
      <c r="H7460" t="s">
        <v>36598</v>
      </c>
      <c r="I7460" t="s">
        <v>22</v>
      </c>
      <c r="J7460" t="s">
        <v>35264</v>
      </c>
      <c r="K7460" t="s">
        <v>35265</v>
      </c>
      <c r="L7460" t="s">
        <v>36599</v>
      </c>
    </row>
    <row r="7461" spans="1:12">
      <c r="A7461">
        <f t="shared" si="116"/>
        <v>7460</v>
      </c>
      <c r="B7461" t="s">
        <v>36517</v>
      </c>
      <c r="C7461" s="1">
        <v>27</v>
      </c>
      <c r="D7461" t="s">
        <v>36600</v>
      </c>
      <c r="E7461" t="s">
        <v>18</v>
      </c>
      <c r="F7461" t="s">
        <v>36601</v>
      </c>
      <c r="G7461" t="s">
        <v>36602</v>
      </c>
      <c r="H7461" t="s">
        <v>36603</v>
      </c>
      <c r="I7461" t="s">
        <v>22</v>
      </c>
      <c r="J7461" t="s">
        <v>23</v>
      </c>
      <c r="K7461" t="s">
        <v>24</v>
      </c>
      <c r="L7461" t="s">
        <v>1407</v>
      </c>
    </row>
    <row r="7462" spans="1:12">
      <c r="A7462">
        <f t="shared" si="116"/>
        <v>7461</v>
      </c>
      <c r="B7462" t="s">
        <v>36517</v>
      </c>
      <c r="C7462" s="1">
        <v>27</v>
      </c>
      <c r="D7462" t="s">
        <v>36604</v>
      </c>
      <c r="E7462" t="s">
        <v>18</v>
      </c>
      <c r="F7462" t="s">
        <v>36605</v>
      </c>
      <c r="G7462" t="s">
        <v>36606</v>
      </c>
      <c r="H7462" t="s">
        <v>36607</v>
      </c>
      <c r="I7462" t="s">
        <v>22</v>
      </c>
      <c r="J7462" t="s">
        <v>68</v>
      </c>
      <c r="K7462" t="s">
        <v>69</v>
      </c>
      <c r="L7462" t="s">
        <v>36608</v>
      </c>
    </row>
    <row r="7463" spans="1:12">
      <c r="A7463">
        <f t="shared" si="116"/>
        <v>7462</v>
      </c>
      <c r="B7463" t="s">
        <v>36517</v>
      </c>
      <c r="C7463" s="1">
        <v>27</v>
      </c>
      <c r="D7463" t="s">
        <v>36609</v>
      </c>
      <c r="E7463" t="s">
        <v>18</v>
      </c>
      <c r="F7463" t="s">
        <v>36610</v>
      </c>
      <c r="G7463" t="s">
        <v>36611</v>
      </c>
      <c r="H7463" t="s">
        <v>36612</v>
      </c>
      <c r="I7463" t="s">
        <v>22</v>
      </c>
      <c r="J7463" t="s">
        <v>400</v>
      </c>
      <c r="K7463" t="s">
        <v>401</v>
      </c>
      <c r="L7463" t="s">
        <v>36613</v>
      </c>
    </row>
    <row r="7464" spans="1:12">
      <c r="A7464">
        <f t="shared" si="116"/>
        <v>7463</v>
      </c>
      <c r="B7464" t="s">
        <v>36517</v>
      </c>
      <c r="C7464" s="1">
        <v>27</v>
      </c>
      <c r="D7464" t="s">
        <v>36614</v>
      </c>
      <c r="E7464" t="s">
        <v>18</v>
      </c>
      <c r="F7464" t="s">
        <v>36615</v>
      </c>
      <c r="G7464" t="s">
        <v>36616</v>
      </c>
      <c r="H7464" t="s">
        <v>36617</v>
      </c>
      <c r="I7464" t="s">
        <v>22</v>
      </c>
      <c r="J7464" t="s">
        <v>79</v>
      </c>
      <c r="K7464" t="s">
        <v>80</v>
      </c>
      <c r="L7464" t="s">
        <v>36618</v>
      </c>
    </row>
    <row r="7465" spans="1:12">
      <c r="A7465">
        <f t="shared" si="116"/>
        <v>7464</v>
      </c>
      <c r="B7465" t="s">
        <v>36517</v>
      </c>
      <c r="C7465" s="1">
        <v>27</v>
      </c>
      <c r="D7465" t="s">
        <v>36619</v>
      </c>
      <c r="E7465" t="s">
        <v>18</v>
      </c>
      <c r="F7465" t="s">
        <v>36620</v>
      </c>
      <c r="G7465" t="s">
        <v>36621</v>
      </c>
      <c r="H7465" t="s">
        <v>36622</v>
      </c>
      <c r="I7465" t="s">
        <v>22</v>
      </c>
      <c r="J7465" t="s">
        <v>590</v>
      </c>
      <c r="K7465" t="s">
        <v>591</v>
      </c>
      <c r="L7465" t="s">
        <v>36623</v>
      </c>
    </row>
    <row r="7466" spans="1:12">
      <c r="A7466">
        <f t="shared" si="116"/>
        <v>7465</v>
      </c>
      <c r="B7466" t="s">
        <v>36517</v>
      </c>
      <c r="C7466" s="1">
        <v>27</v>
      </c>
      <c r="D7466" t="s">
        <v>36624</v>
      </c>
      <c r="E7466" t="s">
        <v>18</v>
      </c>
      <c r="F7466" t="s">
        <v>36625</v>
      </c>
      <c r="G7466" t="s">
        <v>36626</v>
      </c>
      <c r="H7466" t="s">
        <v>36627</v>
      </c>
      <c r="I7466" t="s">
        <v>22</v>
      </c>
      <c r="J7466" t="s">
        <v>23</v>
      </c>
      <c r="K7466" t="s">
        <v>24</v>
      </c>
      <c r="L7466" t="s">
        <v>36628</v>
      </c>
    </row>
    <row r="7467" spans="1:12">
      <c r="A7467">
        <f t="shared" si="116"/>
        <v>7466</v>
      </c>
      <c r="B7467" t="s">
        <v>36517</v>
      </c>
      <c r="C7467" s="1">
        <v>27</v>
      </c>
      <c r="D7467" t="s">
        <v>36629</v>
      </c>
      <c r="E7467" t="s">
        <v>18</v>
      </c>
      <c r="F7467" t="s">
        <v>36630</v>
      </c>
      <c r="G7467" t="s">
        <v>36631</v>
      </c>
      <c r="H7467" t="s">
        <v>36627</v>
      </c>
      <c r="I7467" t="s">
        <v>22</v>
      </c>
      <c r="J7467" t="s">
        <v>23</v>
      </c>
      <c r="K7467" t="s">
        <v>24</v>
      </c>
      <c r="L7467" t="s">
        <v>36632</v>
      </c>
    </row>
    <row r="7468" spans="1:12">
      <c r="A7468">
        <f t="shared" si="116"/>
        <v>7467</v>
      </c>
      <c r="B7468" t="s">
        <v>36517</v>
      </c>
      <c r="C7468" s="1">
        <v>27</v>
      </c>
      <c r="D7468" t="s">
        <v>36633</v>
      </c>
      <c r="E7468" t="s">
        <v>54</v>
      </c>
      <c r="F7468" t="s">
        <v>36634</v>
      </c>
      <c r="G7468" t="s">
        <v>36635</v>
      </c>
      <c r="H7468" t="s">
        <v>36636</v>
      </c>
      <c r="I7468" t="s">
        <v>22</v>
      </c>
      <c r="J7468" t="s">
        <v>23</v>
      </c>
      <c r="K7468" t="s">
        <v>24</v>
      </c>
      <c r="L7468" t="s">
        <v>36637</v>
      </c>
    </row>
    <row r="7469" spans="1:12">
      <c r="A7469">
        <f t="shared" si="116"/>
        <v>7468</v>
      </c>
      <c r="B7469" t="s">
        <v>36517</v>
      </c>
      <c r="C7469" s="1">
        <v>27</v>
      </c>
      <c r="D7469" t="s">
        <v>36638</v>
      </c>
      <c r="E7469" t="s">
        <v>18</v>
      </c>
      <c r="F7469" t="s">
        <v>36639</v>
      </c>
      <c r="G7469" t="s">
        <v>36640</v>
      </c>
      <c r="H7469" t="s">
        <v>36641</v>
      </c>
      <c r="I7469" t="s">
        <v>22</v>
      </c>
      <c r="J7469" t="s">
        <v>123</v>
      </c>
      <c r="K7469" t="s">
        <v>124</v>
      </c>
      <c r="L7469" t="s">
        <v>36642</v>
      </c>
    </row>
    <row r="7470" spans="1:12">
      <c r="A7470">
        <f t="shared" si="116"/>
        <v>7469</v>
      </c>
      <c r="B7470" t="s">
        <v>36517</v>
      </c>
      <c r="C7470" s="1">
        <v>27</v>
      </c>
      <c r="D7470" t="s">
        <v>21357</v>
      </c>
      <c r="E7470" t="s">
        <v>18</v>
      </c>
      <c r="F7470" t="s">
        <v>36643</v>
      </c>
      <c r="G7470" t="s">
        <v>36644</v>
      </c>
      <c r="H7470" t="s">
        <v>36645</v>
      </c>
      <c r="I7470" t="s">
        <v>22</v>
      </c>
      <c r="J7470" t="s">
        <v>109</v>
      </c>
      <c r="K7470" t="s">
        <v>110</v>
      </c>
      <c r="L7470" t="s">
        <v>36646</v>
      </c>
    </row>
    <row r="7471" spans="1:12">
      <c r="A7471">
        <f t="shared" si="116"/>
        <v>7470</v>
      </c>
      <c r="B7471" t="s">
        <v>36517</v>
      </c>
      <c r="C7471" s="1">
        <v>27</v>
      </c>
      <c r="D7471" t="s">
        <v>36647</v>
      </c>
      <c r="E7471" t="s">
        <v>18</v>
      </c>
      <c r="F7471" t="s">
        <v>36648</v>
      </c>
      <c r="G7471" t="s">
        <v>36649</v>
      </c>
      <c r="H7471" t="s">
        <v>36650</v>
      </c>
      <c r="I7471" t="s">
        <v>22</v>
      </c>
      <c r="J7471" t="s">
        <v>400</v>
      </c>
      <c r="K7471" t="s">
        <v>401</v>
      </c>
      <c r="L7471" t="s">
        <v>36651</v>
      </c>
    </row>
    <row r="7472" spans="1:12">
      <c r="A7472">
        <f t="shared" si="116"/>
        <v>7471</v>
      </c>
      <c r="B7472" t="s">
        <v>36517</v>
      </c>
      <c r="C7472" s="1">
        <v>27</v>
      </c>
      <c r="D7472" t="s">
        <v>36652</v>
      </c>
      <c r="E7472" t="s">
        <v>18</v>
      </c>
      <c r="F7472" t="s">
        <v>36653</v>
      </c>
      <c r="G7472" t="s">
        <v>36654</v>
      </c>
      <c r="H7472" t="s">
        <v>36655</v>
      </c>
      <c r="I7472" t="s">
        <v>22</v>
      </c>
      <c r="J7472" t="s">
        <v>2802</v>
      </c>
      <c r="K7472" t="s">
        <v>2803</v>
      </c>
      <c r="L7472" t="s">
        <v>5941</v>
      </c>
    </row>
    <row r="7473" spans="1:12">
      <c r="A7473">
        <f t="shared" si="116"/>
        <v>7472</v>
      </c>
      <c r="B7473" t="s">
        <v>36517</v>
      </c>
      <c r="C7473" s="1">
        <v>27</v>
      </c>
      <c r="D7473" t="s">
        <v>36656</v>
      </c>
      <c r="E7473" t="s">
        <v>18</v>
      </c>
      <c r="F7473" t="s">
        <v>36657</v>
      </c>
      <c r="G7473" t="s">
        <v>36658</v>
      </c>
      <c r="H7473" t="s">
        <v>36659</v>
      </c>
      <c r="I7473" t="s">
        <v>22</v>
      </c>
      <c r="J7473" t="s">
        <v>285</v>
      </c>
      <c r="K7473" t="s">
        <v>286</v>
      </c>
      <c r="L7473" t="s">
        <v>36660</v>
      </c>
    </row>
    <row r="7474" spans="1:12">
      <c r="A7474">
        <f t="shared" si="116"/>
        <v>7473</v>
      </c>
      <c r="B7474" t="s">
        <v>36517</v>
      </c>
      <c r="C7474" s="1">
        <v>27</v>
      </c>
      <c r="D7474" t="s">
        <v>36661</v>
      </c>
      <c r="E7474" t="s">
        <v>18</v>
      </c>
      <c r="F7474" t="s">
        <v>36662</v>
      </c>
      <c r="G7474" t="s">
        <v>36663</v>
      </c>
      <c r="H7474" t="s">
        <v>36664</v>
      </c>
      <c r="I7474" t="s">
        <v>22</v>
      </c>
      <c r="J7474" t="s">
        <v>36665</v>
      </c>
      <c r="K7474" t="s">
        <v>36666</v>
      </c>
      <c r="L7474" t="s">
        <v>36667</v>
      </c>
    </row>
    <row r="7475" spans="1:12">
      <c r="A7475">
        <f t="shared" si="116"/>
        <v>7474</v>
      </c>
      <c r="B7475" t="s">
        <v>36517</v>
      </c>
      <c r="C7475" s="1">
        <v>27</v>
      </c>
      <c r="D7475" t="s">
        <v>36668</v>
      </c>
      <c r="E7475" t="s">
        <v>18</v>
      </c>
      <c r="F7475" t="s">
        <v>36669</v>
      </c>
      <c r="G7475" t="s">
        <v>36670</v>
      </c>
      <c r="H7475" t="s">
        <v>36671</v>
      </c>
      <c r="I7475" t="s">
        <v>22</v>
      </c>
      <c r="J7475" t="s">
        <v>388</v>
      </c>
      <c r="K7475" t="s">
        <v>389</v>
      </c>
      <c r="L7475" t="s">
        <v>36672</v>
      </c>
    </row>
    <row r="7476" spans="1:12">
      <c r="A7476">
        <f t="shared" si="116"/>
        <v>7475</v>
      </c>
      <c r="B7476" t="s">
        <v>36517</v>
      </c>
      <c r="C7476" s="1">
        <v>27</v>
      </c>
      <c r="D7476" t="s">
        <v>36673</v>
      </c>
      <c r="E7476" t="s">
        <v>34</v>
      </c>
      <c r="F7476" t="s">
        <v>36674</v>
      </c>
      <c r="G7476" t="s">
        <v>36675</v>
      </c>
      <c r="H7476" t="s">
        <v>36676</v>
      </c>
      <c r="I7476" t="s">
        <v>22</v>
      </c>
      <c r="J7476" t="s">
        <v>116</v>
      </c>
      <c r="K7476" t="s">
        <v>117</v>
      </c>
      <c r="L7476" t="s">
        <v>36677</v>
      </c>
    </row>
    <row r="7477" spans="1:12">
      <c r="A7477">
        <f t="shared" si="116"/>
        <v>7476</v>
      </c>
      <c r="B7477" t="s">
        <v>36517</v>
      </c>
      <c r="C7477" s="1">
        <v>27</v>
      </c>
      <c r="D7477" t="s">
        <v>36678</v>
      </c>
      <c r="E7477" t="s">
        <v>34</v>
      </c>
      <c r="F7477" t="s">
        <v>36679</v>
      </c>
      <c r="G7477" t="s">
        <v>36680</v>
      </c>
      <c r="H7477" t="s">
        <v>36681</v>
      </c>
      <c r="I7477" t="s">
        <v>22</v>
      </c>
      <c r="J7477" t="s">
        <v>400</v>
      </c>
      <c r="K7477" t="s">
        <v>401</v>
      </c>
      <c r="L7477" t="s">
        <v>36682</v>
      </c>
    </row>
    <row r="7478" spans="1:12">
      <c r="A7478">
        <f t="shared" si="116"/>
        <v>7477</v>
      </c>
      <c r="B7478" t="s">
        <v>36517</v>
      </c>
      <c r="C7478" s="1">
        <v>27</v>
      </c>
      <c r="D7478" t="s">
        <v>36683</v>
      </c>
      <c r="E7478" t="s">
        <v>54</v>
      </c>
      <c r="F7478" t="s">
        <v>36684</v>
      </c>
      <c r="G7478" t="s">
        <v>36685</v>
      </c>
      <c r="H7478" t="s">
        <v>36686</v>
      </c>
      <c r="I7478" t="s">
        <v>22</v>
      </c>
      <c r="J7478" t="s">
        <v>170</v>
      </c>
      <c r="K7478" t="s">
        <v>171</v>
      </c>
      <c r="L7478" t="s">
        <v>20051</v>
      </c>
    </row>
    <row r="7479" spans="1:12">
      <c r="A7479">
        <f t="shared" si="116"/>
        <v>7478</v>
      </c>
      <c r="B7479" t="s">
        <v>36517</v>
      </c>
      <c r="C7479" s="1">
        <v>27</v>
      </c>
      <c r="D7479" t="s">
        <v>36687</v>
      </c>
      <c r="E7479" t="s">
        <v>18</v>
      </c>
      <c r="F7479" t="s">
        <v>36688</v>
      </c>
      <c r="G7479" t="s">
        <v>36689</v>
      </c>
      <c r="H7479" t="s">
        <v>36690</v>
      </c>
      <c r="I7479" t="s">
        <v>22</v>
      </c>
      <c r="J7479" t="s">
        <v>116</v>
      </c>
      <c r="K7479" t="s">
        <v>117</v>
      </c>
      <c r="L7479" t="s">
        <v>36691</v>
      </c>
    </row>
    <row r="7480" spans="1:12">
      <c r="A7480">
        <f t="shared" si="116"/>
        <v>7479</v>
      </c>
      <c r="B7480" t="s">
        <v>36517</v>
      </c>
      <c r="C7480" s="1">
        <v>27</v>
      </c>
      <c r="D7480" t="s">
        <v>36692</v>
      </c>
      <c r="E7480" t="s">
        <v>34</v>
      </c>
      <c r="F7480" t="s">
        <v>36693</v>
      </c>
      <c r="G7480" t="s">
        <v>36694</v>
      </c>
      <c r="H7480" t="s">
        <v>36695</v>
      </c>
      <c r="I7480" t="s">
        <v>22</v>
      </c>
      <c r="J7480" t="s">
        <v>68</v>
      </c>
      <c r="K7480" t="s">
        <v>69</v>
      </c>
      <c r="L7480" t="s">
        <v>36696</v>
      </c>
    </row>
    <row r="7481" spans="1:12">
      <c r="A7481">
        <f t="shared" si="116"/>
        <v>7480</v>
      </c>
      <c r="B7481" t="s">
        <v>36517</v>
      </c>
      <c r="C7481" s="1">
        <v>27</v>
      </c>
      <c r="D7481" t="s">
        <v>36697</v>
      </c>
      <c r="E7481" t="s">
        <v>18</v>
      </c>
      <c r="F7481" t="s">
        <v>36698</v>
      </c>
      <c r="G7481" t="s">
        <v>36699</v>
      </c>
      <c r="H7481" t="s">
        <v>36700</v>
      </c>
      <c r="I7481" t="s">
        <v>22</v>
      </c>
      <c r="J7481" t="s">
        <v>23</v>
      </c>
      <c r="K7481" t="s">
        <v>24</v>
      </c>
      <c r="L7481" t="s">
        <v>36701</v>
      </c>
    </row>
    <row r="7482" spans="1:12">
      <c r="A7482">
        <f t="shared" si="116"/>
        <v>7481</v>
      </c>
      <c r="B7482" t="s">
        <v>36517</v>
      </c>
      <c r="C7482" s="1">
        <v>27</v>
      </c>
      <c r="D7482" t="s">
        <v>36702</v>
      </c>
      <c r="E7482" t="s">
        <v>18</v>
      </c>
      <c r="F7482" t="s">
        <v>36703</v>
      </c>
      <c r="G7482" t="s">
        <v>36704</v>
      </c>
      <c r="H7482" t="s">
        <v>36705</v>
      </c>
      <c r="I7482" t="s">
        <v>22</v>
      </c>
      <c r="J7482" t="s">
        <v>3154</v>
      </c>
      <c r="K7482" t="s">
        <v>3155</v>
      </c>
      <c r="L7482" t="s">
        <v>36706</v>
      </c>
    </row>
    <row r="7483" spans="1:12">
      <c r="A7483">
        <f t="shared" si="116"/>
        <v>7482</v>
      </c>
      <c r="B7483" t="s">
        <v>36517</v>
      </c>
      <c r="C7483" s="1">
        <v>27</v>
      </c>
      <c r="D7483" t="s">
        <v>36707</v>
      </c>
      <c r="E7483" t="s">
        <v>18</v>
      </c>
      <c r="F7483" t="s">
        <v>36708</v>
      </c>
      <c r="G7483" t="s">
        <v>36709</v>
      </c>
      <c r="H7483" t="s">
        <v>36710</v>
      </c>
      <c r="I7483" t="s">
        <v>22</v>
      </c>
      <c r="J7483" t="s">
        <v>68</v>
      </c>
      <c r="K7483" t="s">
        <v>69</v>
      </c>
      <c r="L7483" t="s">
        <v>36711</v>
      </c>
    </row>
    <row r="7484" spans="1:12">
      <c r="A7484">
        <f t="shared" si="116"/>
        <v>7483</v>
      </c>
      <c r="B7484" t="s">
        <v>36517</v>
      </c>
      <c r="C7484" s="1">
        <v>27</v>
      </c>
      <c r="D7484" t="s">
        <v>36712</v>
      </c>
      <c r="E7484" t="s">
        <v>34</v>
      </c>
      <c r="F7484" t="s">
        <v>36713</v>
      </c>
      <c r="G7484" t="s">
        <v>36714</v>
      </c>
      <c r="H7484" t="s">
        <v>36715</v>
      </c>
      <c r="I7484" t="s">
        <v>22</v>
      </c>
      <c r="J7484" t="s">
        <v>36716</v>
      </c>
      <c r="K7484" t="s">
        <v>36717</v>
      </c>
      <c r="L7484" t="s">
        <v>36718</v>
      </c>
    </row>
    <row r="7485" spans="1:12">
      <c r="A7485">
        <f t="shared" si="116"/>
        <v>7484</v>
      </c>
      <c r="B7485" t="s">
        <v>36517</v>
      </c>
      <c r="C7485" s="1">
        <v>27</v>
      </c>
      <c r="D7485" t="s">
        <v>36719</v>
      </c>
      <c r="E7485" t="s">
        <v>54</v>
      </c>
      <c r="F7485" t="s">
        <v>36720</v>
      </c>
      <c r="G7485" t="s">
        <v>36721</v>
      </c>
      <c r="H7485" t="s">
        <v>36722</v>
      </c>
      <c r="I7485" t="s">
        <v>22</v>
      </c>
      <c r="J7485" t="s">
        <v>141</v>
      </c>
      <c r="K7485" t="s">
        <v>142</v>
      </c>
      <c r="L7485" t="s">
        <v>36723</v>
      </c>
    </row>
    <row r="7486" spans="1:12">
      <c r="A7486">
        <f t="shared" si="116"/>
        <v>7485</v>
      </c>
      <c r="B7486" t="s">
        <v>36517</v>
      </c>
      <c r="C7486" s="1">
        <v>27</v>
      </c>
      <c r="D7486" t="s">
        <v>36724</v>
      </c>
      <c r="E7486" t="s">
        <v>54</v>
      </c>
      <c r="F7486" t="s">
        <v>36725</v>
      </c>
      <c r="G7486" t="s">
        <v>36726</v>
      </c>
      <c r="H7486" t="s">
        <v>36727</v>
      </c>
      <c r="I7486" t="s">
        <v>22</v>
      </c>
      <c r="J7486" t="s">
        <v>23</v>
      </c>
      <c r="K7486" t="s">
        <v>24</v>
      </c>
      <c r="L7486" t="s">
        <v>36728</v>
      </c>
    </row>
    <row r="7487" spans="1:12">
      <c r="A7487">
        <f t="shared" si="116"/>
        <v>7486</v>
      </c>
      <c r="B7487" t="s">
        <v>36517</v>
      </c>
      <c r="C7487" s="1">
        <v>27</v>
      </c>
      <c r="D7487" t="s">
        <v>36729</v>
      </c>
      <c r="E7487" t="s">
        <v>18</v>
      </c>
      <c r="F7487" t="s">
        <v>36730</v>
      </c>
      <c r="G7487" t="s">
        <v>36731</v>
      </c>
      <c r="H7487" t="s">
        <v>36732</v>
      </c>
      <c r="I7487" t="s">
        <v>22</v>
      </c>
      <c r="J7487" t="s">
        <v>8210</v>
      </c>
      <c r="K7487" t="s">
        <v>8211</v>
      </c>
      <c r="L7487" t="s">
        <v>36733</v>
      </c>
    </row>
    <row r="7488" spans="1:12">
      <c r="A7488">
        <f t="shared" si="116"/>
        <v>7487</v>
      </c>
      <c r="B7488" t="s">
        <v>36517</v>
      </c>
      <c r="C7488" s="1">
        <v>27</v>
      </c>
      <c r="D7488" t="s">
        <v>36734</v>
      </c>
      <c r="E7488" t="s">
        <v>18</v>
      </c>
      <c r="F7488" t="s">
        <v>36735</v>
      </c>
      <c r="G7488" t="s">
        <v>36736</v>
      </c>
      <c r="H7488" t="s">
        <v>36737</v>
      </c>
      <c r="I7488" t="s">
        <v>22</v>
      </c>
      <c r="J7488" t="s">
        <v>68</v>
      </c>
      <c r="K7488" t="s">
        <v>69</v>
      </c>
      <c r="L7488" t="s">
        <v>36738</v>
      </c>
    </row>
    <row r="7489" spans="1:12">
      <c r="A7489">
        <f t="shared" si="116"/>
        <v>7488</v>
      </c>
      <c r="B7489" t="s">
        <v>36517</v>
      </c>
      <c r="C7489" s="1">
        <v>27</v>
      </c>
      <c r="D7489" t="s">
        <v>36739</v>
      </c>
      <c r="E7489" t="s">
        <v>34</v>
      </c>
      <c r="F7489" t="s">
        <v>36740</v>
      </c>
      <c r="G7489" t="s">
        <v>36741</v>
      </c>
      <c r="H7489" t="s">
        <v>36742</v>
      </c>
      <c r="I7489" t="s">
        <v>22</v>
      </c>
      <c r="J7489" t="s">
        <v>36743</v>
      </c>
      <c r="K7489" t="s">
        <v>36744</v>
      </c>
      <c r="L7489" t="s">
        <v>36745</v>
      </c>
    </row>
    <row r="7490" spans="1:12">
      <c r="A7490">
        <f t="shared" si="116"/>
        <v>7489</v>
      </c>
      <c r="B7490" t="s">
        <v>36517</v>
      </c>
      <c r="C7490" s="1">
        <v>27</v>
      </c>
      <c r="D7490" t="s">
        <v>36746</v>
      </c>
      <c r="E7490" t="s">
        <v>18</v>
      </c>
      <c r="F7490" t="s">
        <v>36747</v>
      </c>
      <c r="G7490" t="s">
        <v>36748</v>
      </c>
      <c r="H7490" t="s">
        <v>36749</v>
      </c>
      <c r="I7490" t="s">
        <v>22</v>
      </c>
      <c r="J7490" t="s">
        <v>590</v>
      </c>
      <c r="K7490" t="s">
        <v>591</v>
      </c>
      <c r="L7490" t="s">
        <v>36750</v>
      </c>
    </row>
    <row r="7491" spans="1:12">
      <c r="A7491">
        <f t="shared" si="116"/>
        <v>7490</v>
      </c>
      <c r="B7491" t="s">
        <v>36517</v>
      </c>
      <c r="C7491" s="1">
        <v>27</v>
      </c>
      <c r="D7491" t="s">
        <v>36751</v>
      </c>
      <c r="E7491" t="s">
        <v>54</v>
      </c>
      <c r="F7491" t="s">
        <v>36752</v>
      </c>
      <c r="G7491" t="s">
        <v>36753</v>
      </c>
      <c r="H7491" t="s">
        <v>36754</v>
      </c>
      <c r="I7491" t="s">
        <v>22</v>
      </c>
      <c r="J7491" t="s">
        <v>221</v>
      </c>
      <c r="K7491" t="s">
        <v>222</v>
      </c>
      <c r="L7491" t="s">
        <v>36755</v>
      </c>
    </row>
    <row r="7492" spans="1:12">
      <c r="A7492">
        <f t="shared" ref="A7492:A7555" si="117">+A7491+1</f>
        <v>7491</v>
      </c>
      <c r="B7492" t="s">
        <v>36517</v>
      </c>
      <c r="C7492" s="1">
        <v>27</v>
      </c>
      <c r="D7492" t="s">
        <v>36756</v>
      </c>
      <c r="E7492" t="s">
        <v>18</v>
      </c>
      <c r="F7492" t="s">
        <v>36757</v>
      </c>
      <c r="G7492" t="s">
        <v>36758</v>
      </c>
      <c r="H7492" t="s">
        <v>36759</v>
      </c>
      <c r="I7492" t="s">
        <v>22</v>
      </c>
      <c r="J7492" t="s">
        <v>400</v>
      </c>
      <c r="K7492" t="s">
        <v>401</v>
      </c>
      <c r="L7492" t="s">
        <v>36760</v>
      </c>
    </row>
    <row r="7493" spans="1:12">
      <c r="A7493">
        <f t="shared" si="117"/>
        <v>7492</v>
      </c>
      <c r="B7493" t="s">
        <v>36517</v>
      </c>
      <c r="C7493" s="1">
        <v>27</v>
      </c>
      <c r="D7493" t="s">
        <v>36761</v>
      </c>
      <c r="E7493" t="s">
        <v>54</v>
      </c>
      <c r="F7493" t="s">
        <v>36762</v>
      </c>
      <c r="G7493" t="s">
        <v>36763</v>
      </c>
      <c r="H7493" t="s">
        <v>36764</v>
      </c>
      <c r="I7493" t="s">
        <v>22</v>
      </c>
      <c r="J7493" t="s">
        <v>68</v>
      </c>
      <c r="K7493" t="s">
        <v>69</v>
      </c>
      <c r="L7493" t="s">
        <v>36765</v>
      </c>
    </row>
    <row r="7494" spans="1:12">
      <c r="A7494">
        <f t="shared" si="117"/>
        <v>7493</v>
      </c>
      <c r="B7494" t="s">
        <v>36517</v>
      </c>
      <c r="C7494" s="1">
        <v>27</v>
      </c>
      <c r="D7494" t="s">
        <v>36766</v>
      </c>
      <c r="E7494" t="s">
        <v>18</v>
      </c>
      <c r="F7494" t="s">
        <v>36767</v>
      </c>
      <c r="G7494" t="s">
        <v>36768</v>
      </c>
      <c r="H7494" t="s">
        <v>36769</v>
      </c>
      <c r="I7494" t="s">
        <v>22</v>
      </c>
      <c r="J7494" t="s">
        <v>590</v>
      </c>
      <c r="K7494" t="s">
        <v>591</v>
      </c>
      <c r="L7494" t="s">
        <v>36770</v>
      </c>
    </row>
    <row r="7495" spans="1:12">
      <c r="A7495">
        <f t="shared" si="117"/>
        <v>7494</v>
      </c>
      <c r="B7495" t="s">
        <v>36517</v>
      </c>
      <c r="C7495" s="1">
        <v>27</v>
      </c>
      <c r="D7495" t="s">
        <v>36771</v>
      </c>
      <c r="E7495" t="s">
        <v>34</v>
      </c>
      <c r="F7495" t="s">
        <v>36772</v>
      </c>
      <c r="G7495" t="s">
        <v>36773</v>
      </c>
      <c r="H7495" t="s">
        <v>36774</v>
      </c>
      <c r="I7495" t="s">
        <v>22</v>
      </c>
      <c r="J7495" t="s">
        <v>2455</v>
      </c>
      <c r="K7495" t="s">
        <v>2456</v>
      </c>
      <c r="L7495" t="s">
        <v>36771</v>
      </c>
    </row>
    <row r="7496" spans="1:12">
      <c r="A7496">
        <f t="shared" si="117"/>
        <v>7495</v>
      </c>
      <c r="B7496" t="s">
        <v>36517</v>
      </c>
      <c r="C7496" s="1">
        <v>27</v>
      </c>
      <c r="D7496" t="s">
        <v>36775</v>
      </c>
      <c r="E7496" t="s">
        <v>18</v>
      </c>
      <c r="F7496" t="s">
        <v>36776</v>
      </c>
      <c r="G7496" t="s">
        <v>36777</v>
      </c>
      <c r="H7496" t="s">
        <v>36778</v>
      </c>
      <c r="I7496" t="s">
        <v>22</v>
      </c>
      <c r="J7496" t="s">
        <v>123</v>
      </c>
      <c r="K7496" t="s">
        <v>124</v>
      </c>
      <c r="L7496" t="s">
        <v>36779</v>
      </c>
    </row>
    <row r="7497" spans="1:12">
      <c r="A7497">
        <f t="shared" si="117"/>
        <v>7496</v>
      </c>
      <c r="B7497" t="s">
        <v>36517</v>
      </c>
      <c r="C7497" s="1">
        <v>27</v>
      </c>
      <c r="D7497" t="s">
        <v>36780</v>
      </c>
      <c r="E7497" t="s">
        <v>18</v>
      </c>
      <c r="F7497" t="s">
        <v>36781</v>
      </c>
      <c r="G7497" t="s">
        <v>36782</v>
      </c>
      <c r="H7497" t="s">
        <v>36783</v>
      </c>
      <c r="I7497" t="s">
        <v>22</v>
      </c>
      <c r="J7497" t="s">
        <v>400</v>
      </c>
      <c r="K7497" t="s">
        <v>401</v>
      </c>
      <c r="L7497" t="s">
        <v>36784</v>
      </c>
    </row>
    <row r="7498" spans="1:12">
      <c r="A7498">
        <f t="shared" si="117"/>
        <v>7497</v>
      </c>
      <c r="B7498" t="s">
        <v>36517</v>
      </c>
      <c r="C7498" s="1">
        <v>27</v>
      </c>
      <c r="D7498" t="s">
        <v>36785</v>
      </c>
      <c r="E7498" t="s">
        <v>34</v>
      </c>
      <c r="F7498" t="s">
        <v>36786</v>
      </c>
      <c r="G7498" t="s">
        <v>36787</v>
      </c>
      <c r="H7498" t="s">
        <v>36788</v>
      </c>
      <c r="I7498" t="s">
        <v>22</v>
      </c>
      <c r="J7498" t="s">
        <v>123</v>
      </c>
      <c r="K7498" t="s">
        <v>124</v>
      </c>
      <c r="L7498" t="s">
        <v>36789</v>
      </c>
    </row>
    <row r="7499" spans="1:12">
      <c r="A7499">
        <f t="shared" si="117"/>
        <v>7498</v>
      </c>
      <c r="B7499" t="s">
        <v>36790</v>
      </c>
      <c r="C7499" s="1">
        <v>27</v>
      </c>
      <c r="D7499" t="s">
        <v>36791</v>
      </c>
      <c r="E7499" t="s">
        <v>18</v>
      </c>
      <c r="F7499" t="s">
        <v>36792</v>
      </c>
      <c r="G7499" t="s">
        <v>36793</v>
      </c>
      <c r="H7499" t="s">
        <v>36794</v>
      </c>
      <c r="I7499" t="s">
        <v>22</v>
      </c>
      <c r="J7499" t="s">
        <v>109</v>
      </c>
      <c r="K7499" t="s">
        <v>110</v>
      </c>
      <c r="L7499" t="s">
        <v>36795</v>
      </c>
    </row>
    <row r="7500" spans="1:12">
      <c r="A7500">
        <f t="shared" si="117"/>
        <v>7499</v>
      </c>
      <c r="B7500" t="s">
        <v>36790</v>
      </c>
      <c r="C7500" s="1">
        <v>27</v>
      </c>
      <c r="D7500" t="s">
        <v>36796</v>
      </c>
      <c r="E7500" t="s">
        <v>18</v>
      </c>
      <c r="F7500" t="s">
        <v>36797</v>
      </c>
      <c r="G7500" t="s">
        <v>36798</v>
      </c>
      <c r="H7500" t="s">
        <v>36799</v>
      </c>
      <c r="I7500" t="s">
        <v>22</v>
      </c>
      <c r="J7500" t="s">
        <v>23</v>
      </c>
      <c r="K7500" t="s">
        <v>24</v>
      </c>
      <c r="L7500" t="s">
        <v>36800</v>
      </c>
    </row>
    <row r="7501" spans="1:12">
      <c r="A7501">
        <f t="shared" si="117"/>
        <v>7500</v>
      </c>
      <c r="B7501" t="s">
        <v>36790</v>
      </c>
      <c r="C7501" s="1">
        <v>27</v>
      </c>
      <c r="D7501" t="s">
        <v>36801</v>
      </c>
      <c r="E7501" t="s">
        <v>18</v>
      </c>
      <c r="F7501" t="s">
        <v>36802</v>
      </c>
      <c r="G7501" t="s">
        <v>36803</v>
      </c>
      <c r="H7501" t="s">
        <v>36804</v>
      </c>
      <c r="I7501" t="s">
        <v>22</v>
      </c>
      <c r="J7501" t="s">
        <v>68</v>
      </c>
      <c r="K7501" t="s">
        <v>69</v>
      </c>
      <c r="L7501" t="s">
        <v>36805</v>
      </c>
    </row>
    <row r="7502" spans="1:12">
      <c r="A7502">
        <f t="shared" si="117"/>
        <v>7501</v>
      </c>
      <c r="B7502" t="s">
        <v>36790</v>
      </c>
      <c r="C7502" s="1">
        <v>27</v>
      </c>
      <c r="D7502" t="s">
        <v>36806</v>
      </c>
      <c r="E7502" t="s">
        <v>54</v>
      </c>
      <c r="F7502" t="s">
        <v>36807</v>
      </c>
      <c r="G7502" t="s">
        <v>36808</v>
      </c>
      <c r="H7502" t="s">
        <v>36809</v>
      </c>
      <c r="I7502" t="s">
        <v>22</v>
      </c>
      <c r="J7502" t="s">
        <v>36810</v>
      </c>
      <c r="K7502" t="s">
        <v>36811</v>
      </c>
      <c r="L7502" t="s">
        <v>36812</v>
      </c>
    </row>
    <row r="7503" spans="1:12">
      <c r="A7503">
        <f t="shared" si="117"/>
        <v>7502</v>
      </c>
      <c r="B7503" t="s">
        <v>36790</v>
      </c>
      <c r="C7503" s="1">
        <v>27</v>
      </c>
      <c r="D7503" t="s">
        <v>36813</v>
      </c>
      <c r="E7503" t="s">
        <v>18</v>
      </c>
      <c r="F7503" t="s">
        <v>36814</v>
      </c>
      <c r="G7503" t="s">
        <v>36815</v>
      </c>
      <c r="H7503" t="s">
        <v>36816</v>
      </c>
      <c r="I7503" t="s">
        <v>22</v>
      </c>
      <c r="J7503" t="s">
        <v>1033</v>
      </c>
      <c r="K7503" t="s">
        <v>1034</v>
      </c>
      <c r="L7503" t="s">
        <v>36817</v>
      </c>
    </row>
    <row r="7504" spans="1:12">
      <c r="A7504">
        <f t="shared" si="117"/>
        <v>7503</v>
      </c>
      <c r="B7504" t="s">
        <v>36790</v>
      </c>
      <c r="C7504" s="1">
        <v>27</v>
      </c>
      <c r="D7504" t="s">
        <v>36818</v>
      </c>
      <c r="E7504" t="s">
        <v>18</v>
      </c>
      <c r="F7504" t="s">
        <v>36819</v>
      </c>
      <c r="G7504" t="s">
        <v>36820</v>
      </c>
      <c r="H7504" t="s">
        <v>36821</v>
      </c>
      <c r="I7504" t="s">
        <v>22</v>
      </c>
      <c r="J7504" t="s">
        <v>23</v>
      </c>
      <c r="K7504" t="s">
        <v>24</v>
      </c>
      <c r="L7504" t="s">
        <v>36822</v>
      </c>
    </row>
    <row r="7505" spans="1:12">
      <c r="A7505">
        <f t="shared" si="117"/>
        <v>7504</v>
      </c>
      <c r="B7505" t="s">
        <v>36790</v>
      </c>
      <c r="C7505" s="1">
        <v>27</v>
      </c>
      <c r="D7505" t="s">
        <v>36823</v>
      </c>
      <c r="E7505" t="s">
        <v>18</v>
      </c>
      <c r="F7505" t="s">
        <v>36824</v>
      </c>
      <c r="G7505" t="s">
        <v>36825</v>
      </c>
      <c r="H7505" t="s">
        <v>36826</v>
      </c>
      <c r="I7505" t="s">
        <v>22</v>
      </c>
      <c r="J7505" t="s">
        <v>23</v>
      </c>
      <c r="K7505" t="s">
        <v>24</v>
      </c>
      <c r="L7505" t="s">
        <v>36827</v>
      </c>
    </row>
    <row r="7506" spans="1:12">
      <c r="A7506">
        <f t="shared" si="117"/>
        <v>7505</v>
      </c>
      <c r="B7506" t="s">
        <v>36790</v>
      </c>
      <c r="C7506" s="1">
        <v>27</v>
      </c>
      <c r="D7506" t="s">
        <v>36828</v>
      </c>
      <c r="E7506" t="s">
        <v>18</v>
      </c>
      <c r="F7506" t="s">
        <v>36829</v>
      </c>
      <c r="G7506" t="s">
        <v>36830</v>
      </c>
      <c r="H7506" t="s">
        <v>36831</v>
      </c>
      <c r="I7506" t="s">
        <v>22</v>
      </c>
      <c r="J7506" t="s">
        <v>123</v>
      </c>
      <c r="K7506" t="s">
        <v>124</v>
      </c>
      <c r="L7506" t="s">
        <v>36832</v>
      </c>
    </row>
    <row r="7507" spans="1:12">
      <c r="A7507">
        <f t="shared" si="117"/>
        <v>7506</v>
      </c>
      <c r="B7507" t="s">
        <v>36790</v>
      </c>
      <c r="C7507" s="1">
        <v>27</v>
      </c>
      <c r="D7507" t="s">
        <v>36833</v>
      </c>
      <c r="E7507" t="s">
        <v>18</v>
      </c>
      <c r="F7507" t="s">
        <v>36834</v>
      </c>
      <c r="G7507" t="s">
        <v>36835</v>
      </c>
      <c r="H7507" t="s">
        <v>36836</v>
      </c>
      <c r="I7507" t="s">
        <v>22</v>
      </c>
      <c r="J7507" t="s">
        <v>68</v>
      </c>
      <c r="K7507" t="s">
        <v>69</v>
      </c>
      <c r="L7507" t="s">
        <v>36837</v>
      </c>
    </row>
    <row r="7508" spans="1:12">
      <c r="A7508">
        <f t="shared" si="117"/>
        <v>7507</v>
      </c>
      <c r="B7508" t="s">
        <v>36790</v>
      </c>
      <c r="C7508" s="1">
        <v>27</v>
      </c>
      <c r="D7508" t="s">
        <v>36838</v>
      </c>
      <c r="E7508" t="s">
        <v>54</v>
      </c>
      <c r="F7508" t="s">
        <v>36839</v>
      </c>
      <c r="G7508" t="s">
        <v>36840</v>
      </c>
      <c r="H7508" t="s">
        <v>36841</v>
      </c>
      <c r="I7508" t="s">
        <v>22</v>
      </c>
      <c r="J7508" t="s">
        <v>36563</v>
      </c>
      <c r="K7508" t="s">
        <v>36564</v>
      </c>
      <c r="L7508" t="s">
        <v>36838</v>
      </c>
    </row>
    <row r="7509" spans="1:12">
      <c r="A7509">
        <f t="shared" si="117"/>
        <v>7508</v>
      </c>
      <c r="B7509" t="s">
        <v>36790</v>
      </c>
      <c r="C7509" s="1">
        <v>27</v>
      </c>
      <c r="D7509" t="s">
        <v>36842</v>
      </c>
      <c r="E7509" t="s">
        <v>18</v>
      </c>
      <c r="F7509" t="s">
        <v>36843</v>
      </c>
      <c r="G7509" t="s">
        <v>36844</v>
      </c>
      <c r="H7509" t="s">
        <v>36845</v>
      </c>
      <c r="I7509" t="s">
        <v>22</v>
      </c>
      <c r="J7509" t="s">
        <v>23</v>
      </c>
      <c r="K7509" t="s">
        <v>24</v>
      </c>
      <c r="L7509" t="s">
        <v>10819</v>
      </c>
    </row>
    <row r="7510" spans="1:12">
      <c r="A7510">
        <f t="shared" si="117"/>
        <v>7509</v>
      </c>
      <c r="B7510" t="s">
        <v>36790</v>
      </c>
      <c r="C7510" s="1">
        <v>27</v>
      </c>
      <c r="D7510" t="s">
        <v>36846</v>
      </c>
      <c r="E7510" t="s">
        <v>54</v>
      </c>
      <c r="F7510" t="s">
        <v>36847</v>
      </c>
      <c r="G7510" t="s">
        <v>36848</v>
      </c>
      <c r="H7510" t="s">
        <v>36849</v>
      </c>
      <c r="I7510" t="s">
        <v>22</v>
      </c>
      <c r="J7510" t="s">
        <v>68</v>
      </c>
      <c r="K7510" t="s">
        <v>69</v>
      </c>
      <c r="L7510" t="s">
        <v>36850</v>
      </c>
    </row>
    <row r="7511" spans="1:12">
      <c r="A7511">
        <f t="shared" si="117"/>
        <v>7510</v>
      </c>
      <c r="B7511" t="s">
        <v>36790</v>
      </c>
      <c r="C7511" s="1">
        <v>27</v>
      </c>
      <c r="D7511" t="s">
        <v>36851</v>
      </c>
      <c r="E7511" t="s">
        <v>18</v>
      </c>
      <c r="F7511" t="s">
        <v>36852</v>
      </c>
      <c r="G7511" t="s">
        <v>36853</v>
      </c>
      <c r="H7511" t="s">
        <v>36854</v>
      </c>
      <c r="I7511" t="s">
        <v>22</v>
      </c>
      <c r="J7511" t="s">
        <v>388</v>
      </c>
      <c r="K7511" t="s">
        <v>389</v>
      </c>
      <c r="L7511" t="s">
        <v>36855</v>
      </c>
    </row>
    <row r="7512" spans="1:12">
      <c r="A7512">
        <f t="shared" si="117"/>
        <v>7511</v>
      </c>
      <c r="B7512" t="s">
        <v>36790</v>
      </c>
      <c r="C7512" s="1">
        <v>27</v>
      </c>
      <c r="D7512" t="s">
        <v>36856</v>
      </c>
      <c r="E7512" t="s">
        <v>18</v>
      </c>
      <c r="F7512" t="s">
        <v>36857</v>
      </c>
      <c r="G7512" t="s">
        <v>36858</v>
      </c>
      <c r="H7512" t="s">
        <v>36859</v>
      </c>
      <c r="I7512" t="s">
        <v>15443</v>
      </c>
      <c r="J7512" t="s">
        <v>36860</v>
      </c>
      <c r="K7512" t="s">
        <v>36861</v>
      </c>
      <c r="L7512" t="s">
        <v>36862</v>
      </c>
    </row>
    <row r="7513" spans="1:12">
      <c r="A7513">
        <f t="shared" si="117"/>
        <v>7512</v>
      </c>
      <c r="B7513" t="s">
        <v>36790</v>
      </c>
      <c r="C7513" s="1">
        <v>27</v>
      </c>
      <c r="D7513" t="s">
        <v>36863</v>
      </c>
      <c r="E7513" t="s">
        <v>18</v>
      </c>
      <c r="F7513" t="s">
        <v>36864</v>
      </c>
      <c r="G7513" t="s">
        <v>36865</v>
      </c>
      <c r="H7513" t="s">
        <v>36866</v>
      </c>
      <c r="I7513" t="s">
        <v>22</v>
      </c>
      <c r="J7513" t="s">
        <v>285</v>
      </c>
      <c r="K7513" t="s">
        <v>286</v>
      </c>
      <c r="L7513" t="s">
        <v>36867</v>
      </c>
    </row>
    <row r="7514" spans="1:12">
      <c r="A7514">
        <f t="shared" si="117"/>
        <v>7513</v>
      </c>
      <c r="B7514" t="s">
        <v>36790</v>
      </c>
      <c r="C7514" s="1">
        <v>27</v>
      </c>
      <c r="D7514" t="s">
        <v>36868</v>
      </c>
      <c r="E7514" t="s">
        <v>18</v>
      </c>
      <c r="F7514" t="s">
        <v>36869</v>
      </c>
      <c r="G7514" t="s">
        <v>36870</v>
      </c>
      <c r="H7514" t="s">
        <v>36871</v>
      </c>
      <c r="I7514" t="s">
        <v>22</v>
      </c>
      <c r="J7514" t="s">
        <v>23</v>
      </c>
      <c r="K7514" t="s">
        <v>24</v>
      </c>
      <c r="L7514" t="s">
        <v>36872</v>
      </c>
    </row>
    <row r="7515" spans="1:12">
      <c r="A7515">
        <f t="shared" si="117"/>
        <v>7514</v>
      </c>
      <c r="B7515" t="s">
        <v>36790</v>
      </c>
      <c r="C7515" s="1">
        <v>27</v>
      </c>
      <c r="D7515" t="s">
        <v>36873</v>
      </c>
      <c r="E7515" t="s">
        <v>54</v>
      </c>
      <c r="F7515" t="s">
        <v>36874</v>
      </c>
      <c r="G7515" t="s">
        <v>36870</v>
      </c>
      <c r="H7515" t="s">
        <v>36875</v>
      </c>
      <c r="I7515" t="s">
        <v>22</v>
      </c>
      <c r="J7515" t="s">
        <v>23</v>
      </c>
      <c r="K7515" t="s">
        <v>24</v>
      </c>
      <c r="L7515" t="s">
        <v>36876</v>
      </c>
    </row>
    <row r="7516" spans="1:12">
      <c r="A7516">
        <f t="shared" si="117"/>
        <v>7515</v>
      </c>
      <c r="B7516" t="s">
        <v>36790</v>
      </c>
      <c r="C7516" s="1">
        <v>27</v>
      </c>
      <c r="D7516" t="s">
        <v>36877</v>
      </c>
      <c r="E7516" t="s">
        <v>34</v>
      </c>
      <c r="F7516" t="s">
        <v>36878</v>
      </c>
      <c r="G7516" t="s">
        <v>36879</v>
      </c>
      <c r="H7516" t="s">
        <v>36880</v>
      </c>
      <c r="I7516" t="s">
        <v>22</v>
      </c>
      <c r="J7516" t="s">
        <v>134</v>
      </c>
      <c r="K7516" t="s">
        <v>135</v>
      </c>
      <c r="L7516" t="s">
        <v>36881</v>
      </c>
    </row>
    <row r="7517" spans="1:12">
      <c r="A7517">
        <f t="shared" si="117"/>
        <v>7516</v>
      </c>
      <c r="B7517" t="s">
        <v>36790</v>
      </c>
      <c r="C7517" s="1">
        <v>27</v>
      </c>
      <c r="D7517" t="s">
        <v>36882</v>
      </c>
      <c r="E7517" t="s">
        <v>18</v>
      </c>
      <c r="F7517" t="s">
        <v>36883</v>
      </c>
      <c r="G7517" t="s">
        <v>36884</v>
      </c>
      <c r="H7517" t="s">
        <v>36885</v>
      </c>
      <c r="I7517" t="s">
        <v>22</v>
      </c>
      <c r="J7517" t="s">
        <v>2262</v>
      </c>
      <c r="K7517" t="s">
        <v>2263</v>
      </c>
      <c r="L7517" t="s">
        <v>36886</v>
      </c>
    </row>
    <row r="7518" spans="1:12">
      <c r="A7518">
        <f t="shared" si="117"/>
        <v>7517</v>
      </c>
      <c r="B7518" t="s">
        <v>36790</v>
      </c>
      <c r="C7518" s="1">
        <v>27</v>
      </c>
      <c r="D7518" t="s">
        <v>36887</v>
      </c>
      <c r="E7518" t="s">
        <v>54</v>
      </c>
      <c r="F7518" t="s">
        <v>36888</v>
      </c>
      <c r="G7518" t="s">
        <v>36889</v>
      </c>
      <c r="H7518" t="s">
        <v>36890</v>
      </c>
      <c r="I7518" t="s">
        <v>22</v>
      </c>
      <c r="J7518" t="s">
        <v>388</v>
      </c>
      <c r="K7518" t="s">
        <v>389</v>
      </c>
      <c r="L7518" t="s">
        <v>36891</v>
      </c>
    </row>
    <row r="7519" spans="1:12">
      <c r="A7519">
        <f t="shared" si="117"/>
        <v>7518</v>
      </c>
      <c r="B7519" t="s">
        <v>36790</v>
      </c>
      <c r="C7519" s="1">
        <v>27</v>
      </c>
      <c r="D7519" t="s">
        <v>36892</v>
      </c>
      <c r="E7519" t="s">
        <v>34</v>
      </c>
      <c r="F7519" t="s">
        <v>36893</v>
      </c>
      <c r="G7519" t="s">
        <v>36894</v>
      </c>
      <c r="H7519" t="s">
        <v>36895</v>
      </c>
      <c r="I7519" t="s">
        <v>22</v>
      </c>
      <c r="J7519" t="s">
        <v>260</v>
      </c>
      <c r="K7519" t="s">
        <v>261</v>
      </c>
      <c r="L7519" t="s">
        <v>36896</v>
      </c>
    </row>
    <row r="7520" spans="1:12">
      <c r="A7520">
        <f t="shared" si="117"/>
        <v>7519</v>
      </c>
      <c r="B7520" t="s">
        <v>36790</v>
      </c>
      <c r="C7520" s="1">
        <v>27</v>
      </c>
      <c r="D7520" t="s">
        <v>36897</v>
      </c>
      <c r="E7520" t="s">
        <v>18</v>
      </c>
      <c r="F7520" t="s">
        <v>36898</v>
      </c>
      <c r="G7520" t="s">
        <v>36899</v>
      </c>
      <c r="H7520" t="s">
        <v>36900</v>
      </c>
      <c r="I7520" t="s">
        <v>22</v>
      </c>
      <c r="J7520" t="s">
        <v>123</v>
      </c>
      <c r="K7520" t="s">
        <v>124</v>
      </c>
      <c r="L7520" t="s">
        <v>36901</v>
      </c>
    </row>
    <row r="7521" spans="1:12">
      <c r="A7521">
        <f t="shared" si="117"/>
        <v>7520</v>
      </c>
      <c r="B7521" t="s">
        <v>36790</v>
      </c>
      <c r="C7521" s="1">
        <v>27</v>
      </c>
      <c r="D7521" t="s">
        <v>36902</v>
      </c>
      <c r="E7521" t="s">
        <v>18</v>
      </c>
      <c r="F7521" t="s">
        <v>36903</v>
      </c>
      <c r="G7521" t="s">
        <v>36904</v>
      </c>
      <c r="H7521" t="s">
        <v>36905</v>
      </c>
      <c r="I7521" t="s">
        <v>22</v>
      </c>
      <c r="J7521" t="s">
        <v>2255</v>
      </c>
      <c r="K7521" t="s">
        <v>2256</v>
      </c>
      <c r="L7521" t="s">
        <v>36906</v>
      </c>
    </row>
    <row r="7522" spans="1:12">
      <c r="A7522">
        <f t="shared" si="117"/>
        <v>7521</v>
      </c>
      <c r="B7522" t="s">
        <v>36790</v>
      </c>
      <c r="C7522" s="1">
        <v>27</v>
      </c>
      <c r="D7522" t="s">
        <v>36907</v>
      </c>
      <c r="E7522" t="s">
        <v>34</v>
      </c>
      <c r="F7522" t="s">
        <v>36908</v>
      </c>
      <c r="G7522" t="s">
        <v>36909</v>
      </c>
      <c r="H7522" t="s">
        <v>36910</v>
      </c>
      <c r="I7522" t="s">
        <v>22</v>
      </c>
      <c r="J7522" t="s">
        <v>68</v>
      </c>
      <c r="K7522" t="s">
        <v>69</v>
      </c>
      <c r="L7522" t="s">
        <v>36911</v>
      </c>
    </row>
    <row r="7523" spans="1:12">
      <c r="A7523">
        <f t="shared" si="117"/>
        <v>7522</v>
      </c>
      <c r="B7523" t="s">
        <v>36790</v>
      </c>
      <c r="C7523" s="1">
        <v>27</v>
      </c>
      <c r="D7523" t="s">
        <v>36912</v>
      </c>
      <c r="E7523" t="s">
        <v>18</v>
      </c>
      <c r="F7523" t="s">
        <v>36913</v>
      </c>
      <c r="G7523" t="s">
        <v>36914</v>
      </c>
      <c r="H7523" t="s">
        <v>36915</v>
      </c>
      <c r="I7523" t="s">
        <v>22</v>
      </c>
      <c r="J7523" t="s">
        <v>170</v>
      </c>
      <c r="K7523" t="s">
        <v>171</v>
      </c>
      <c r="L7523" t="s">
        <v>36916</v>
      </c>
    </row>
    <row r="7524" spans="1:12">
      <c r="A7524">
        <f t="shared" si="117"/>
        <v>7523</v>
      </c>
      <c r="B7524" t="s">
        <v>36790</v>
      </c>
      <c r="C7524" s="1">
        <v>27</v>
      </c>
      <c r="D7524" t="s">
        <v>36917</v>
      </c>
      <c r="E7524" t="s">
        <v>34</v>
      </c>
      <c r="F7524" t="s">
        <v>36918</v>
      </c>
      <c r="G7524" t="s">
        <v>36919</v>
      </c>
      <c r="H7524" t="s">
        <v>36920</v>
      </c>
      <c r="I7524" t="s">
        <v>22</v>
      </c>
      <c r="J7524" t="s">
        <v>170</v>
      </c>
      <c r="K7524" t="s">
        <v>171</v>
      </c>
      <c r="L7524" t="s">
        <v>36921</v>
      </c>
    </row>
    <row r="7525" spans="1:12">
      <c r="A7525">
        <f t="shared" si="117"/>
        <v>7524</v>
      </c>
      <c r="B7525" t="s">
        <v>36790</v>
      </c>
      <c r="C7525" s="1">
        <v>27</v>
      </c>
      <c r="D7525" t="s">
        <v>36922</v>
      </c>
      <c r="E7525" t="s">
        <v>34</v>
      </c>
      <c r="F7525" t="s">
        <v>36923</v>
      </c>
      <c r="G7525" t="s">
        <v>36924</v>
      </c>
      <c r="H7525" t="s">
        <v>36925</v>
      </c>
      <c r="I7525" t="s">
        <v>22</v>
      </c>
      <c r="J7525" t="s">
        <v>590</v>
      </c>
      <c r="K7525" t="s">
        <v>591</v>
      </c>
      <c r="L7525" t="s">
        <v>36922</v>
      </c>
    </row>
    <row r="7526" spans="1:12">
      <c r="A7526">
        <f t="shared" si="117"/>
        <v>7525</v>
      </c>
      <c r="B7526" t="s">
        <v>36790</v>
      </c>
      <c r="C7526" s="1">
        <v>27</v>
      </c>
      <c r="D7526" t="s">
        <v>36926</v>
      </c>
      <c r="E7526" t="s">
        <v>18</v>
      </c>
      <c r="F7526" t="s">
        <v>36927</v>
      </c>
      <c r="G7526" t="s">
        <v>36928</v>
      </c>
      <c r="H7526" t="s">
        <v>36929</v>
      </c>
      <c r="I7526" t="s">
        <v>22</v>
      </c>
      <c r="J7526" t="s">
        <v>109</v>
      </c>
      <c r="K7526" t="s">
        <v>110</v>
      </c>
      <c r="L7526" t="s">
        <v>36930</v>
      </c>
    </row>
    <row r="7527" spans="1:12">
      <c r="A7527">
        <f t="shared" si="117"/>
        <v>7526</v>
      </c>
      <c r="B7527" t="s">
        <v>36790</v>
      </c>
      <c r="C7527" s="1">
        <v>27</v>
      </c>
      <c r="D7527" t="s">
        <v>36931</v>
      </c>
      <c r="E7527" t="s">
        <v>18</v>
      </c>
      <c r="F7527" t="s">
        <v>36932</v>
      </c>
      <c r="G7527" t="s">
        <v>36933</v>
      </c>
      <c r="H7527" t="s">
        <v>36934</v>
      </c>
      <c r="I7527" t="s">
        <v>22</v>
      </c>
      <c r="J7527" t="s">
        <v>3154</v>
      </c>
      <c r="K7527" t="s">
        <v>3155</v>
      </c>
      <c r="L7527" t="s">
        <v>36935</v>
      </c>
    </row>
    <row r="7528" spans="1:12">
      <c r="A7528">
        <f t="shared" si="117"/>
        <v>7527</v>
      </c>
      <c r="B7528" t="s">
        <v>36790</v>
      </c>
      <c r="C7528" s="1">
        <v>27</v>
      </c>
      <c r="D7528" t="s">
        <v>36936</v>
      </c>
      <c r="E7528" t="s">
        <v>34</v>
      </c>
      <c r="F7528" t="s">
        <v>36937</v>
      </c>
      <c r="G7528" t="s">
        <v>36938</v>
      </c>
      <c r="H7528" t="s">
        <v>36939</v>
      </c>
      <c r="I7528" t="s">
        <v>22</v>
      </c>
      <c r="J7528" t="s">
        <v>23</v>
      </c>
      <c r="K7528" t="s">
        <v>24</v>
      </c>
      <c r="L7528" t="s">
        <v>36940</v>
      </c>
    </row>
    <row r="7529" spans="1:12">
      <c r="A7529">
        <f t="shared" si="117"/>
        <v>7528</v>
      </c>
      <c r="B7529" t="s">
        <v>36790</v>
      </c>
      <c r="C7529" s="1">
        <v>27</v>
      </c>
      <c r="D7529" t="s">
        <v>36941</v>
      </c>
      <c r="E7529" t="s">
        <v>18</v>
      </c>
      <c r="F7529" t="s">
        <v>36942</v>
      </c>
      <c r="G7529" t="s">
        <v>36943</v>
      </c>
      <c r="H7529" t="s">
        <v>36944</v>
      </c>
      <c r="I7529" t="s">
        <v>22</v>
      </c>
      <c r="J7529" t="s">
        <v>400</v>
      </c>
      <c r="K7529" t="s">
        <v>401</v>
      </c>
      <c r="L7529" t="s">
        <v>36941</v>
      </c>
    </row>
    <row r="7530" spans="1:12">
      <c r="A7530">
        <f t="shared" si="117"/>
        <v>7529</v>
      </c>
      <c r="B7530" t="s">
        <v>36790</v>
      </c>
      <c r="C7530" s="1">
        <v>27</v>
      </c>
      <c r="D7530" t="s">
        <v>36945</v>
      </c>
      <c r="E7530" t="s">
        <v>34</v>
      </c>
      <c r="F7530" t="s">
        <v>36946</v>
      </c>
      <c r="G7530" t="s">
        <v>36947</v>
      </c>
      <c r="H7530" t="s">
        <v>36948</v>
      </c>
      <c r="I7530" t="s">
        <v>22</v>
      </c>
      <c r="J7530" t="s">
        <v>109</v>
      </c>
      <c r="K7530" t="s">
        <v>110</v>
      </c>
      <c r="L7530" t="s">
        <v>36949</v>
      </c>
    </row>
    <row r="7531" spans="1:12">
      <c r="A7531">
        <f t="shared" si="117"/>
        <v>7530</v>
      </c>
      <c r="B7531" t="s">
        <v>36790</v>
      </c>
      <c r="C7531" s="1">
        <v>27</v>
      </c>
      <c r="D7531" t="s">
        <v>36950</v>
      </c>
      <c r="E7531" t="s">
        <v>18</v>
      </c>
      <c r="F7531" t="s">
        <v>36951</v>
      </c>
      <c r="G7531" t="s">
        <v>36952</v>
      </c>
      <c r="H7531" t="s">
        <v>36953</v>
      </c>
      <c r="I7531" t="s">
        <v>22</v>
      </c>
      <c r="J7531" t="s">
        <v>977</v>
      </c>
      <c r="K7531" t="s">
        <v>978</v>
      </c>
      <c r="L7531" t="s">
        <v>24986</v>
      </c>
    </row>
    <row r="7532" spans="1:12">
      <c r="A7532">
        <f t="shared" si="117"/>
        <v>7531</v>
      </c>
      <c r="B7532" t="s">
        <v>36790</v>
      </c>
      <c r="C7532" s="1">
        <v>27</v>
      </c>
      <c r="D7532" t="s">
        <v>36954</v>
      </c>
      <c r="E7532" t="s">
        <v>18</v>
      </c>
      <c r="F7532" t="s">
        <v>36955</v>
      </c>
      <c r="G7532" t="s">
        <v>36956</v>
      </c>
      <c r="H7532" t="s">
        <v>36957</v>
      </c>
      <c r="I7532" t="s">
        <v>22</v>
      </c>
      <c r="J7532" t="s">
        <v>400</v>
      </c>
      <c r="K7532" t="s">
        <v>401</v>
      </c>
      <c r="L7532" t="s">
        <v>36958</v>
      </c>
    </row>
    <row r="7533" spans="1:12">
      <c r="A7533">
        <f t="shared" si="117"/>
        <v>7532</v>
      </c>
      <c r="B7533" t="s">
        <v>36790</v>
      </c>
      <c r="C7533" s="1">
        <v>27</v>
      </c>
      <c r="D7533" t="s">
        <v>36959</v>
      </c>
      <c r="E7533" t="s">
        <v>18</v>
      </c>
      <c r="F7533" t="s">
        <v>36960</v>
      </c>
      <c r="G7533" t="s">
        <v>36961</v>
      </c>
      <c r="H7533" t="s">
        <v>36962</v>
      </c>
      <c r="I7533" t="s">
        <v>22</v>
      </c>
      <c r="J7533" t="s">
        <v>68</v>
      </c>
      <c r="K7533" t="s">
        <v>69</v>
      </c>
      <c r="L7533" t="s">
        <v>36959</v>
      </c>
    </row>
    <row r="7534" spans="1:12">
      <c r="A7534">
        <f t="shared" si="117"/>
        <v>7533</v>
      </c>
      <c r="B7534" t="s">
        <v>36790</v>
      </c>
      <c r="C7534" s="1">
        <v>27</v>
      </c>
      <c r="D7534" t="s">
        <v>36963</v>
      </c>
      <c r="E7534" t="s">
        <v>18</v>
      </c>
      <c r="F7534" t="s">
        <v>36964</v>
      </c>
      <c r="G7534" t="s">
        <v>36965</v>
      </c>
      <c r="H7534" t="s">
        <v>36966</v>
      </c>
      <c r="I7534" t="s">
        <v>22</v>
      </c>
      <c r="J7534" t="s">
        <v>8073</v>
      </c>
      <c r="K7534" t="s">
        <v>8074</v>
      </c>
      <c r="L7534" t="s">
        <v>36967</v>
      </c>
    </row>
    <row r="7535" spans="1:12">
      <c r="A7535">
        <f t="shared" si="117"/>
        <v>7534</v>
      </c>
      <c r="B7535" t="s">
        <v>36790</v>
      </c>
      <c r="C7535" s="1">
        <v>27</v>
      </c>
      <c r="D7535" t="s">
        <v>36968</v>
      </c>
      <c r="E7535" t="s">
        <v>18</v>
      </c>
      <c r="F7535" t="s">
        <v>36969</v>
      </c>
      <c r="G7535" t="s">
        <v>36970</v>
      </c>
      <c r="H7535" t="s">
        <v>36971</v>
      </c>
      <c r="I7535" t="s">
        <v>22</v>
      </c>
      <c r="J7535" t="s">
        <v>23</v>
      </c>
      <c r="K7535" t="s">
        <v>24</v>
      </c>
      <c r="L7535" t="s">
        <v>36972</v>
      </c>
    </row>
    <row r="7536" spans="1:12">
      <c r="A7536">
        <f t="shared" si="117"/>
        <v>7535</v>
      </c>
      <c r="B7536" t="s">
        <v>36790</v>
      </c>
      <c r="C7536" s="1">
        <v>27</v>
      </c>
      <c r="D7536" t="s">
        <v>36973</v>
      </c>
      <c r="E7536" t="s">
        <v>34</v>
      </c>
      <c r="F7536" t="s">
        <v>36974</v>
      </c>
      <c r="G7536" t="s">
        <v>36975</v>
      </c>
      <c r="H7536" t="s">
        <v>36976</v>
      </c>
      <c r="I7536" t="s">
        <v>22</v>
      </c>
      <c r="J7536" t="s">
        <v>134</v>
      </c>
      <c r="K7536" t="s">
        <v>135</v>
      </c>
      <c r="L7536" t="s">
        <v>36977</v>
      </c>
    </row>
    <row r="7537" spans="1:12">
      <c r="A7537">
        <f t="shared" si="117"/>
        <v>7536</v>
      </c>
      <c r="B7537" t="s">
        <v>36790</v>
      </c>
      <c r="C7537" s="1">
        <v>27</v>
      </c>
      <c r="D7537" t="s">
        <v>36978</v>
      </c>
      <c r="E7537" t="s">
        <v>18</v>
      </c>
      <c r="F7537" t="s">
        <v>36979</v>
      </c>
      <c r="G7537" t="s">
        <v>36980</v>
      </c>
      <c r="H7537" t="s">
        <v>36981</v>
      </c>
      <c r="I7537" t="s">
        <v>22</v>
      </c>
      <c r="J7537" t="s">
        <v>388</v>
      </c>
      <c r="K7537" t="s">
        <v>389</v>
      </c>
      <c r="L7537" t="s">
        <v>36982</v>
      </c>
    </row>
    <row r="7538" spans="1:12">
      <c r="A7538">
        <f t="shared" si="117"/>
        <v>7537</v>
      </c>
      <c r="B7538" t="s">
        <v>36790</v>
      </c>
      <c r="C7538" s="1">
        <v>27</v>
      </c>
      <c r="D7538" t="s">
        <v>36983</v>
      </c>
      <c r="E7538" t="s">
        <v>18</v>
      </c>
      <c r="F7538" t="s">
        <v>36984</v>
      </c>
      <c r="G7538" t="s">
        <v>36985</v>
      </c>
      <c r="H7538" t="s">
        <v>36986</v>
      </c>
      <c r="I7538" t="s">
        <v>22</v>
      </c>
      <c r="J7538" t="s">
        <v>68</v>
      </c>
      <c r="K7538" t="s">
        <v>69</v>
      </c>
      <c r="L7538" t="s">
        <v>36983</v>
      </c>
    </row>
    <row r="7539" spans="1:12">
      <c r="A7539">
        <f t="shared" si="117"/>
        <v>7538</v>
      </c>
      <c r="B7539" t="s">
        <v>36790</v>
      </c>
      <c r="C7539" s="1">
        <v>27</v>
      </c>
      <c r="D7539" t="s">
        <v>36987</v>
      </c>
      <c r="E7539" t="s">
        <v>34</v>
      </c>
      <c r="F7539" t="s">
        <v>36988</v>
      </c>
      <c r="G7539" t="s">
        <v>36989</v>
      </c>
      <c r="H7539" t="s">
        <v>36990</v>
      </c>
      <c r="I7539" t="s">
        <v>22</v>
      </c>
      <c r="J7539" t="s">
        <v>388</v>
      </c>
      <c r="K7539" t="s">
        <v>389</v>
      </c>
      <c r="L7539" t="s">
        <v>36991</v>
      </c>
    </row>
    <row r="7540" spans="1:12">
      <c r="A7540">
        <f t="shared" si="117"/>
        <v>7539</v>
      </c>
      <c r="B7540" t="s">
        <v>36790</v>
      </c>
      <c r="C7540" s="1">
        <v>27</v>
      </c>
      <c r="D7540" t="s">
        <v>36992</v>
      </c>
      <c r="E7540" t="s">
        <v>18</v>
      </c>
      <c r="F7540" t="s">
        <v>36993</v>
      </c>
      <c r="G7540" t="s">
        <v>36994</v>
      </c>
      <c r="H7540" t="s">
        <v>36995</v>
      </c>
      <c r="I7540" t="s">
        <v>22</v>
      </c>
      <c r="J7540" t="s">
        <v>93</v>
      </c>
      <c r="K7540" t="s">
        <v>94</v>
      </c>
      <c r="L7540" t="s">
        <v>36996</v>
      </c>
    </row>
    <row r="7541" spans="1:12">
      <c r="A7541">
        <f t="shared" si="117"/>
        <v>7540</v>
      </c>
      <c r="B7541" t="s">
        <v>36790</v>
      </c>
      <c r="C7541" s="1">
        <v>27</v>
      </c>
      <c r="D7541" t="s">
        <v>36997</v>
      </c>
      <c r="E7541" t="s">
        <v>18</v>
      </c>
      <c r="F7541" t="s">
        <v>36998</v>
      </c>
      <c r="G7541" t="s">
        <v>36999</v>
      </c>
      <c r="H7541" t="s">
        <v>37000</v>
      </c>
      <c r="I7541" t="s">
        <v>22</v>
      </c>
      <c r="J7541" t="s">
        <v>68</v>
      </c>
      <c r="K7541" t="s">
        <v>69</v>
      </c>
      <c r="L7541" t="s">
        <v>37001</v>
      </c>
    </row>
    <row r="7542" spans="1:12">
      <c r="A7542">
        <f t="shared" si="117"/>
        <v>7541</v>
      </c>
      <c r="B7542" t="s">
        <v>36790</v>
      </c>
      <c r="C7542" s="1">
        <v>27</v>
      </c>
      <c r="D7542" t="s">
        <v>37002</v>
      </c>
      <c r="E7542" t="s">
        <v>18</v>
      </c>
      <c r="F7542" t="s">
        <v>37003</v>
      </c>
      <c r="G7542" t="s">
        <v>37004</v>
      </c>
      <c r="H7542" t="s">
        <v>37005</v>
      </c>
      <c r="I7542" t="s">
        <v>22</v>
      </c>
      <c r="J7542" t="s">
        <v>388</v>
      </c>
      <c r="K7542" t="s">
        <v>389</v>
      </c>
      <c r="L7542" t="s">
        <v>37006</v>
      </c>
    </row>
    <row r="7543" spans="1:12">
      <c r="A7543">
        <f t="shared" si="117"/>
        <v>7542</v>
      </c>
      <c r="B7543" t="s">
        <v>36790</v>
      </c>
      <c r="C7543" s="1">
        <v>27</v>
      </c>
      <c r="D7543" t="s">
        <v>37007</v>
      </c>
      <c r="E7543" t="s">
        <v>34</v>
      </c>
      <c r="F7543" t="s">
        <v>37008</v>
      </c>
      <c r="G7543" t="s">
        <v>37009</v>
      </c>
      <c r="H7543" t="s">
        <v>37010</v>
      </c>
      <c r="I7543" t="s">
        <v>22</v>
      </c>
      <c r="J7543" t="s">
        <v>109</v>
      </c>
      <c r="K7543" t="s">
        <v>110</v>
      </c>
      <c r="L7543" t="s">
        <v>37007</v>
      </c>
    </row>
    <row r="7544" spans="1:12">
      <c r="A7544">
        <f t="shared" si="117"/>
        <v>7543</v>
      </c>
      <c r="B7544" t="s">
        <v>36790</v>
      </c>
      <c r="C7544" s="1">
        <v>27</v>
      </c>
      <c r="D7544" t="s">
        <v>37011</v>
      </c>
      <c r="E7544" t="s">
        <v>18</v>
      </c>
      <c r="F7544" t="s">
        <v>37012</v>
      </c>
      <c r="G7544" t="s">
        <v>37013</v>
      </c>
      <c r="H7544" t="s">
        <v>37014</v>
      </c>
      <c r="I7544" t="s">
        <v>22</v>
      </c>
      <c r="J7544" t="s">
        <v>23</v>
      </c>
      <c r="K7544" t="s">
        <v>24</v>
      </c>
      <c r="L7544" t="s">
        <v>37015</v>
      </c>
    </row>
    <row r="7545" spans="1:12">
      <c r="A7545">
        <f t="shared" si="117"/>
        <v>7544</v>
      </c>
      <c r="B7545" t="s">
        <v>36790</v>
      </c>
      <c r="C7545" s="1">
        <v>27</v>
      </c>
      <c r="D7545" t="s">
        <v>37016</v>
      </c>
      <c r="E7545" t="s">
        <v>18</v>
      </c>
      <c r="F7545" t="s">
        <v>37017</v>
      </c>
      <c r="G7545" t="s">
        <v>37018</v>
      </c>
      <c r="H7545" t="s">
        <v>37019</v>
      </c>
      <c r="I7545" t="s">
        <v>22</v>
      </c>
      <c r="J7545" t="s">
        <v>1109</v>
      </c>
      <c r="K7545" t="s">
        <v>1110</v>
      </c>
      <c r="L7545" t="s">
        <v>37020</v>
      </c>
    </row>
    <row r="7546" spans="1:12">
      <c r="A7546">
        <f t="shared" si="117"/>
        <v>7545</v>
      </c>
      <c r="B7546" t="s">
        <v>36790</v>
      </c>
      <c r="C7546" s="1">
        <v>27</v>
      </c>
      <c r="D7546" t="s">
        <v>37021</v>
      </c>
      <c r="E7546" t="s">
        <v>18</v>
      </c>
      <c r="F7546" t="s">
        <v>37022</v>
      </c>
      <c r="G7546" t="s">
        <v>37023</v>
      </c>
      <c r="H7546" t="s">
        <v>37024</v>
      </c>
      <c r="I7546" t="s">
        <v>22</v>
      </c>
      <c r="J7546" t="s">
        <v>400</v>
      </c>
      <c r="K7546" t="s">
        <v>401</v>
      </c>
      <c r="L7546" t="s">
        <v>37025</v>
      </c>
    </row>
    <row r="7547" spans="1:12">
      <c r="A7547">
        <f t="shared" si="117"/>
        <v>7546</v>
      </c>
      <c r="B7547" t="s">
        <v>36790</v>
      </c>
      <c r="C7547" s="1">
        <v>27</v>
      </c>
      <c r="D7547" t="s">
        <v>8489</v>
      </c>
      <c r="E7547" t="s">
        <v>18</v>
      </c>
      <c r="F7547" t="s">
        <v>37026</v>
      </c>
      <c r="G7547" t="s">
        <v>37023</v>
      </c>
      <c r="H7547" t="s">
        <v>37027</v>
      </c>
      <c r="I7547" t="s">
        <v>22</v>
      </c>
      <c r="J7547" t="s">
        <v>400</v>
      </c>
      <c r="K7547" t="s">
        <v>401</v>
      </c>
      <c r="L7547" t="s">
        <v>37028</v>
      </c>
    </row>
    <row r="7548" spans="1:12">
      <c r="A7548">
        <f t="shared" si="117"/>
        <v>7547</v>
      </c>
      <c r="B7548" t="s">
        <v>36790</v>
      </c>
      <c r="C7548" s="1">
        <v>27</v>
      </c>
      <c r="D7548" t="s">
        <v>37029</v>
      </c>
      <c r="E7548" t="s">
        <v>18</v>
      </c>
      <c r="F7548" t="s">
        <v>37030</v>
      </c>
      <c r="G7548" t="s">
        <v>37031</v>
      </c>
      <c r="H7548" t="s">
        <v>37032</v>
      </c>
      <c r="I7548" t="s">
        <v>22</v>
      </c>
      <c r="J7548" t="s">
        <v>221</v>
      </c>
      <c r="K7548" t="s">
        <v>222</v>
      </c>
      <c r="L7548" t="s">
        <v>37033</v>
      </c>
    </row>
    <row r="7549" spans="1:12">
      <c r="A7549">
        <f t="shared" si="117"/>
        <v>7548</v>
      </c>
      <c r="B7549" t="s">
        <v>36790</v>
      </c>
      <c r="C7549" s="1">
        <v>27</v>
      </c>
      <c r="D7549" t="s">
        <v>37034</v>
      </c>
      <c r="E7549" t="s">
        <v>54</v>
      </c>
      <c r="F7549" t="s">
        <v>37035</v>
      </c>
      <c r="G7549" t="s">
        <v>37036</v>
      </c>
      <c r="H7549" t="s">
        <v>37037</v>
      </c>
      <c r="I7549" t="s">
        <v>22</v>
      </c>
      <c r="J7549" t="s">
        <v>23</v>
      </c>
      <c r="K7549" t="s">
        <v>24</v>
      </c>
      <c r="L7549" t="s">
        <v>37038</v>
      </c>
    </row>
    <row r="7550" spans="1:12">
      <c r="A7550">
        <f t="shared" si="117"/>
        <v>7549</v>
      </c>
      <c r="B7550" t="s">
        <v>36790</v>
      </c>
      <c r="C7550" s="1">
        <v>27</v>
      </c>
      <c r="D7550" t="s">
        <v>37039</v>
      </c>
      <c r="E7550" t="s">
        <v>34</v>
      </c>
      <c r="F7550" t="s">
        <v>37040</v>
      </c>
      <c r="G7550" t="s">
        <v>37041</v>
      </c>
      <c r="H7550" t="s">
        <v>37042</v>
      </c>
      <c r="I7550" t="s">
        <v>22</v>
      </c>
      <c r="J7550" t="s">
        <v>8112</v>
      </c>
      <c r="K7550" t="s">
        <v>8113</v>
      </c>
      <c r="L7550" t="s">
        <v>37043</v>
      </c>
    </row>
    <row r="7551" spans="1:12">
      <c r="A7551">
        <f t="shared" si="117"/>
        <v>7550</v>
      </c>
      <c r="B7551" t="s">
        <v>36790</v>
      </c>
      <c r="C7551" s="1">
        <v>27</v>
      </c>
      <c r="D7551" t="s">
        <v>37044</v>
      </c>
      <c r="E7551" t="s">
        <v>18</v>
      </c>
      <c r="F7551" t="s">
        <v>37045</v>
      </c>
      <c r="G7551" t="s">
        <v>37046</v>
      </c>
      <c r="H7551" t="s">
        <v>37047</v>
      </c>
      <c r="I7551" t="s">
        <v>22</v>
      </c>
      <c r="J7551" t="s">
        <v>11562</v>
      </c>
      <c r="K7551" t="s">
        <v>11563</v>
      </c>
      <c r="L7551" t="s">
        <v>37048</v>
      </c>
    </row>
    <row r="7552" spans="1:12">
      <c r="A7552">
        <f t="shared" si="117"/>
        <v>7551</v>
      </c>
      <c r="B7552" t="s">
        <v>36790</v>
      </c>
      <c r="C7552" s="1">
        <v>27</v>
      </c>
      <c r="D7552" t="s">
        <v>37049</v>
      </c>
      <c r="E7552" t="s">
        <v>18</v>
      </c>
      <c r="F7552" t="s">
        <v>37050</v>
      </c>
      <c r="G7552" t="s">
        <v>37051</v>
      </c>
      <c r="H7552" t="s">
        <v>37052</v>
      </c>
      <c r="I7552" t="s">
        <v>22</v>
      </c>
      <c r="J7552" t="s">
        <v>30</v>
      </c>
      <c r="K7552" t="s">
        <v>31</v>
      </c>
      <c r="L7552" t="s">
        <v>37053</v>
      </c>
    </row>
    <row r="7553" spans="1:12">
      <c r="A7553">
        <f t="shared" si="117"/>
        <v>7552</v>
      </c>
      <c r="B7553" t="s">
        <v>36790</v>
      </c>
      <c r="C7553" s="1">
        <v>27</v>
      </c>
      <c r="D7553" t="s">
        <v>37054</v>
      </c>
      <c r="E7553" t="s">
        <v>18</v>
      </c>
      <c r="F7553" t="s">
        <v>37055</v>
      </c>
      <c r="G7553" t="s">
        <v>37056</v>
      </c>
      <c r="H7553" t="s">
        <v>37057</v>
      </c>
      <c r="I7553" t="s">
        <v>22</v>
      </c>
      <c r="J7553" t="s">
        <v>23</v>
      </c>
      <c r="K7553" t="s">
        <v>24</v>
      </c>
      <c r="L7553" t="s">
        <v>8238</v>
      </c>
    </row>
    <row r="7554" spans="1:12">
      <c r="A7554">
        <f t="shared" si="117"/>
        <v>7553</v>
      </c>
      <c r="B7554" t="s">
        <v>36790</v>
      </c>
      <c r="C7554" s="1">
        <v>27</v>
      </c>
      <c r="D7554" t="s">
        <v>37058</v>
      </c>
      <c r="E7554" t="s">
        <v>34</v>
      </c>
      <c r="F7554" t="s">
        <v>37059</v>
      </c>
      <c r="G7554" t="s">
        <v>37060</v>
      </c>
      <c r="H7554" t="s">
        <v>37061</v>
      </c>
      <c r="I7554" t="s">
        <v>22</v>
      </c>
      <c r="J7554" t="s">
        <v>109</v>
      </c>
      <c r="K7554" t="s">
        <v>110</v>
      </c>
      <c r="L7554" t="s">
        <v>37062</v>
      </c>
    </row>
    <row r="7555" spans="1:12">
      <c r="A7555">
        <f t="shared" si="117"/>
        <v>7554</v>
      </c>
      <c r="B7555" t="s">
        <v>36790</v>
      </c>
      <c r="C7555" s="1">
        <v>27</v>
      </c>
      <c r="D7555" t="s">
        <v>37063</v>
      </c>
      <c r="E7555" t="s">
        <v>18</v>
      </c>
      <c r="F7555" t="s">
        <v>37064</v>
      </c>
      <c r="G7555" t="s">
        <v>37065</v>
      </c>
      <c r="H7555" t="s">
        <v>37066</v>
      </c>
      <c r="I7555" t="s">
        <v>22</v>
      </c>
      <c r="J7555" t="s">
        <v>1033</v>
      </c>
      <c r="K7555" t="s">
        <v>1034</v>
      </c>
      <c r="L7555" t="s">
        <v>9439</v>
      </c>
    </row>
    <row r="7556" spans="1:12">
      <c r="A7556">
        <f t="shared" ref="A7556:A7619" si="118">+A7555+1</f>
        <v>7555</v>
      </c>
      <c r="B7556" t="s">
        <v>36790</v>
      </c>
      <c r="C7556" s="1">
        <v>27</v>
      </c>
      <c r="D7556" t="s">
        <v>37067</v>
      </c>
      <c r="E7556" t="s">
        <v>18</v>
      </c>
      <c r="F7556" t="s">
        <v>37068</v>
      </c>
      <c r="G7556" t="s">
        <v>37069</v>
      </c>
      <c r="H7556" t="s">
        <v>37070</v>
      </c>
      <c r="I7556" t="s">
        <v>22</v>
      </c>
      <c r="J7556" t="s">
        <v>3844</v>
      </c>
      <c r="K7556" t="s">
        <v>3845</v>
      </c>
      <c r="L7556" t="s">
        <v>37071</v>
      </c>
    </row>
    <row r="7557" spans="1:12">
      <c r="A7557">
        <f t="shared" si="118"/>
        <v>7556</v>
      </c>
      <c r="B7557" t="s">
        <v>36790</v>
      </c>
      <c r="C7557" s="1">
        <v>27</v>
      </c>
      <c r="D7557" t="s">
        <v>37072</v>
      </c>
      <c r="E7557" t="s">
        <v>54</v>
      </c>
      <c r="F7557" t="s">
        <v>37073</v>
      </c>
      <c r="G7557" t="s">
        <v>37074</v>
      </c>
      <c r="H7557" t="s">
        <v>37075</v>
      </c>
      <c r="I7557" t="s">
        <v>22</v>
      </c>
      <c r="J7557" t="s">
        <v>400</v>
      </c>
      <c r="K7557" t="s">
        <v>401</v>
      </c>
      <c r="L7557" t="s">
        <v>37076</v>
      </c>
    </row>
    <row r="7558" spans="1:12">
      <c r="A7558">
        <f t="shared" si="118"/>
        <v>7557</v>
      </c>
      <c r="B7558" t="s">
        <v>36790</v>
      </c>
      <c r="C7558" s="1">
        <v>27</v>
      </c>
      <c r="D7558" t="s">
        <v>37077</v>
      </c>
      <c r="E7558" t="s">
        <v>34</v>
      </c>
      <c r="F7558" t="s">
        <v>37078</v>
      </c>
      <c r="G7558" t="s">
        <v>37079</v>
      </c>
      <c r="H7558" t="s">
        <v>37080</v>
      </c>
      <c r="I7558" t="s">
        <v>22</v>
      </c>
      <c r="J7558" t="s">
        <v>23</v>
      </c>
      <c r="K7558" t="s">
        <v>24</v>
      </c>
      <c r="L7558" t="s">
        <v>37077</v>
      </c>
    </row>
    <row r="7559" spans="1:12">
      <c r="A7559">
        <f t="shared" si="118"/>
        <v>7558</v>
      </c>
      <c r="B7559" t="s">
        <v>36790</v>
      </c>
      <c r="C7559" s="1">
        <v>27</v>
      </c>
      <c r="D7559" t="s">
        <v>37081</v>
      </c>
      <c r="E7559" t="s">
        <v>54</v>
      </c>
      <c r="F7559" t="s">
        <v>37082</v>
      </c>
      <c r="G7559" t="s">
        <v>37083</v>
      </c>
      <c r="H7559" t="s">
        <v>37084</v>
      </c>
      <c r="I7559" t="s">
        <v>22</v>
      </c>
      <c r="J7559" t="s">
        <v>134</v>
      </c>
      <c r="K7559" t="s">
        <v>135</v>
      </c>
      <c r="L7559" t="s">
        <v>37085</v>
      </c>
    </row>
    <row r="7560" spans="1:12">
      <c r="A7560">
        <f t="shared" si="118"/>
        <v>7559</v>
      </c>
      <c r="B7560" t="s">
        <v>36790</v>
      </c>
      <c r="C7560" s="1">
        <v>27</v>
      </c>
      <c r="D7560" t="s">
        <v>37086</v>
      </c>
      <c r="E7560" t="s">
        <v>18</v>
      </c>
      <c r="F7560" t="s">
        <v>37087</v>
      </c>
      <c r="G7560" t="s">
        <v>37088</v>
      </c>
      <c r="H7560" t="s">
        <v>37089</v>
      </c>
      <c r="I7560" t="s">
        <v>22</v>
      </c>
      <c r="J7560" t="s">
        <v>68</v>
      </c>
      <c r="K7560" t="s">
        <v>69</v>
      </c>
      <c r="L7560" t="s">
        <v>36135</v>
      </c>
    </row>
    <row r="7561" spans="1:12">
      <c r="A7561">
        <f t="shared" si="118"/>
        <v>7560</v>
      </c>
      <c r="B7561" t="s">
        <v>36790</v>
      </c>
      <c r="C7561" s="1">
        <v>27</v>
      </c>
      <c r="D7561" t="s">
        <v>37090</v>
      </c>
      <c r="E7561" t="s">
        <v>34</v>
      </c>
      <c r="F7561" t="s">
        <v>37091</v>
      </c>
      <c r="G7561" t="s">
        <v>37092</v>
      </c>
      <c r="H7561" t="s">
        <v>37093</v>
      </c>
      <c r="I7561" t="s">
        <v>22</v>
      </c>
      <c r="J7561" t="s">
        <v>23</v>
      </c>
      <c r="K7561" t="s">
        <v>24</v>
      </c>
      <c r="L7561" t="s">
        <v>37094</v>
      </c>
    </row>
    <row r="7562" spans="1:12">
      <c r="A7562">
        <f t="shared" si="118"/>
        <v>7561</v>
      </c>
      <c r="B7562" t="s">
        <v>36790</v>
      </c>
      <c r="C7562" s="1">
        <v>27</v>
      </c>
      <c r="D7562" t="s">
        <v>37095</v>
      </c>
      <c r="E7562" t="s">
        <v>18</v>
      </c>
      <c r="F7562" t="s">
        <v>37096</v>
      </c>
      <c r="G7562" t="s">
        <v>37097</v>
      </c>
      <c r="H7562" t="s">
        <v>37098</v>
      </c>
      <c r="I7562" t="s">
        <v>22</v>
      </c>
      <c r="J7562" t="s">
        <v>400</v>
      </c>
      <c r="K7562" t="s">
        <v>401</v>
      </c>
      <c r="L7562" t="s">
        <v>37099</v>
      </c>
    </row>
    <row r="7563" spans="1:12">
      <c r="A7563">
        <f t="shared" si="118"/>
        <v>7562</v>
      </c>
      <c r="B7563" t="s">
        <v>36790</v>
      </c>
      <c r="C7563" s="1">
        <v>27</v>
      </c>
      <c r="D7563" t="s">
        <v>37100</v>
      </c>
      <c r="E7563" t="s">
        <v>18</v>
      </c>
      <c r="F7563" t="s">
        <v>37101</v>
      </c>
      <c r="G7563" t="s">
        <v>37102</v>
      </c>
      <c r="H7563" t="s">
        <v>37103</v>
      </c>
      <c r="I7563" t="s">
        <v>22</v>
      </c>
      <c r="J7563" t="s">
        <v>23</v>
      </c>
      <c r="K7563" t="s">
        <v>24</v>
      </c>
      <c r="L7563" t="s">
        <v>37104</v>
      </c>
    </row>
    <row r="7564" spans="1:12">
      <c r="A7564">
        <f t="shared" si="118"/>
        <v>7563</v>
      </c>
      <c r="B7564" t="s">
        <v>36790</v>
      </c>
      <c r="C7564" s="1">
        <v>27</v>
      </c>
      <c r="D7564" t="s">
        <v>37105</v>
      </c>
      <c r="E7564" t="s">
        <v>18</v>
      </c>
      <c r="F7564" t="s">
        <v>37106</v>
      </c>
      <c r="G7564" t="s">
        <v>37107</v>
      </c>
      <c r="H7564" t="s">
        <v>37108</v>
      </c>
      <c r="I7564" t="s">
        <v>22</v>
      </c>
      <c r="J7564" t="s">
        <v>68</v>
      </c>
      <c r="K7564" t="s">
        <v>69</v>
      </c>
      <c r="L7564" t="s">
        <v>37109</v>
      </c>
    </row>
    <row r="7565" spans="1:12">
      <c r="A7565">
        <f t="shared" si="118"/>
        <v>7564</v>
      </c>
      <c r="B7565" t="s">
        <v>36790</v>
      </c>
      <c r="C7565" s="1">
        <v>27</v>
      </c>
      <c r="D7565" t="s">
        <v>37110</v>
      </c>
      <c r="E7565" t="s">
        <v>18</v>
      </c>
      <c r="F7565" t="s">
        <v>37111</v>
      </c>
      <c r="G7565" t="s">
        <v>37112</v>
      </c>
      <c r="H7565" t="s">
        <v>37113</v>
      </c>
      <c r="I7565" t="s">
        <v>22</v>
      </c>
      <c r="J7565" t="s">
        <v>109</v>
      </c>
      <c r="K7565" t="s">
        <v>110</v>
      </c>
      <c r="L7565" t="s">
        <v>37114</v>
      </c>
    </row>
    <row r="7566" spans="1:12">
      <c r="A7566">
        <f t="shared" si="118"/>
        <v>7565</v>
      </c>
      <c r="B7566" t="s">
        <v>36790</v>
      </c>
      <c r="C7566" s="1">
        <v>27</v>
      </c>
      <c r="D7566" t="s">
        <v>37115</v>
      </c>
      <c r="E7566" t="s">
        <v>18</v>
      </c>
      <c r="F7566" t="s">
        <v>37116</v>
      </c>
      <c r="G7566" t="s">
        <v>37117</v>
      </c>
      <c r="H7566" t="s">
        <v>37118</v>
      </c>
      <c r="I7566" t="s">
        <v>22</v>
      </c>
      <c r="J7566" t="s">
        <v>68</v>
      </c>
      <c r="K7566" t="s">
        <v>69</v>
      </c>
      <c r="L7566" t="s">
        <v>37119</v>
      </c>
    </row>
    <row r="7567" spans="1:12">
      <c r="A7567">
        <f t="shared" si="118"/>
        <v>7566</v>
      </c>
      <c r="B7567" t="s">
        <v>36790</v>
      </c>
      <c r="C7567" s="1">
        <v>27</v>
      </c>
      <c r="D7567" t="s">
        <v>37120</v>
      </c>
      <c r="E7567" t="s">
        <v>18</v>
      </c>
      <c r="F7567" t="s">
        <v>37121</v>
      </c>
      <c r="G7567" t="s">
        <v>37122</v>
      </c>
      <c r="H7567" t="s">
        <v>37123</v>
      </c>
      <c r="I7567" t="s">
        <v>22</v>
      </c>
      <c r="J7567" t="s">
        <v>68</v>
      </c>
      <c r="K7567" t="s">
        <v>69</v>
      </c>
      <c r="L7567" t="s">
        <v>37124</v>
      </c>
    </row>
    <row r="7568" spans="1:12">
      <c r="A7568">
        <f t="shared" si="118"/>
        <v>7567</v>
      </c>
      <c r="B7568" t="s">
        <v>36790</v>
      </c>
      <c r="C7568" s="1">
        <v>27</v>
      </c>
      <c r="D7568" t="s">
        <v>37125</v>
      </c>
      <c r="E7568" t="s">
        <v>18</v>
      </c>
      <c r="F7568" t="s">
        <v>37126</v>
      </c>
      <c r="G7568" t="s">
        <v>37127</v>
      </c>
      <c r="H7568" t="s">
        <v>37128</v>
      </c>
      <c r="I7568" t="s">
        <v>22</v>
      </c>
      <c r="J7568" t="s">
        <v>23</v>
      </c>
      <c r="K7568" t="s">
        <v>24</v>
      </c>
      <c r="L7568" t="s">
        <v>37129</v>
      </c>
    </row>
    <row r="7569" spans="1:12">
      <c r="A7569">
        <f t="shared" si="118"/>
        <v>7568</v>
      </c>
      <c r="B7569" t="s">
        <v>36790</v>
      </c>
      <c r="C7569" s="1">
        <v>27</v>
      </c>
      <c r="D7569" t="s">
        <v>37130</v>
      </c>
      <c r="E7569" t="s">
        <v>18</v>
      </c>
      <c r="F7569" t="s">
        <v>37131</v>
      </c>
      <c r="G7569" t="s">
        <v>37132</v>
      </c>
      <c r="H7569" t="s">
        <v>37133</v>
      </c>
      <c r="I7569" t="s">
        <v>22</v>
      </c>
      <c r="J7569" t="s">
        <v>109</v>
      </c>
      <c r="K7569" t="s">
        <v>110</v>
      </c>
      <c r="L7569" t="s">
        <v>37130</v>
      </c>
    </row>
    <row r="7570" spans="1:12">
      <c r="A7570">
        <f t="shared" si="118"/>
        <v>7569</v>
      </c>
      <c r="B7570" t="s">
        <v>36790</v>
      </c>
      <c r="C7570" s="1">
        <v>27</v>
      </c>
      <c r="D7570" t="s">
        <v>37134</v>
      </c>
      <c r="E7570" t="s">
        <v>18</v>
      </c>
      <c r="F7570" t="s">
        <v>37135</v>
      </c>
      <c r="G7570" t="s">
        <v>37136</v>
      </c>
      <c r="H7570" t="s">
        <v>37137</v>
      </c>
      <c r="I7570" t="s">
        <v>22</v>
      </c>
      <c r="J7570" t="s">
        <v>1033</v>
      </c>
      <c r="K7570" t="s">
        <v>1034</v>
      </c>
      <c r="L7570" t="s">
        <v>37138</v>
      </c>
    </row>
    <row r="7571" spans="1:12">
      <c r="A7571">
        <f t="shared" si="118"/>
        <v>7570</v>
      </c>
      <c r="B7571" t="s">
        <v>36790</v>
      </c>
      <c r="C7571" s="1">
        <v>27</v>
      </c>
      <c r="D7571" t="s">
        <v>37139</v>
      </c>
      <c r="E7571" t="s">
        <v>34</v>
      </c>
      <c r="F7571" t="s">
        <v>37140</v>
      </c>
      <c r="G7571" t="s">
        <v>37141</v>
      </c>
      <c r="H7571" t="s">
        <v>37142</v>
      </c>
      <c r="I7571" t="s">
        <v>22</v>
      </c>
      <c r="J7571" t="s">
        <v>109</v>
      </c>
      <c r="K7571" t="s">
        <v>110</v>
      </c>
      <c r="L7571" t="s">
        <v>37143</v>
      </c>
    </row>
    <row r="7572" spans="1:12">
      <c r="A7572">
        <f t="shared" si="118"/>
        <v>7571</v>
      </c>
      <c r="B7572" t="s">
        <v>36790</v>
      </c>
      <c r="C7572" s="1">
        <v>27</v>
      </c>
      <c r="D7572" t="s">
        <v>37144</v>
      </c>
      <c r="E7572" t="s">
        <v>18</v>
      </c>
      <c r="F7572" t="s">
        <v>37145</v>
      </c>
      <c r="G7572" t="s">
        <v>37146</v>
      </c>
      <c r="H7572" t="s">
        <v>37147</v>
      </c>
      <c r="I7572" t="s">
        <v>22</v>
      </c>
      <c r="J7572" t="s">
        <v>5311</v>
      </c>
      <c r="K7572" t="s">
        <v>5312</v>
      </c>
      <c r="L7572" t="s">
        <v>37148</v>
      </c>
    </row>
    <row r="7573" spans="1:12">
      <c r="A7573">
        <f t="shared" si="118"/>
        <v>7572</v>
      </c>
      <c r="B7573" t="s">
        <v>36790</v>
      </c>
      <c r="C7573" s="1">
        <v>27</v>
      </c>
      <c r="D7573" t="s">
        <v>37149</v>
      </c>
      <c r="E7573" t="s">
        <v>18</v>
      </c>
      <c r="F7573" t="s">
        <v>37150</v>
      </c>
      <c r="G7573" t="s">
        <v>37151</v>
      </c>
      <c r="H7573" t="s">
        <v>37152</v>
      </c>
      <c r="I7573" t="s">
        <v>22</v>
      </c>
      <c r="J7573" t="s">
        <v>109</v>
      </c>
      <c r="K7573" t="s">
        <v>110</v>
      </c>
      <c r="L7573" t="s">
        <v>37153</v>
      </c>
    </row>
    <row r="7574" spans="1:12">
      <c r="A7574">
        <f t="shared" si="118"/>
        <v>7573</v>
      </c>
      <c r="B7574" t="s">
        <v>36790</v>
      </c>
      <c r="C7574" s="1">
        <v>27</v>
      </c>
      <c r="D7574" t="s">
        <v>37154</v>
      </c>
      <c r="E7574" t="s">
        <v>34</v>
      </c>
      <c r="F7574" t="s">
        <v>37155</v>
      </c>
      <c r="G7574" t="s">
        <v>37156</v>
      </c>
      <c r="H7574" t="s">
        <v>37157</v>
      </c>
      <c r="I7574" t="s">
        <v>22</v>
      </c>
      <c r="J7574" t="s">
        <v>68</v>
      </c>
      <c r="K7574" t="s">
        <v>69</v>
      </c>
      <c r="L7574" t="s">
        <v>37154</v>
      </c>
    </row>
    <row r="7575" spans="1:12">
      <c r="A7575">
        <f t="shared" si="118"/>
        <v>7574</v>
      </c>
      <c r="B7575" t="s">
        <v>36790</v>
      </c>
      <c r="C7575" s="1">
        <v>27</v>
      </c>
      <c r="D7575" t="s">
        <v>37158</v>
      </c>
      <c r="E7575" t="s">
        <v>54</v>
      </c>
      <c r="F7575" t="s">
        <v>37159</v>
      </c>
      <c r="G7575" t="s">
        <v>37160</v>
      </c>
      <c r="H7575" t="s">
        <v>37161</v>
      </c>
      <c r="I7575" t="s">
        <v>22</v>
      </c>
      <c r="J7575" t="s">
        <v>134</v>
      </c>
      <c r="K7575" t="s">
        <v>135</v>
      </c>
      <c r="L7575" t="s">
        <v>37162</v>
      </c>
    </row>
    <row r="7576" spans="1:12">
      <c r="A7576">
        <f t="shared" si="118"/>
        <v>7575</v>
      </c>
      <c r="B7576" t="s">
        <v>36790</v>
      </c>
      <c r="C7576" s="1">
        <v>27</v>
      </c>
      <c r="D7576" t="s">
        <v>37163</v>
      </c>
      <c r="E7576" t="s">
        <v>34</v>
      </c>
      <c r="F7576" t="s">
        <v>37164</v>
      </c>
      <c r="G7576" t="s">
        <v>37165</v>
      </c>
      <c r="H7576" t="s">
        <v>37166</v>
      </c>
      <c r="I7576" t="s">
        <v>22</v>
      </c>
      <c r="J7576" t="s">
        <v>109</v>
      </c>
      <c r="K7576" t="s">
        <v>110</v>
      </c>
      <c r="L7576" t="s">
        <v>37163</v>
      </c>
    </row>
    <row r="7577" spans="1:12">
      <c r="A7577">
        <f t="shared" si="118"/>
        <v>7576</v>
      </c>
      <c r="B7577" t="s">
        <v>36790</v>
      </c>
      <c r="C7577" s="1">
        <v>27</v>
      </c>
      <c r="D7577" t="s">
        <v>37167</v>
      </c>
      <c r="E7577" t="s">
        <v>54</v>
      </c>
      <c r="F7577" t="s">
        <v>37168</v>
      </c>
      <c r="G7577" t="s">
        <v>37169</v>
      </c>
      <c r="H7577" t="s">
        <v>37170</v>
      </c>
      <c r="I7577" t="s">
        <v>22</v>
      </c>
      <c r="J7577" t="s">
        <v>134</v>
      </c>
      <c r="K7577" t="s">
        <v>135</v>
      </c>
      <c r="L7577" t="s">
        <v>37171</v>
      </c>
    </row>
    <row r="7578" spans="1:12">
      <c r="A7578">
        <f t="shared" si="118"/>
        <v>7577</v>
      </c>
      <c r="B7578" t="s">
        <v>36790</v>
      </c>
      <c r="C7578" s="1">
        <v>27</v>
      </c>
      <c r="D7578" t="s">
        <v>37172</v>
      </c>
      <c r="E7578" t="s">
        <v>18</v>
      </c>
      <c r="F7578" t="s">
        <v>37173</v>
      </c>
      <c r="G7578" t="s">
        <v>37174</v>
      </c>
      <c r="H7578" t="s">
        <v>37175</v>
      </c>
      <c r="I7578" t="s">
        <v>22</v>
      </c>
      <c r="J7578" t="s">
        <v>134</v>
      </c>
      <c r="K7578" t="s">
        <v>135</v>
      </c>
      <c r="L7578" t="s">
        <v>37176</v>
      </c>
    </row>
    <row r="7579" spans="1:12">
      <c r="A7579">
        <f t="shared" si="118"/>
        <v>7578</v>
      </c>
      <c r="B7579" t="s">
        <v>36790</v>
      </c>
      <c r="C7579" s="1">
        <v>27</v>
      </c>
      <c r="D7579" t="s">
        <v>37177</v>
      </c>
      <c r="E7579" t="s">
        <v>34</v>
      </c>
      <c r="F7579" t="s">
        <v>37178</v>
      </c>
      <c r="G7579" t="s">
        <v>37179</v>
      </c>
      <c r="H7579" t="s">
        <v>37180</v>
      </c>
      <c r="I7579" t="s">
        <v>22</v>
      </c>
      <c r="J7579" t="s">
        <v>23</v>
      </c>
      <c r="K7579" t="s">
        <v>24</v>
      </c>
      <c r="L7579" t="s">
        <v>37181</v>
      </c>
    </row>
    <row r="7580" spans="1:12">
      <c r="A7580">
        <f t="shared" si="118"/>
        <v>7579</v>
      </c>
      <c r="B7580" t="s">
        <v>36790</v>
      </c>
      <c r="C7580" s="1">
        <v>27</v>
      </c>
      <c r="D7580" t="s">
        <v>37182</v>
      </c>
      <c r="E7580" t="s">
        <v>18</v>
      </c>
      <c r="F7580" t="s">
        <v>37183</v>
      </c>
      <c r="G7580" t="s">
        <v>37184</v>
      </c>
      <c r="H7580" t="s">
        <v>37185</v>
      </c>
      <c r="I7580" t="s">
        <v>22</v>
      </c>
      <c r="J7580" t="s">
        <v>109</v>
      </c>
      <c r="K7580" t="s">
        <v>110</v>
      </c>
      <c r="L7580" t="s">
        <v>37186</v>
      </c>
    </row>
    <row r="7581" spans="1:12">
      <c r="A7581">
        <f t="shared" si="118"/>
        <v>7580</v>
      </c>
      <c r="B7581" t="s">
        <v>36790</v>
      </c>
      <c r="C7581" s="1">
        <v>27</v>
      </c>
      <c r="D7581" t="s">
        <v>37187</v>
      </c>
      <c r="E7581" t="s">
        <v>18</v>
      </c>
      <c r="F7581" t="s">
        <v>37188</v>
      </c>
      <c r="G7581" t="s">
        <v>37189</v>
      </c>
      <c r="H7581" t="s">
        <v>37190</v>
      </c>
      <c r="I7581" t="s">
        <v>22</v>
      </c>
      <c r="J7581" t="s">
        <v>30</v>
      </c>
      <c r="K7581" t="s">
        <v>31</v>
      </c>
      <c r="L7581" t="s">
        <v>37191</v>
      </c>
    </row>
    <row r="7582" spans="1:12">
      <c r="A7582">
        <f t="shared" si="118"/>
        <v>7581</v>
      </c>
      <c r="B7582" t="s">
        <v>36790</v>
      </c>
      <c r="C7582" s="1">
        <v>27</v>
      </c>
      <c r="D7582" t="s">
        <v>37192</v>
      </c>
      <c r="E7582" t="s">
        <v>34</v>
      </c>
      <c r="F7582" t="s">
        <v>37193</v>
      </c>
      <c r="G7582" t="s">
        <v>37194</v>
      </c>
      <c r="H7582" t="s">
        <v>37195</v>
      </c>
      <c r="I7582" t="s">
        <v>22</v>
      </c>
      <c r="J7582" t="s">
        <v>285</v>
      </c>
      <c r="K7582" t="s">
        <v>286</v>
      </c>
      <c r="L7582" t="s">
        <v>37192</v>
      </c>
    </row>
    <row r="7583" spans="1:12">
      <c r="A7583">
        <f t="shared" si="118"/>
        <v>7582</v>
      </c>
      <c r="B7583" t="s">
        <v>36790</v>
      </c>
      <c r="C7583" s="1">
        <v>27</v>
      </c>
      <c r="D7583" t="s">
        <v>37196</v>
      </c>
      <c r="E7583" t="s">
        <v>18</v>
      </c>
      <c r="F7583" t="s">
        <v>37197</v>
      </c>
      <c r="G7583" t="s">
        <v>37198</v>
      </c>
      <c r="H7583" t="s">
        <v>37199</v>
      </c>
      <c r="I7583" t="s">
        <v>22</v>
      </c>
      <c r="J7583" t="s">
        <v>316</v>
      </c>
      <c r="K7583" t="s">
        <v>317</v>
      </c>
      <c r="L7583" t="s">
        <v>1437</v>
      </c>
    </row>
    <row r="7584" spans="1:12">
      <c r="A7584">
        <f t="shared" si="118"/>
        <v>7583</v>
      </c>
      <c r="B7584" t="s">
        <v>36790</v>
      </c>
      <c r="C7584" s="1">
        <v>27</v>
      </c>
      <c r="D7584" t="s">
        <v>37200</v>
      </c>
      <c r="E7584" t="s">
        <v>18</v>
      </c>
      <c r="F7584" t="s">
        <v>37201</v>
      </c>
      <c r="G7584" t="s">
        <v>37202</v>
      </c>
      <c r="H7584" t="s">
        <v>37203</v>
      </c>
      <c r="I7584" t="s">
        <v>22</v>
      </c>
      <c r="J7584" t="s">
        <v>23</v>
      </c>
      <c r="K7584" t="s">
        <v>24</v>
      </c>
      <c r="L7584" t="s">
        <v>37204</v>
      </c>
    </row>
    <row r="7585" spans="1:12">
      <c r="A7585">
        <f t="shared" si="118"/>
        <v>7584</v>
      </c>
      <c r="B7585" t="s">
        <v>36790</v>
      </c>
      <c r="C7585" s="1">
        <v>27</v>
      </c>
      <c r="D7585" t="s">
        <v>37205</v>
      </c>
      <c r="E7585" t="s">
        <v>18</v>
      </c>
      <c r="F7585" t="s">
        <v>37206</v>
      </c>
      <c r="G7585" t="s">
        <v>37207</v>
      </c>
      <c r="H7585" t="s">
        <v>37208</v>
      </c>
      <c r="I7585" t="s">
        <v>22</v>
      </c>
      <c r="J7585" t="s">
        <v>86</v>
      </c>
      <c r="K7585" t="s">
        <v>87</v>
      </c>
      <c r="L7585" t="s">
        <v>37209</v>
      </c>
    </row>
    <row r="7586" spans="1:12">
      <c r="A7586">
        <f t="shared" si="118"/>
        <v>7585</v>
      </c>
      <c r="B7586" t="s">
        <v>36790</v>
      </c>
      <c r="C7586" s="1">
        <v>27</v>
      </c>
      <c r="D7586" t="s">
        <v>37210</v>
      </c>
      <c r="E7586" t="s">
        <v>18</v>
      </c>
      <c r="F7586" t="s">
        <v>37211</v>
      </c>
      <c r="G7586" t="s">
        <v>37212</v>
      </c>
      <c r="H7586" t="s">
        <v>37213</v>
      </c>
      <c r="I7586" t="s">
        <v>22</v>
      </c>
      <c r="J7586" t="s">
        <v>68</v>
      </c>
      <c r="K7586" t="s">
        <v>69</v>
      </c>
      <c r="L7586" t="s">
        <v>37214</v>
      </c>
    </row>
    <row r="7587" spans="1:12">
      <c r="A7587">
        <f t="shared" si="118"/>
        <v>7586</v>
      </c>
      <c r="B7587" t="s">
        <v>36790</v>
      </c>
      <c r="C7587" s="1">
        <v>27</v>
      </c>
      <c r="D7587" t="s">
        <v>37215</v>
      </c>
      <c r="E7587" t="s">
        <v>34</v>
      </c>
      <c r="F7587" t="s">
        <v>37216</v>
      </c>
      <c r="G7587" t="s">
        <v>37217</v>
      </c>
      <c r="H7587" t="s">
        <v>37218</v>
      </c>
      <c r="I7587" t="s">
        <v>22</v>
      </c>
      <c r="J7587" t="s">
        <v>36484</v>
      </c>
      <c r="K7587" t="s">
        <v>36485</v>
      </c>
      <c r="L7587" t="s">
        <v>37219</v>
      </c>
    </row>
    <row r="7588" spans="1:12">
      <c r="A7588">
        <f t="shared" si="118"/>
        <v>7587</v>
      </c>
      <c r="B7588" t="s">
        <v>36790</v>
      </c>
      <c r="C7588" s="1">
        <v>27</v>
      </c>
      <c r="D7588" t="s">
        <v>37220</v>
      </c>
      <c r="E7588" t="s">
        <v>18</v>
      </c>
      <c r="F7588" t="s">
        <v>37221</v>
      </c>
      <c r="G7588" t="s">
        <v>37222</v>
      </c>
      <c r="H7588" t="s">
        <v>37223</v>
      </c>
      <c r="I7588" t="s">
        <v>22</v>
      </c>
      <c r="J7588" t="s">
        <v>11084</v>
      </c>
      <c r="K7588" t="s">
        <v>11085</v>
      </c>
      <c r="L7588" t="s">
        <v>37224</v>
      </c>
    </row>
    <row r="7589" spans="1:12">
      <c r="A7589">
        <f t="shared" si="118"/>
        <v>7588</v>
      </c>
      <c r="B7589" t="s">
        <v>37225</v>
      </c>
      <c r="C7589" s="1">
        <v>28</v>
      </c>
      <c r="D7589" t="s">
        <v>37226</v>
      </c>
      <c r="E7589" t="s">
        <v>18</v>
      </c>
      <c r="F7589" t="s">
        <v>37227</v>
      </c>
      <c r="G7589" t="s">
        <v>37228</v>
      </c>
      <c r="H7589" t="s">
        <v>37229</v>
      </c>
      <c r="I7589" t="s">
        <v>22</v>
      </c>
      <c r="J7589" t="s">
        <v>68</v>
      </c>
      <c r="K7589" t="s">
        <v>69</v>
      </c>
      <c r="L7589" t="s">
        <v>37230</v>
      </c>
    </row>
    <row r="7590" spans="1:12">
      <c r="A7590">
        <f t="shared" si="118"/>
        <v>7589</v>
      </c>
      <c r="B7590" t="s">
        <v>37225</v>
      </c>
      <c r="C7590" s="1">
        <v>28</v>
      </c>
      <c r="D7590" t="s">
        <v>37231</v>
      </c>
      <c r="E7590" t="s">
        <v>18</v>
      </c>
      <c r="F7590" t="s">
        <v>37232</v>
      </c>
      <c r="G7590" t="s">
        <v>37233</v>
      </c>
      <c r="H7590" t="s">
        <v>37234</v>
      </c>
      <c r="I7590" t="s">
        <v>22</v>
      </c>
      <c r="J7590" t="s">
        <v>109</v>
      </c>
      <c r="K7590" t="s">
        <v>110</v>
      </c>
      <c r="L7590" t="s">
        <v>37235</v>
      </c>
    </row>
    <row r="7591" spans="1:12">
      <c r="A7591">
        <f t="shared" si="118"/>
        <v>7590</v>
      </c>
      <c r="B7591" t="s">
        <v>37225</v>
      </c>
      <c r="C7591" s="1">
        <v>28</v>
      </c>
      <c r="D7591" t="s">
        <v>37236</v>
      </c>
      <c r="E7591" t="s">
        <v>18</v>
      </c>
      <c r="F7591" t="s">
        <v>37237</v>
      </c>
      <c r="G7591" t="s">
        <v>37238</v>
      </c>
      <c r="H7591" t="s">
        <v>37239</v>
      </c>
      <c r="I7591" t="s">
        <v>22</v>
      </c>
      <c r="J7591" t="s">
        <v>400</v>
      </c>
      <c r="K7591" t="s">
        <v>401</v>
      </c>
      <c r="L7591" t="s">
        <v>37240</v>
      </c>
    </row>
    <row r="7592" spans="1:12">
      <c r="A7592">
        <f t="shared" si="118"/>
        <v>7591</v>
      </c>
      <c r="B7592" t="s">
        <v>37225</v>
      </c>
      <c r="C7592" s="1">
        <v>28</v>
      </c>
      <c r="D7592" t="s">
        <v>37241</v>
      </c>
      <c r="E7592" t="s">
        <v>18</v>
      </c>
      <c r="F7592" t="s">
        <v>37242</v>
      </c>
      <c r="G7592" t="s">
        <v>37243</v>
      </c>
      <c r="H7592" t="s">
        <v>37244</v>
      </c>
      <c r="I7592" t="s">
        <v>22</v>
      </c>
      <c r="J7592" t="s">
        <v>400</v>
      </c>
      <c r="K7592" t="s">
        <v>401</v>
      </c>
      <c r="L7592" t="s">
        <v>37245</v>
      </c>
    </row>
    <row r="7593" spans="1:12">
      <c r="A7593">
        <f t="shared" si="118"/>
        <v>7592</v>
      </c>
      <c r="B7593" t="s">
        <v>37225</v>
      </c>
      <c r="C7593" s="1">
        <v>28</v>
      </c>
      <c r="D7593" t="s">
        <v>37246</v>
      </c>
      <c r="E7593" t="s">
        <v>18</v>
      </c>
      <c r="F7593" t="s">
        <v>37247</v>
      </c>
      <c r="G7593" t="s">
        <v>37248</v>
      </c>
      <c r="H7593" t="s">
        <v>37249</v>
      </c>
      <c r="I7593" t="s">
        <v>22</v>
      </c>
      <c r="J7593" t="s">
        <v>285</v>
      </c>
      <c r="K7593" t="s">
        <v>286</v>
      </c>
      <c r="L7593" t="s">
        <v>37250</v>
      </c>
    </row>
    <row r="7594" spans="1:12">
      <c r="A7594">
        <f t="shared" si="118"/>
        <v>7593</v>
      </c>
      <c r="B7594" t="s">
        <v>37225</v>
      </c>
      <c r="C7594" s="1">
        <v>28</v>
      </c>
      <c r="D7594" t="s">
        <v>37251</v>
      </c>
      <c r="E7594" t="s">
        <v>18</v>
      </c>
      <c r="F7594" t="s">
        <v>37252</v>
      </c>
      <c r="G7594" t="s">
        <v>37253</v>
      </c>
      <c r="H7594" t="s">
        <v>37254</v>
      </c>
      <c r="I7594" t="s">
        <v>22</v>
      </c>
      <c r="J7594" t="s">
        <v>400</v>
      </c>
      <c r="K7594" t="s">
        <v>401</v>
      </c>
      <c r="L7594" t="s">
        <v>37255</v>
      </c>
    </row>
    <row r="7595" spans="1:12">
      <c r="A7595">
        <f t="shared" si="118"/>
        <v>7594</v>
      </c>
      <c r="B7595" t="s">
        <v>37225</v>
      </c>
      <c r="C7595" s="1">
        <v>28</v>
      </c>
      <c r="D7595" t="s">
        <v>37256</v>
      </c>
      <c r="E7595" t="s">
        <v>18</v>
      </c>
      <c r="F7595" t="s">
        <v>37257</v>
      </c>
      <c r="G7595" t="s">
        <v>37258</v>
      </c>
      <c r="H7595" t="s">
        <v>37259</v>
      </c>
      <c r="I7595" t="s">
        <v>22</v>
      </c>
      <c r="J7595" t="s">
        <v>285</v>
      </c>
      <c r="K7595" t="s">
        <v>286</v>
      </c>
      <c r="L7595" t="s">
        <v>37260</v>
      </c>
    </row>
    <row r="7596" spans="1:12">
      <c r="A7596">
        <f t="shared" si="118"/>
        <v>7595</v>
      </c>
      <c r="B7596" t="s">
        <v>37225</v>
      </c>
      <c r="C7596" s="1">
        <v>28</v>
      </c>
      <c r="D7596" t="s">
        <v>37261</v>
      </c>
      <c r="E7596" t="s">
        <v>18</v>
      </c>
      <c r="F7596" t="s">
        <v>37262</v>
      </c>
      <c r="G7596" t="s">
        <v>37263</v>
      </c>
      <c r="H7596" t="s">
        <v>37264</v>
      </c>
      <c r="I7596" t="s">
        <v>22</v>
      </c>
      <c r="J7596" t="s">
        <v>400</v>
      </c>
      <c r="K7596" t="s">
        <v>401</v>
      </c>
      <c r="L7596" t="s">
        <v>37265</v>
      </c>
    </row>
    <row r="7597" spans="1:12">
      <c r="A7597">
        <f t="shared" si="118"/>
        <v>7596</v>
      </c>
      <c r="B7597" t="s">
        <v>37225</v>
      </c>
      <c r="C7597" s="1">
        <v>28</v>
      </c>
      <c r="D7597" t="s">
        <v>37266</v>
      </c>
      <c r="E7597" t="s">
        <v>18</v>
      </c>
      <c r="F7597" t="s">
        <v>37267</v>
      </c>
      <c r="G7597" t="s">
        <v>37268</v>
      </c>
      <c r="H7597" t="s">
        <v>37269</v>
      </c>
      <c r="I7597" t="s">
        <v>22</v>
      </c>
      <c r="J7597" t="s">
        <v>400</v>
      </c>
      <c r="K7597" t="s">
        <v>401</v>
      </c>
      <c r="L7597" t="s">
        <v>37270</v>
      </c>
    </row>
    <row r="7598" spans="1:12">
      <c r="A7598">
        <f t="shared" si="118"/>
        <v>7597</v>
      </c>
      <c r="B7598" t="s">
        <v>37225</v>
      </c>
      <c r="C7598" s="1">
        <v>28</v>
      </c>
      <c r="D7598" t="s">
        <v>37271</v>
      </c>
      <c r="E7598" t="s">
        <v>18</v>
      </c>
      <c r="F7598" t="s">
        <v>37272</v>
      </c>
      <c r="G7598" t="s">
        <v>37273</v>
      </c>
      <c r="H7598" t="s">
        <v>37274</v>
      </c>
      <c r="I7598" t="s">
        <v>22</v>
      </c>
      <c r="J7598" t="s">
        <v>3154</v>
      </c>
      <c r="K7598" t="s">
        <v>3155</v>
      </c>
      <c r="L7598" t="s">
        <v>37275</v>
      </c>
    </row>
    <row r="7599" spans="1:12">
      <c r="A7599">
        <f t="shared" si="118"/>
        <v>7598</v>
      </c>
      <c r="B7599" t="s">
        <v>37225</v>
      </c>
      <c r="C7599" s="1">
        <v>28</v>
      </c>
      <c r="D7599" t="s">
        <v>37276</v>
      </c>
      <c r="E7599" t="s">
        <v>18</v>
      </c>
      <c r="F7599" t="s">
        <v>37277</v>
      </c>
      <c r="G7599" t="s">
        <v>37278</v>
      </c>
      <c r="H7599" t="s">
        <v>37279</v>
      </c>
      <c r="I7599" t="s">
        <v>22</v>
      </c>
      <c r="J7599" t="s">
        <v>68</v>
      </c>
      <c r="K7599" t="s">
        <v>69</v>
      </c>
      <c r="L7599" t="s">
        <v>37280</v>
      </c>
    </row>
    <row r="7600" spans="1:12">
      <c r="A7600">
        <f t="shared" si="118"/>
        <v>7599</v>
      </c>
      <c r="B7600" t="s">
        <v>37225</v>
      </c>
      <c r="C7600" s="1">
        <v>28</v>
      </c>
      <c r="D7600" t="s">
        <v>37281</v>
      </c>
      <c r="E7600" t="s">
        <v>18</v>
      </c>
      <c r="F7600" t="s">
        <v>37282</v>
      </c>
      <c r="G7600" t="s">
        <v>37283</v>
      </c>
      <c r="H7600" t="s">
        <v>37284</v>
      </c>
      <c r="I7600" t="s">
        <v>22</v>
      </c>
      <c r="J7600" t="s">
        <v>170</v>
      </c>
      <c r="K7600" t="s">
        <v>171</v>
      </c>
      <c r="L7600" t="s">
        <v>37285</v>
      </c>
    </row>
    <row r="7601" spans="1:12">
      <c r="A7601">
        <f t="shared" si="118"/>
        <v>7600</v>
      </c>
      <c r="B7601" t="s">
        <v>37225</v>
      </c>
      <c r="C7601" s="1">
        <v>28</v>
      </c>
      <c r="D7601" t="s">
        <v>37286</v>
      </c>
      <c r="E7601" t="s">
        <v>18</v>
      </c>
      <c r="F7601" t="s">
        <v>37287</v>
      </c>
      <c r="G7601" t="s">
        <v>37288</v>
      </c>
      <c r="H7601" t="s">
        <v>37289</v>
      </c>
      <c r="I7601" t="s">
        <v>22</v>
      </c>
      <c r="J7601" t="s">
        <v>400</v>
      </c>
      <c r="K7601" t="s">
        <v>401</v>
      </c>
      <c r="L7601" t="s">
        <v>12402</v>
      </c>
    </row>
    <row r="7602" spans="1:12">
      <c r="A7602">
        <f t="shared" si="118"/>
        <v>7601</v>
      </c>
      <c r="B7602" t="s">
        <v>37225</v>
      </c>
      <c r="C7602" s="1">
        <v>28</v>
      </c>
      <c r="D7602" t="s">
        <v>37290</v>
      </c>
      <c r="E7602" t="s">
        <v>18</v>
      </c>
      <c r="F7602" t="s">
        <v>37291</v>
      </c>
      <c r="G7602" t="s">
        <v>37292</v>
      </c>
      <c r="H7602" t="s">
        <v>37293</v>
      </c>
      <c r="I7602" t="s">
        <v>22</v>
      </c>
      <c r="J7602" t="s">
        <v>86</v>
      </c>
      <c r="K7602" t="s">
        <v>87</v>
      </c>
      <c r="L7602" t="s">
        <v>5941</v>
      </c>
    </row>
    <row r="7603" spans="1:12">
      <c r="A7603">
        <f t="shared" si="118"/>
        <v>7602</v>
      </c>
      <c r="B7603" t="s">
        <v>37225</v>
      </c>
      <c r="C7603" s="1">
        <v>28</v>
      </c>
      <c r="D7603" t="s">
        <v>37294</v>
      </c>
      <c r="E7603" t="s">
        <v>18</v>
      </c>
      <c r="F7603" t="s">
        <v>37295</v>
      </c>
      <c r="G7603" t="s">
        <v>37296</v>
      </c>
      <c r="H7603" t="s">
        <v>37297</v>
      </c>
      <c r="I7603" t="s">
        <v>22</v>
      </c>
      <c r="J7603" t="s">
        <v>834</v>
      </c>
      <c r="K7603" t="s">
        <v>835</v>
      </c>
      <c r="L7603" t="s">
        <v>9730</v>
      </c>
    </row>
    <row r="7604" spans="1:12">
      <c r="A7604">
        <f t="shared" si="118"/>
        <v>7603</v>
      </c>
      <c r="B7604" t="s">
        <v>37225</v>
      </c>
      <c r="C7604" s="1">
        <v>28</v>
      </c>
      <c r="D7604" t="s">
        <v>37298</v>
      </c>
      <c r="E7604" t="s">
        <v>18</v>
      </c>
      <c r="F7604" t="s">
        <v>37299</v>
      </c>
      <c r="G7604" t="s">
        <v>37300</v>
      </c>
      <c r="H7604" t="s">
        <v>37301</v>
      </c>
      <c r="I7604" t="s">
        <v>22</v>
      </c>
      <c r="J7604" t="s">
        <v>400</v>
      </c>
      <c r="K7604" t="s">
        <v>401</v>
      </c>
      <c r="L7604" t="s">
        <v>37302</v>
      </c>
    </row>
    <row r="7605" spans="1:12">
      <c r="A7605">
        <f t="shared" si="118"/>
        <v>7604</v>
      </c>
      <c r="B7605" t="s">
        <v>37225</v>
      </c>
      <c r="C7605" s="1">
        <v>28</v>
      </c>
      <c r="D7605" t="s">
        <v>37303</v>
      </c>
      <c r="E7605" t="s">
        <v>18</v>
      </c>
      <c r="F7605" t="s">
        <v>37304</v>
      </c>
      <c r="G7605" t="s">
        <v>37305</v>
      </c>
      <c r="H7605" t="s">
        <v>37306</v>
      </c>
      <c r="I7605" t="s">
        <v>22</v>
      </c>
      <c r="J7605" t="s">
        <v>400</v>
      </c>
      <c r="K7605" t="s">
        <v>401</v>
      </c>
      <c r="L7605" t="s">
        <v>37307</v>
      </c>
    </row>
    <row r="7606" spans="1:12">
      <c r="A7606">
        <f t="shared" si="118"/>
        <v>7605</v>
      </c>
      <c r="B7606" t="s">
        <v>37225</v>
      </c>
      <c r="C7606" s="1">
        <v>28</v>
      </c>
      <c r="D7606" t="s">
        <v>37308</v>
      </c>
      <c r="E7606" t="s">
        <v>18</v>
      </c>
      <c r="F7606" t="s">
        <v>37309</v>
      </c>
      <c r="G7606" t="s">
        <v>37310</v>
      </c>
      <c r="H7606" t="s">
        <v>37311</v>
      </c>
      <c r="I7606" t="s">
        <v>22</v>
      </c>
      <c r="J7606" t="s">
        <v>68</v>
      </c>
      <c r="K7606" t="s">
        <v>69</v>
      </c>
      <c r="L7606" t="s">
        <v>37312</v>
      </c>
    </row>
    <row r="7607" spans="1:12">
      <c r="A7607">
        <f t="shared" si="118"/>
        <v>7606</v>
      </c>
      <c r="B7607" t="s">
        <v>37225</v>
      </c>
      <c r="C7607" s="1">
        <v>28</v>
      </c>
      <c r="D7607" t="s">
        <v>37313</v>
      </c>
      <c r="E7607" t="s">
        <v>18</v>
      </c>
      <c r="F7607" t="s">
        <v>37314</v>
      </c>
      <c r="G7607" t="s">
        <v>37315</v>
      </c>
      <c r="H7607" t="s">
        <v>37316</v>
      </c>
      <c r="I7607" t="s">
        <v>22</v>
      </c>
      <c r="J7607" t="s">
        <v>400</v>
      </c>
      <c r="K7607" t="s">
        <v>401</v>
      </c>
      <c r="L7607" t="s">
        <v>37317</v>
      </c>
    </row>
    <row r="7608" spans="1:12">
      <c r="A7608">
        <f t="shared" si="118"/>
        <v>7607</v>
      </c>
      <c r="B7608" t="s">
        <v>37225</v>
      </c>
      <c r="C7608" s="1">
        <v>28</v>
      </c>
      <c r="D7608" t="s">
        <v>37318</v>
      </c>
      <c r="E7608" t="s">
        <v>18</v>
      </c>
      <c r="F7608" t="s">
        <v>37319</v>
      </c>
      <c r="G7608" t="s">
        <v>37320</v>
      </c>
      <c r="H7608" t="s">
        <v>37321</v>
      </c>
      <c r="I7608" t="s">
        <v>22</v>
      </c>
      <c r="J7608" t="s">
        <v>68</v>
      </c>
      <c r="K7608" t="s">
        <v>69</v>
      </c>
      <c r="L7608" t="s">
        <v>37322</v>
      </c>
    </row>
    <row r="7609" spans="1:12">
      <c r="A7609">
        <f t="shared" si="118"/>
        <v>7608</v>
      </c>
      <c r="B7609" t="s">
        <v>37225</v>
      </c>
      <c r="C7609" s="1">
        <v>28</v>
      </c>
      <c r="D7609" t="s">
        <v>37323</v>
      </c>
      <c r="E7609" t="s">
        <v>18</v>
      </c>
      <c r="F7609" t="s">
        <v>37324</v>
      </c>
      <c r="G7609" t="s">
        <v>37325</v>
      </c>
      <c r="H7609" t="s">
        <v>37326</v>
      </c>
      <c r="I7609" t="s">
        <v>22</v>
      </c>
      <c r="J7609" t="s">
        <v>23</v>
      </c>
      <c r="K7609" t="s">
        <v>24</v>
      </c>
      <c r="L7609" t="s">
        <v>37327</v>
      </c>
    </row>
    <row r="7610" spans="1:12">
      <c r="A7610">
        <f t="shared" si="118"/>
        <v>7609</v>
      </c>
      <c r="B7610" t="s">
        <v>37225</v>
      </c>
      <c r="C7610" s="1">
        <v>28</v>
      </c>
      <c r="D7610" t="s">
        <v>37328</v>
      </c>
      <c r="E7610" t="s">
        <v>18</v>
      </c>
      <c r="F7610" t="s">
        <v>37329</v>
      </c>
      <c r="G7610" t="s">
        <v>37330</v>
      </c>
      <c r="H7610" t="s">
        <v>37331</v>
      </c>
      <c r="I7610" t="s">
        <v>2532</v>
      </c>
      <c r="J7610" t="s">
        <v>400</v>
      </c>
      <c r="K7610" t="s">
        <v>401</v>
      </c>
      <c r="L7610" t="s">
        <v>37332</v>
      </c>
    </row>
    <row r="7611" spans="1:12">
      <c r="A7611">
        <f t="shared" si="118"/>
        <v>7610</v>
      </c>
      <c r="B7611" t="s">
        <v>37225</v>
      </c>
      <c r="C7611" s="1">
        <v>28</v>
      </c>
      <c r="D7611" t="s">
        <v>37333</v>
      </c>
      <c r="E7611" t="s">
        <v>18</v>
      </c>
      <c r="F7611" t="s">
        <v>37334</v>
      </c>
      <c r="G7611" t="s">
        <v>37335</v>
      </c>
      <c r="H7611" t="s">
        <v>37336</v>
      </c>
      <c r="I7611" t="s">
        <v>22</v>
      </c>
      <c r="J7611" t="s">
        <v>400</v>
      </c>
      <c r="K7611" t="s">
        <v>401</v>
      </c>
      <c r="L7611" t="s">
        <v>37337</v>
      </c>
    </row>
    <row r="7612" spans="1:12">
      <c r="A7612">
        <f t="shared" si="118"/>
        <v>7611</v>
      </c>
      <c r="B7612" t="s">
        <v>37225</v>
      </c>
      <c r="C7612" s="1">
        <v>28</v>
      </c>
      <c r="D7612" t="s">
        <v>37338</v>
      </c>
      <c r="E7612" t="s">
        <v>18</v>
      </c>
      <c r="F7612" t="s">
        <v>37339</v>
      </c>
      <c r="G7612" t="s">
        <v>37340</v>
      </c>
      <c r="H7612" t="s">
        <v>37341</v>
      </c>
      <c r="I7612" t="s">
        <v>22</v>
      </c>
      <c r="J7612" t="s">
        <v>400</v>
      </c>
      <c r="K7612" t="s">
        <v>401</v>
      </c>
      <c r="L7612" t="s">
        <v>37342</v>
      </c>
    </row>
    <row r="7613" spans="1:12">
      <c r="A7613">
        <f t="shared" si="118"/>
        <v>7612</v>
      </c>
      <c r="B7613" t="s">
        <v>37225</v>
      </c>
      <c r="C7613" s="1">
        <v>28</v>
      </c>
      <c r="D7613" t="s">
        <v>37343</v>
      </c>
      <c r="E7613" t="s">
        <v>18</v>
      </c>
      <c r="F7613" t="s">
        <v>37344</v>
      </c>
      <c r="G7613" t="s">
        <v>37345</v>
      </c>
      <c r="H7613" t="s">
        <v>37346</v>
      </c>
      <c r="I7613" t="s">
        <v>22</v>
      </c>
      <c r="J7613" t="s">
        <v>123</v>
      </c>
      <c r="K7613" t="s">
        <v>124</v>
      </c>
      <c r="L7613" t="s">
        <v>37347</v>
      </c>
    </row>
    <row r="7614" spans="1:12">
      <c r="A7614">
        <f t="shared" si="118"/>
        <v>7613</v>
      </c>
      <c r="B7614" t="s">
        <v>37225</v>
      </c>
      <c r="C7614" s="1">
        <v>28</v>
      </c>
      <c r="D7614" t="s">
        <v>37348</v>
      </c>
      <c r="E7614" t="s">
        <v>18</v>
      </c>
      <c r="F7614" t="s">
        <v>37349</v>
      </c>
      <c r="G7614" t="s">
        <v>37350</v>
      </c>
      <c r="H7614" t="s">
        <v>37351</v>
      </c>
      <c r="I7614" t="s">
        <v>22</v>
      </c>
      <c r="J7614" t="s">
        <v>3154</v>
      </c>
      <c r="K7614" t="s">
        <v>3155</v>
      </c>
      <c r="L7614" t="s">
        <v>37352</v>
      </c>
    </row>
    <row r="7615" spans="1:12">
      <c r="A7615">
        <f t="shared" si="118"/>
        <v>7614</v>
      </c>
      <c r="B7615" t="s">
        <v>37225</v>
      </c>
      <c r="C7615" s="1">
        <v>28</v>
      </c>
      <c r="D7615" t="s">
        <v>37353</v>
      </c>
      <c r="E7615" t="s">
        <v>18</v>
      </c>
      <c r="F7615" t="s">
        <v>37354</v>
      </c>
      <c r="G7615" t="s">
        <v>37355</v>
      </c>
      <c r="H7615" t="s">
        <v>37356</v>
      </c>
      <c r="I7615" t="s">
        <v>22</v>
      </c>
      <c r="J7615" t="s">
        <v>68</v>
      </c>
      <c r="K7615" t="s">
        <v>69</v>
      </c>
      <c r="L7615" t="s">
        <v>37357</v>
      </c>
    </row>
    <row r="7616" spans="1:12">
      <c r="A7616">
        <f t="shared" si="118"/>
        <v>7615</v>
      </c>
      <c r="B7616" t="s">
        <v>37225</v>
      </c>
      <c r="C7616" s="1">
        <v>28</v>
      </c>
      <c r="D7616" t="s">
        <v>37358</v>
      </c>
      <c r="E7616" t="s">
        <v>18</v>
      </c>
      <c r="F7616" t="s">
        <v>37359</v>
      </c>
      <c r="G7616" t="s">
        <v>37360</v>
      </c>
      <c r="H7616" t="s">
        <v>37361</v>
      </c>
      <c r="I7616" t="s">
        <v>22</v>
      </c>
      <c r="J7616" t="s">
        <v>400</v>
      </c>
      <c r="K7616" t="s">
        <v>401</v>
      </c>
      <c r="L7616" t="s">
        <v>37362</v>
      </c>
    </row>
    <row r="7617" spans="1:12">
      <c r="A7617">
        <f t="shared" si="118"/>
        <v>7616</v>
      </c>
      <c r="B7617" t="s">
        <v>37225</v>
      </c>
      <c r="C7617" s="1">
        <v>28</v>
      </c>
      <c r="D7617" t="s">
        <v>37363</v>
      </c>
      <c r="E7617" t="s">
        <v>18</v>
      </c>
      <c r="F7617" t="s">
        <v>37364</v>
      </c>
      <c r="G7617" t="s">
        <v>37365</v>
      </c>
      <c r="H7617" t="s">
        <v>37366</v>
      </c>
      <c r="I7617" t="s">
        <v>22</v>
      </c>
      <c r="J7617" t="s">
        <v>23</v>
      </c>
      <c r="K7617" t="s">
        <v>24</v>
      </c>
      <c r="L7617" t="s">
        <v>37367</v>
      </c>
    </row>
    <row r="7618" spans="1:12">
      <c r="A7618">
        <f t="shared" si="118"/>
        <v>7617</v>
      </c>
      <c r="B7618" t="s">
        <v>37225</v>
      </c>
      <c r="C7618" s="1">
        <v>28</v>
      </c>
      <c r="D7618" t="s">
        <v>37368</v>
      </c>
      <c r="E7618" t="s">
        <v>18</v>
      </c>
      <c r="F7618" t="s">
        <v>37369</v>
      </c>
      <c r="G7618" t="s">
        <v>37370</v>
      </c>
      <c r="H7618" t="s">
        <v>37371</v>
      </c>
      <c r="I7618" t="s">
        <v>2532</v>
      </c>
      <c r="J7618" t="s">
        <v>68</v>
      </c>
      <c r="K7618" t="s">
        <v>69</v>
      </c>
      <c r="L7618" t="s">
        <v>37372</v>
      </c>
    </row>
    <row r="7619" spans="1:12">
      <c r="A7619">
        <f t="shared" si="118"/>
        <v>7618</v>
      </c>
      <c r="B7619" t="s">
        <v>37225</v>
      </c>
      <c r="C7619" s="1">
        <v>28</v>
      </c>
      <c r="D7619" t="s">
        <v>37373</v>
      </c>
      <c r="E7619" t="s">
        <v>18</v>
      </c>
      <c r="F7619" t="s">
        <v>37374</v>
      </c>
      <c r="G7619" t="s">
        <v>37375</v>
      </c>
      <c r="H7619" t="s">
        <v>37376</v>
      </c>
      <c r="I7619" t="s">
        <v>22</v>
      </c>
      <c r="J7619" t="s">
        <v>3851</v>
      </c>
      <c r="K7619" t="s">
        <v>12969</v>
      </c>
      <c r="L7619" t="s">
        <v>37377</v>
      </c>
    </row>
    <row r="7620" spans="1:12">
      <c r="A7620">
        <f t="shared" ref="A7620:A7683" si="119">+A7619+1</f>
        <v>7619</v>
      </c>
      <c r="B7620" t="s">
        <v>37225</v>
      </c>
      <c r="C7620" s="1">
        <v>28</v>
      </c>
      <c r="D7620" t="s">
        <v>37378</v>
      </c>
      <c r="E7620" t="s">
        <v>34</v>
      </c>
      <c r="F7620" t="s">
        <v>37379</v>
      </c>
      <c r="G7620" t="s">
        <v>37380</v>
      </c>
      <c r="H7620" t="s">
        <v>37381</v>
      </c>
      <c r="I7620" t="s">
        <v>22</v>
      </c>
      <c r="J7620" t="s">
        <v>400</v>
      </c>
      <c r="K7620" t="s">
        <v>401</v>
      </c>
      <c r="L7620" t="s">
        <v>37382</v>
      </c>
    </row>
    <row r="7621" spans="1:12">
      <c r="A7621">
        <f t="shared" si="119"/>
        <v>7620</v>
      </c>
      <c r="B7621" t="s">
        <v>37225</v>
      </c>
      <c r="C7621" s="1">
        <v>28</v>
      </c>
      <c r="D7621" t="s">
        <v>37383</v>
      </c>
      <c r="E7621" t="s">
        <v>18</v>
      </c>
      <c r="F7621" t="s">
        <v>37384</v>
      </c>
      <c r="G7621" t="s">
        <v>37385</v>
      </c>
      <c r="H7621" t="s">
        <v>37386</v>
      </c>
      <c r="I7621" t="s">
        <v>22</v>
      </c>
      <c r="J7621" t="s">
        <v>400</v>
      </c>
      <c r="K7621" t="s">
        <v>401</v>
      </c>
      <c r="L7621" t="s">
        <v>37387</v>
      </c>
    </row>
    <row r="7622" spans="1:12">
      <c r="A7622">
        <f t="shared" si="119"/>
        <v>7621</v>
      </c>
      <c r="B7622" t="s">
        <v>37225</v>
      </c>
      <c r="C7622" s="1">
        <v>28</v>
      </c>
      <c r="D7622" t="s">
        <v>37388</v>
      </c>
      <c r="E7622" t="s">
        <v>34</v>
      </c>
      <c r="F7622" t="s">
        <v>37389</v>
      </c>
      <c r="G7622" t="s">
        <v>37390</v>
      </c>
      <c r="H7622" t="s">
        <v>37391</v>
      </c>
      <c r="I7622" t="s">
        <v>22</v>
      </c>
      <c r="J7622" t="s">
        <v>616</v>
      </c>
      <c r="K7622" t="s">
        <v>617</v>
      </c>
      <c r="L7622" t="s">
        <v>37388</v>
      </c>
    </row>
    <row r="7623" spans="1:12">
      <c r="A7623">
        <f t="shared" si="119"/>
        <v>7622</v>
      </c>
      <c r="B7623" t="s">
        <v>37225</v>
      </c>
      <c r="C7623" s="1">
        <v>28</v>
      </c>
      <c r="D7623" t="s">
        <v>37392</v>
      </c>
      <c r="E7623" t="s">
        <v>18</v>
      </c>
      <c r="F7623" t="s">
        <v>37393</v>
      </c>
      <c r="G7623" t="s">
        <v>37394</v>
      </c>
      <c r="H7623" t="s">
        <v>37395</v>
      </c>
      <c r="I7623" t="s">
        <v>22</v>
      </c>
      <c r="J7623" t="s">
        <v>36716</v>
      </c>
      <c r="K7623" t="s">
        <v>36717</v>
      </c>
      <c r="L7623" t="s">
        <v>37396</v>
      </c>
    </row>
    <row r="7624" spans="1:12">
      <c r="A7624">
        <f t="shared" si="119"/>
        <v>7623</v>
      </c>
      <c r="B7624" t="s">
        <v>37225</v>
      </c>
      <c r="C7624" s="1">
        <v>28</v>
      </c>
      <c r="D7624" t="s">
        <v>37397</v>
      </c>
      <c r="E7624" t="s">
        <v>34</v>
      </c>
      <c r="F7624" t="s">
        <v>37398</v>
      </c>
      <c r="G7624" t="s">
        <v>37399</v>
      </c>
      <c r="H7624" t="s">
        <v>37400</v>
      </c>
      <c r="I7624" t="s">
        <v>22</v>
      </c>
      <c r="J7624" t="s">
        <v>23</v>
      </c>
      <c r="K7624" t="s">
        <v>24</v>
      </c>
      <c r="L7624" t="s">
        <v>37401</v>
      </c>
    </row>
    <row r="7625" spans="1:12">
      <c r="A7625">
        <f t="shared" si="119"/>
        <v>7624</v>
      </c>
      <c r="B7625" t="s">
        <v>37225</v>
      </c>
      <c r="C7625" s="1">
        <v>28</v>
      </c>
      <c r="D7625" t="s">
        <v>37402</v>
      </c>
      <c r="E7625" t="s">
        <v>18</v>
      </c>
      <c r="F7625" t="s">
        <v>37403</v>
      </c>
      <c r="G7625" t="s">
        <v>37404</v>
      </c>
      <c r="H7625" t="s">
        <v>37405</v>
      </c>
      <c r="I7625" t="s">
        <v>22</v>
      </c>
      <c r="J7625" t="s">
        <v>37406</v>
      </c>
      <c r="K7625" t="s">
        <v>37407</v>
      </c>
      <c r="L7625" t="s">
        <v>37408</v>
      </c>
    </row>
    <row r="7626" spans="1:12">
      <c r="A7626">
        <f t="shared" si="119"/>
        <v>7625</v>
      </c>
      <c r="B7626" t="s">
        <v>37225</v>
      </c>
      <c r="C7626" s="1">
        <v>28</v>
      </c>
      <c r="D7626" t="s">
        <v>37409</v>
      </c>
      <c r="E7626" t="s">
        <v>18</v>
      </c>
      <c r="F7626" t="s">
        <v>37410</v>
      </c>
      <c r="G7626" t="s">
        <v>37411</v>
      </c>
      <c r="H7626" t="s">
        <v>37412</v>
      </c>
      <c r="I7626" t="s">
        <v>22</v>
      </c>
      <c r="J7626" t="s">
        <v>400</v>
      </c>
      <c r="K7626" t="s">
        <v>401</v>
      </c>
      <c r="L7626" t="s">
        <v>37413</v>
      </c>
    </row>
    <row r="7627" spans="1:12">
      <c r="A7627">
        <f t="shared" si="119"/>
        <v>7626</v>
      </c>
      <c r="B7627" t="s">
        <v>37225</v>
      </c>
      <c r="C7627" s="1">
        <v>28</v>
      </c>
      <c r="D7627" t="s">
        <v>37414</v>
      </c>
      <c r="E7627" t="s">
        <v>18</v>
      </c>
      <c r="F7627" t="s">
        <v>37415</v>
      </c>
      <c r="G7627" t="s">
        <v>37416</v>
      </c>
      <c r="H7627" t="s">
        <v>37417</v>
      </c>
      <c r="I7627" t="s">
        <v>22</v>
      </c>
      <c r="J7627" t="s">
        <v>170</v>
      </c>
      <c r="K7627" t="s">
        <v>171</v>
      </c>
      <c r="L7627" t="s">
        <v>37418</v>
      </c>
    </row>
    <row r="7628" spans="1:12">
      <c r="A7628">
        <f t="shared" si="119"/>
        <v>7627</v>
      </c>
      <c r="B7628" t="s">
        <v>37225</v>
      </c>
      <c r="C7628" s="1">
        <v>28</v>
      </c>
      <c r="D7628" t="s">
        <v>37419</v>
      </c>
      <c r="E7628" t="s">
        <v>34</v>
      </c>
      <c r="F7628" t="s">
        <v>37420</v>
      </c>
      <c r="G7628" t="s">
        <v>37421</v>
      </c>
      <c r="H7628" t="s">
        <v>37422</v>
      </c>
      <c r="I7628" t="s">
        <v>22</v>
      </c>
      <c r="J7628" t="s">
        <v>5184</v>
      </c>
      <c r="K7628" t="s">
        <v>5185</v>
      </c>
      <c r="L7628" t="s">
        <v>37423</v>
      </c>
    </row>
    <row r="7629" spans="1:12">
      <c r="A7629">
        <f t="shared" si="119"/>
        <v>7628</v>
      </c>
      <c r="B7629" t="s">
        <v>37225</v>
      </c>
      <c r="C7629" s="1">
        <v>28</v>
      </c>
      <c r="D7629" t="s">
        <v>34873</v>
      </c>
      <c r="E7629" t="s">
        <v>18</v>
      </c>
      <c r="F7629" t="s">
        <v>37424</v>
      </c>
      <c r="G7629" t="s">
        <v>37425</v>
      </c>
      <c r="H7629" t="s">
        <v>37426</v>
      </c>
      <c r="I7629" t="s">
        <v>22</v>
      </c>
      <c r="J7629" t="s">
        <v>79</v>
      </c>
      <c r="K7629" t="s">
        <v>80</v>
      </c>
      <c r="L7629" t="s">
        <v>37427</v>
      </c>
    </row>
    <row r="7630" spans="1:12">
      <c r="A7630">
        <f t="shared" si="119"/>
        <v>7629</v>
      </c>
      <c r="B7630" t="s">
        <v>37225</v>
      </c>
      <c r="C7630" s="1">
        <v>28</v>
      </c>
      <c r="D7630" t="s">
        <v>37428</v>
      </c>
      <c r="E7630" t="s">
        <v>18</v>
      </c>
      <c r="F7630" t="s">
        <v>37429</v>
      </c>
      <c r="G7630" t="s">
        <v>37430</v>
      </c>
      <c r="H7630" t="s">
        <v>37431</v>
      </c>
      <c r="I7630" t="s">
        <v>22</v>
      </c>
      <c r="J7630" t="s">
        <v>4655</v>
      </c>
      <c r="K7630" t="s">
        <v>4656</v>
      </c>
      <c r="L7630" t="s">
        <v>37432</v>
      </c>
    </row>
    <row r="7631" spans="1:12">
      <c r="A7631">
        <f t="shared" si="119"/>
        <v>7630</v>
      </c>
      <c r="B7631" t="s">
        <v>37225</v>
      </c>
      <c r="C7631" s="1">
        <v>28</v>
      </c>
      <c r="D7631" t="s">
        <v>37433</v>
      </c>
      <c r="E7631" t="s">
        <v>18</v>
      </c>
      <c r="F7631" t="s">
        <v>37434</v>
      </c>
      <c r="G7631" t="s">
        <v>37435</v>
      </c>
      <c r="H7631" t="s">
        <v>37436</v>
      </c>
      <c r="I7631" t="s">
        <v>22</v>
      </c>
      <c r="J7631" t="s">
        <v>400</v>
      </c>
      <c r="K7631" t="s">
        <v>401</v>
      </c>
      <c r="L7631" t="s">
        <v>37437</v>
      </c>
    </row>
    <row r="7632" spans="1:12">
      <c r="A7632">
        <f t="shared" si="119"/>
        <v>7631</v>
      </c>
      <c r="B7632" t="s">
        <v>37225</v>
      </c>
      <c r="C7632" s="1">
        <v>28</v>
      </c>
      <c r="D7632" t="s">
        <v>37438</v>
      </c>
      <c r="E7632" t="s">
        <v>18</v>
      </c>
      <c r="F7632" t="s">
        <v>37439</v>
      </c>
      <c r="G7632" t="s">
        <v>37440</v>
      </c>
      <c r="H7632" t="s">
        <v>37441</v>
      </c>
      <c r="I7632" t="s">
        <v>22</v>
      </c>
      <c r="J7632" t="s">
        <v>134</v>
      </c>
      <c r="K7632" t="s">
        <v>135</v>
      </c>
      <c r="L7632" t="s">
        <v>37442</v>
      </c>
    </row>
    <row r="7633" spans="1:12">
      <c r="A7633">
        <f t="shared" si="119"/>
        <v>7632</v>
      </c>
      <c r="B7633" t="s">
        <v>37225</v>
      </c>
      <c r="C7633" s="1">
        <v>28</v>
      </c>
      <c r="D7633" t="s">
        <v>37443</v>
      </c>
      <c r="E7633" t="s">
        <v>18</v>
      </c>
      <c r="F7633" t="s">
        <v>37444</v>
      </c>
      <c r="G7633" t="s">
        <v>37445</v>
      </c>
      <c r="H7633" t="s">
        <v>37446</v>
      </c>
      <c r="I7633" t="s">
        <v>22</v>
      </c>
      <c r="J7633" t="s">
        <v>68</v>
      </c>
      <c r="K7633" t="s">
        <v>69</v>
      </c>
      <c r="L7633" t="s">
        <v>37447</v>
      </c>
    </row>
    <row r="7634" spans="1:12">
      <c r="A7634">
        <f t="shared" si="119"/>
        <v>7633</v>
      </c>
      <c r="B7634" t="s">
        <v>37225</v>
      </c>
      <c r="C7634" s="1">
        <v>28</v>
      </c>
      <c r="D7634" t="s">
        <v>37448</v>
      </c>
      <c r="E7634" t="s">
        <v>54</v>
      </c>
      <c r="F7634" t="s">
        <v>37449</v>
      </c>
      <c r="G7634" t="s">
        <v>37450</v>
      </c>
      <c r="H7634" t="s">
        <v>37451</v>
      </c>
      <c r="I7634" t="s">
        <v>22</v>
      </c>
      <c r="J7634" t="s">
        <v>68</v>
      </c>
      <c r="K7634" t="s">
        <v>69</v>
      </c>
      <c r="L7634" t="s">
        <v>37452</v>
      </c>
    </row>
    <row r="7635" spans="1:12">
      <c r="A7635">
        <f t="shared" si="119"/>
        <v>7634</v>
      </c>
      <c r="B7635" t="s">
        <v>37225</v>
      </c>
      <c r="C7635" s="1">
        <v>28</v>
      </c>
      <c r="D7635" t="s">
        <v>37453</v>
      </c>
      <c r="E7635" t="s">
        <v>34</v>
      </c>
      <c r="F7635" t="s">
        <v>37454</v>
      </c>
      <c r="G7635" t="s">
        <v>37455</v>
      </c>
      <c r="H7635" t="s">
        <v>37456</v>
      </c>
      <c r="I7635" t="s">
        <v>22</v>
      </c>
      <c r="J7635" t="s">
        <v>68</v>
      </c>
      <c r="K7635" t="s">
        <v>69</v>
      </c>
      <c r="L7635" t="s">
        <v>37453</v>
      </c>
    </row>
    <row r="7636" spans="1:12">
      <c r="A7636">
        <f t="shared" si="119"/>
        <v>7635</v>
      </c>
      <c r="B7636" t="s">
        <v>37225</v>
      </c>
      <c r="C7636" s="1">
        <v>28</v>
      </c>
      <c r="D7636" t="s">
        <v>37457</v>
      </c>
      <c r="E7636" t="s">
        <v>18</v>
      </c>
      <c r="F7636" t="s">
        <v>37458</v>
      </c>
      <c r="G7636" t="s">
        <v>37459</v>
      </c>
      <c r="H7636" t="s">
        <v>37460</v>
      </c>
      <c r="I7636" t="s">
        <v>22</v>
      </c>
      <c r="J7636" t="s">
        <v>285</v>
      </c>
      <c r="K7636" t="s">
        <v>286</v>
      </c>
      <c r="L7636" t="s">
        <v>37461</v>
      </c>
    </row>
    <row r="7637" spans="1:12">
      <c r="A7637">
        <f t="shared" si="119"/>
        <v>7636</v>
      </c>
      <c r="B7637" t="s">
        <v>37225</v>
      </c>
      <c r="C7637" s="1">
        <v>28</v>
      </c>
      <c r="D7637" t="s">
        <v>37462</v>
      </c>
      <c r="E7637" t="s">
        <v>34</v>
      </c>
      <c r="F7637" t="s">
        <v>37463</v>
      </c>
      <c r="G7637" t="s">
        <v>37464</v>
      </c>
      <c r="H7637" t="s">
        <v>37465</v>
      </c>
      <c r="I7637" t="s">
        <v>22</v>
      </c>
      <c r="J7637" t="s">
        <v>7504</v>
      </c>
      <c r="K7637" t="s">
        <v>7505</v>
      </c>
      <c r="L7637" t="s">
        <v>37462</v>
      </c>
    </row>
    <row r="7638" spans="1:12">
      <c r="A7638">
        <f t="shared" si="119"/>
        <v>7637</v>
      </c>
      <c r="B7638" t="s">
        <v>37225</v>
      </c>
      <c r="C7638" s="1">
        <v>28</v>
      </c>
      <c r="D7638" t="s">
        <v>37466</v>
      </c>
      <c r="E7638" t="s">
        <v>34</v>
      </c>
      <c r="F7638" t="s">
        <v>37467</v>
      </c>
      <c r="G7638" t="s">
        <v>37468</v>
      </c>
      <c r="H7638" t="s">
        <v>37469</v>
      </c>
      <c r="I7638" t="s">
        <v>22</v>
      </c>
      <c r="J7638" t="s">
        <v>23</v>
      </c>
      <c r="K7638" t="s">
        <v>24</v>
      </c>
      <c r="L7638" t="s">
        <v>37470</v>
      </c>
    </row>
    <row r="7639" spans="1:12">
      <c r="A7639">
        <f t="shared" si="119"/>
        <v>7638</v>
      </c>
      <c r="B7639" t="s">
        <v>37225</v>
      </c>
      <c r="C7639" s="1">
        <v>28</v>
      </c>
      <c r="D7639" t="s">
        <v>37471</v>
      </c>
      <c r="E7639" t="s">
        <v>18</v>
      </c>
      <c r="F7639" t="s">
        <v>37472</v>
      </c>
      <c r="G7639" t="s">
        <v>37473</v>
      </c>
      <c r="H7639" t="s">
        <v>37474</v>
      </c>
      <c r="I7639" t="s">
        <v>22</v>
      </c>
      <c r="J7639" t="s">
        <v>93</v>
      </c>
      <c r="K7639" t="s">
        <v>94</v>
      </c>
      <c r="L7639" t="s">
        <v>37475</v>
      </c>
    </row>
    <row r="7640" spans="1:12">
      <c r="A7640">
        <f t="shared" si="119"/>
        <v>7639</v>
      </c>
      <c r="B7640" t="s">
        <v>37225</v>
      </c>
      <c r="C7640" s="1">
        <v>28</v>
      </c>
      <c r="D7640" t="s">
        <v>37476</v>
      </c>
      <c r="E7640" t="s">
        <v>18</v>
      </c>
      <c r="F7640" t="s">
        <v>37477</v>
      </c>
      <c r="G7640" t="s">
        <v>37478</v>
      </c>
      <c r="H7640" t="s">
        <v>37479</v>
      </c>
      <c r="I7640" t="s">
        <v>22</v>
      </c>
      <c r="J7640" t="s">
        <v>37480</v>
      </c>
      <c r="K7640" t="s">
        <v>37481</v>
      </c>
      <c r="L7640" t="s">
        <v>16415</v>
      </c>
    </row>
    <row r="7641" spans="1:12">
      <c r="A7641">
        <f t="shared" si="119"/>
        <v>7640</v>
      </c>
      <c r="B7641" t="s">
        <v>37225</v>
      </c>
      <c r="C7641" s="1">
        <v>28</v>
      </c>
      <c r="D7641" t="s">
        <v>37482</v>
      </c>
      <c r="E7641" t="s">
        <v>34</v>
      </c>
      <c r="F7641" t="s">
        <v>37483</v>
      </c>
      <c r="G7641" t="s">
        <v>37484</v>
      </c>
      <c r="H7641" t="s">
        <v>37485</v>
      </c>
      <c r="I7641" t="s">
        <v>22</v>
      </c>
      <c r="J7641" t="s">
        <v>1033</v>
      </c>
      <c r="K7641" t="s">
        <v>1034</v>
      </c>
      <c r="L7641" t="s">
        <v>37486</v>
      </c>
    </row>
    <row r="7642" spans="1:12">
      <c r="A7642">
        <f t="shared" si="119"/>
        <v>7641</v>
      </c>
      <c r="B7642" t="s">
        <v>37225</v>
      </c>
      <c r="C7642" s="1">
        <v>28</v>
      </c>
      <c r="D7642" t="s">
        <v>37487</v>
      </c>
      <c r="E7642" t="s">
        <v>34</v>
      </c>
      <c r="F7642" t="s">
        <v>37488</v>
      </c>
      <c r="G7642" t="s">
        <v>37489</v>
      </c>
      <c r="H7642" t="s">
        <v>37490</v>
      </c>
      <c r="I7642" t="s">
        <v>22</v>
      </c>
      <c r="J7642" t="s">
        <v>400</v>
      </c>
      <c r="K7642" t="s">
        <v>401</v>
      </c>
      <c r="L7642" t="s">
        <v>37491</v>
      </c>
    </row>
    <row r="7643" spans="1:12">
      <c r="A7643">
        <f t="shared" si="119"/>
        <v>7642</v>
      </c>
      <c r="B7643" t="s">
        <v>37225</v>
      </c>
      <c r="C7643" s="1">
        <v>28</v>
      </c>
      <c r="D7643" t="s">
        <v>37492</v>
      </c>
      <c r="F7643" t="s">
        <v>37493</v>
      </c>
      <c r="G7643" t="s">
        <v>37494</v>
      </c>
      <c r="H7643" t="s">
        <v>37495</v>
      </c>
      <c r="I7643" t="s">
        <v>37496</v>
      </c>
      <c r="J7643" t="s">
        <v>37497</v>
      </c>
      <c r="K7643" t="s">
        <v>37498</v>
      </c>
      <c r="L7643" t="s">
        <v>37499</v>
      </c>
    </row>
    <row r="7644" spans="1:12">
      <c r="A7644">
        <f t="shared" si="119"/>
        <v>7643</v>
      </c>
      <c r="B7644" t="s">
        <v>37225</v>
      </c>
      <c r="C7644" s="1">
        <v>28</v>
      </c>
      <c r="D7644" t="s">
        <v>37492</v>
      </c>
      <c r="E7644" t="s">
        <v>18</v>
      </c>
      <c r="F7644" t="s">
        <v>37500</v>
      </c>
      <c r="G7644" t="s">
        <v>37494</v>
      </c>
      <c r="H7644" t="s">
        <v>37495</v>
      </c>
      <c r="I7644" t="s">
        <v>22</v>
      </c>
      <c r="J7644" t="s">
        <v>285</v>
      </c>
      <c r="K7644" t="s">
        <v>286</v>
      </c>
      <c r="L7644" t="s">
        <v>37499</v>
      </c>
    </row>
    <row r="7645" spans="1:12">
      <c r="A7645">
        <f t="shared" si="119"/>
        <v>7644</v>
      </c>
      <c r="B7645" t="s">
        <v>37225</v>
      </c>
      <c r="C7645" s="1">
        <v>28</v>
      </c>
      <c r="D7645" t="s">
        <v>37501</v>
      </c>
      <c r="E7645" t="s">
        <v>18</v>
      </c>
      <c r="F7645" t="s">
        <v>37502</v>
      </c>
      <c r="G7645" t="s">
        <v>37503</v>
      </c>
      <c r="H7645" t="s">
        <v>37504</v>
      </c>
      <c r="I7645" t="s">
        <v>22</v>
      </c>
      <c r="J7645" t="s">
        <v>25046</v>
      </c>
      <c r="K7645" t="s">
        <v>25047</v>
      </c>
      <c r="L7645" t="s">
        <v>37505</v>
      </c>
    </row>
    <row r="7646" spans="1:12">
      <c r="A7646">
        <f t="shared" si="119"/>
        <v>7645</v>
      </c>
      <c r="B7646" t="s">
        <v>37225</v>
      </c>
      <c r="C7646" s="1">
        <v>28</v>
      </c>
      <c r="D7646" t="s">
        <v>37506</v>
      </c>
      <c r="E7646" t="s">
        <v>18</v>
      </c>
      <c r="F7646" t="s">
        <v>37507</v>
      </c>
      <c r="G7646" t="s">
        <v>37508</v>
      </c>
      <c r="H7646" t="s">
        <v>37509</v>
      </c>
      <c r="I7646" t="s">
        <v>22</v>
      </c>
      <c r="J7646" t="s">
        <v>68</v>
      </c>
      <c r="K7646" t="s">
        <v>69</v>
      </c>
      <c r="L7646" t="s">
        <v>37510</v>
      </c>
    </row>
    <row r="7647" spans="1:12">
      <c r="A7647">
        <f t="shared" si="119"/>
        <v>7646</v>
      </c>
      <c r="B7647" t="s">
        <v>37225</v>
      </c>
      <c r="C7647" s="1">
        <v>28</v>
      </c>
      <c r="D7647" t="s">
        <v>37511</v>
      </c>
      <c r="E7647" t="s">
        <v>18</v>
      </c>
      <c r="F7647" t="s">
        <v>37512</v>
      </c>
      <c r="G7647" t="s">
        <v>37513</v>
      </c>
      <c r="H7647" t="s">
        <v>37514</v>
      </c>
      <c r="I7647" t="s">
        <v>22</v>
      </c>
      <c r="J7647" t="s">
        <v>365</v>
      </c>
      <c r="K7647" t="s">
        <v>366</v>
      </c>
      <c r="L7647" t="s">
        <v>37515</v>
      </c>
    </row>
    <row r="7648" spans="1:12">
      <c r="A7648">
        <f t="shared" si="119"/>
        <v>7647</v>
      </c>
      <c r="B7648" t="s">
        <v>37225</v>
      </c>
      <c r="C7648" s="1">
        <v>28</v>
      </c>
      <c r="D7648" t="s">
        <v>37516</v>
      </c>
      <c r="E7648" t="s">
        <v>18</v>
      </c>
      <c r="F7648" t="s">
        <v>37517</v>
      </c>
      <c r="G7648" t="s">
        <v>37518</v>
      </c>
      <c r="H7648" t="s">
        <v>37519</v>
      </c>
      <c r="I7648" t="s">
        <v>22</v>
      </c>
      <c r="J7648" t="s">
        <v>68</v>
      </c>
      <c r="K7648" t="s">
        <v>69</v>
      </c>
      <c r="L7648" t="s">
        <v>37520</v>
      </c>
    </row>
    <row r="7649" spans="1:12">
      <c r="A7649">
        <f t="shared" si="119"/>
        <v>7648</v>
      </c>
      <c r="B7649" t="s">
        <v>37225</v>
      </c>
      <c r="C7649" s="1">
        <v>28</v>
      </c>
      <c r="D7649" t="s">
        <v>37521</v>
      </c>
      <c r="E7649" t="s">
        <v>34</v>
      </c>
      <c r="F7649" t="s">
        <v>37522</v>
      </c>
      <c r="G7649" t="s">
        <v>37523</v>
      </c>
      <c r="H7649" t="s">
        <v>37524</v>
      </c>
      <c r="I7649" t="s">
        <v>22</v>
      </c>
      <c r="J7649" t="s">
        <v>68</v>
      </c>
      <c r="K7649" t="s">
        <v>69</v>
      </c>
      <c r="L7649" t="s">
        <v>37525</v>
      </c>
    </row>
    <row r="7650" spans="1:12">
      <c r="A7650">
        <f t="shared" si="119"/>
        <v>7649</v>
      </c>
      <c r="B7650" t="s">
        <v>37225</v>
      </c>
      <c r="C7650" s="1">
        <v>28</v>
      </c>
      <c r="D7650" t="s">
        <v>37526</v>
      </c>
      <c r="E7650" t="s">
        <v>34</v>
      </c>
      <c r="F7650" t="s">
        <v>37527</v>
      </c>
      <c r="G7650" t="s">
        <v>37528</v>
      </c>
      <c r="H7650" t="s">
        <v>37529</v>
      </c>
      <c r="I7650" t="s">
        <v>22</v>
      </c>
      <c r="J7650" t="s">
        <v>23</v>
      </c>
      <c r="K7650" t="s">
        <v>24</v>
      </c>
      <c r="L7650" t="s">
        <v>37530</v>
      </c>
    </row>
    <row r="7651" spans="1:12">
      <c r="A7651">
        <f t="shared" si="119"/>
        <v>7650</v>
      </c>
      <c r="B7651" t="s">
        <v>37225</v>
      </c>
      <c r="C7651" s="1">
        <v>28</v>
      </c>
      <c r="D7651" t="s">
        <v>37531</v>
      </c>
      <c r="E7651" t="s">
        <v>18</v>
      </c>
      <c r="F7651" t="s">
        <v>37532</v>
      </c>
      <c r="G7651" t="s">
        <v>37533</v>
      </c>
      <c r="H7651" t="s">
        <v>37534</v>
      </c>
      <c r="I7651" t="s">
        <v>22</v>
      </c>
      <c r="J7651" t="s">
        <v>86</v>
      </c>
      <c r="K7651" t="s">
        <v>87</v>
      </c>
      <c r="L7651" t="s">
        <v>37535</v>
      </c>
    </row>
    <row r="7652" spans="1:12">
      <c r="A7652">
        <f t="shared" si="119"/>
        <v>7651</v>
      </c>
      <c r="B7652" t="s">
        <v>37225</v>
      </c>
      <c r="C7652" s="1">
        <v>28</v>
      </c>
      <c r="D7652" t="s">
        <v>37536</v>
      </c>
      <c r="E7652" t="s">
        <v>18</v>
      </c>
      <c r="F7652" t="s">
        <v>37537</v>
      </c>
      <c r="G7652" t="s">
        <v>37538</v>
      </c>
      <c r="H7652" t="s">
        <v>37539</v>
      </c>
      <c r="I7652" t="s">
        <v>22</v>
      </c>
      <c r="J7652" t="s">
        <v>400</v>
      </c>
      <c r="K7652" t="s">
        <v>401</v>
      </c>
      <c r="L7652" t="s">
        <v>37540</v>
      </c>
    </row>
    <row r="7653" spans="1:12">
      <c r="A7653">
        <f t="shared" si="119"/>
        <v>7652</v>
      </c>
      <c r="B7653" t="s">
        <v>37225</v>
      </c>
      <c r="C7653" s="1">
        <v>28</v>
      </c>
      <c r="D7653" t="s">
        <v>37541</v>
      </c>
      <c r="E7653" t="s">
        <v>18</v>
      </c>
      <c r="F7653" t="s">
        <v>37542</v>
      </c>
      <c r="G7653" t="s">
        <v>37543</v>
      </c>
      <c r="H7653" t="s">
        <v>37544</v>
      </c>
      <c r="I7653" t="s">
        <v>22</v>
      </c>
      <c r="J7653" t="s">
        <v>400</v>
      </c>
      <c r="K7653" t="s">
        <v>401</v>
      </c>
      <c r="L7653" t="s">
        <v>37545</v>
      </c>
    </row>
    <row r="7654" spans="1:12">
      <c r="A7654">
        <f t="shared" si="119"/>
        <v>7653</v>
      </c>
      <c r="B7654" t="s">
        <v>37225</v>
      </c>
      <c r="C7654" s="1">
        <v>28</v>
      </c>
      <c r="D7654" t="s">
        <v>37546</v>
      </c>
      <c r="E7654" t="s">
        <v>54</v>
      </c>
      <c r="F7654" t="s">
        <v>37547</v>
      </c>
      <c r="G7654" t="s">
        <v>37548</v>
      </c>
      <c r="H7654" t="s">
        <v>37549</v>
      </c>
      <c r="I7654" t="s">
        <v>22</v>
      </c>
      <c r="J7654" t="s">
        <v>1033</v>
      </c>
      <c r="K7654" t="s">
        <v>1034</v>
      </c>
      <c r="L7654" t="s">
        <v>37550</v>
      </c>
    </row>
    <row r="7655" spans="1:12">
      <c r="A7655">
        <f t="shared" si="119"/>
        <v>7654</v>
      </c>
      <c r="B7655" t="s">
        <v>37225</v>
      </c>
      <c r="C7655" s="1">
        <v>28</v>
      </c>
      <c r="D7655" t="s">
        <v>37551</v>
      </c>
      <c r="E7655" t="s">
        <v>18</v>
      </c>
      <c r="F7655" t="s">
        <v>37552</v>
      </c>
      <c r="G7655" t="s">
        <v>37553</v>
      </c>
      <c r="H7655" t="s">
        <v>37554</v>
      </c>
      <c r="I7655" t="s">
        <v>2532</v>
      </c>
      <c r="J7655" t="s">
        <v>37555</v>
      </c>
      <c r="K7655" t="s">
        <v>37556</v>
      </c>
      <c r="L7655" t="s">
        <v>37557</v>
      </c>
    </row>
    <row r="7656" spans="1:12">
      <c r="A7656">
        <f t="shared" si="119"/>
        <v>7655</v>
      </c>
      <c r="B7656" t="s">
        <v>37225</v>
      </c>
      <c r="C7656" s="1">
        <v>28</v>
      </c>
      <c r="D7656" t="s">
        <v>37558</v>
      </c>
      <c r="E7656" t="s">
        <v>18</v>
      </c>
      <c r="F7656" t="s">
        <v>37559</v>
      </c>
      <c r="G7656" t="s">
        <v>37560</v>
      </c>
      <c r="H7656" t="s">
        <v>37561</v>
      </c>
      <c r="I7656" t="s">
        <v>22</v>
      </c>
      <c r="J7656" t="s">
        <v>400</v>
      </c>
      <c r="K7656" t="s">
        <v>401</v>
      </c>
      <c r="L7656" t="s">
        <v>37562</v>
      </c>
    </row>
    <row r="7657" spans="1:12">
      <c r="A7657">
        <f t="shared" si="119"/>
        <v>7656</v>
      </c>
      <c r="B7657" t="s">
        <v>37225</v>
      </c>
      <c r="C7657" s="1">
        <v>28</v>
      </c>
      <c r="D7657" t="s">
        <v>37563</v>
      </c>
      <c r="E7657" t="s">
        <v>18</v>
      </c>
      <c r="F7657" t="s">
        <v>37564</v>
      </c>
      <c r="G7657" t="s">
        <v>37565</v>
      </c>
      <c r="H7657" t="s">
        <v>37566</v>
      </c>
      <c r="I7657" t="s">
        <v>22</v>
      </c>
      <c r="J7657" t="s">
        <v>400</v>
      </c>
      <c r="K7657" t="s">
        <v>401</v>
      </c>
      <c r="L7657" t="s">
        <v>37567</v>
      </c>
    </row>
    <row r="7658" spans="1:12">
      <c r="A7658">
        <f t="shared" si="119"/>
        <v>7657</v>
      </c>
      <c r="B7658" t="s">
        <v>37225</v>
      </c>
      <c r="C7658" s="1">
        <v>28</v>
      </c>
      <c r="D7658" t="s">
        <v>37568</v>
      </c>
      <c r="E7658" t="s">
        <v>18</v>
      </c>
      <c r="F7658" t="s">
        <v>37569</v>
      </c>
      <c r="G7658" t="s">
        <v>37570</v>
      </c>
      <c r="H7658" t="s">
        <v>37571</v>
      </c>
      <c r="I7658" t="s">
        <v>22</v>
      </c>
      <c r="J7658" t="s">
        <v>37572</v>
      </c>
      <c r="K7658" t="s">
        <v>37573</v>
      </c>
      <c r="L7658" t="s">
        <v>37574</v>
      </c>
    </row>
    <row r="7659" spans="1:12">
      <c r="A7659">
        <f t="shared" si="119"/>
        <v>7658</v>
      </c>
      <c r="B7659" t="s">
        <v>37225</v>
      </c>
      <c r="C7659" s="1">
        <v>28</v>
      </c>
      <c r="D7659" t="s">
        <v>37575</v>
      </c>
      <c r="F7659" t="s">
        <v>37576</v>
      </c>
      <c r="G7659" t="s">
        <v>37577</v>
      </c>
      <c r="H7659" t="s">
        <v>37578</v>
      </c>
      <c r="I7659" t="s">
        <v>22</v>
      </c>
      <c r="J7659" t="s">
        <v>19484</v>
      </c>
      <c r="K7659" t="s">
        <v>19485</v>
      </c>
      <c r="L7659" t="s">
        <v>37579</v>
      </c>
    </row>
    <row r="7660" spans="1:12">
      <c r="A7660">
        <f t="shared" si="119"/>
        <v>7659</v>
      </c>
      <c r="B7660" t="s">
        <v>37225</v>
      </c>
      <c r="C7660" s="1">
        <v>28</v>
      </c>
      <c r="D7660" t="s">
        <v>37575</v>
      </c>
      <c r="E7660" t="s">
        <v>18</v>
      </c>
      <c r="F7660" t="s">
        <v>37580</v>
      </c>
      <c r="G7660" t="s">
        <v>37577</v>
      </c>
      <c r="H7660" t="s">
        <v>37578</v>
      </c>
      <c r="I7660" t="s">
        <v>22</v>
      </c>
      <c r="J7660" t="s">
        <v>19484</v>
      </c>
      <c r="K7660" t="s">
        <v>19485</v>
      </c>
      <c r="L7660" t="s">
        <v>37579</v>
      </c>
    </row>
    <row r="7661" spans="1:12">
      <c r="A7661">
        <f t="shared" si="119"/>
        <v>7660</v>
      </c>
      <c r="B7661" t="s">
        <v>37225</v>
      </c>
      <c r="C7661" s="1">
        <v>28</v>
      </c>
      <c r="D7661" t="s">
        <v>37581</v>
      </c>
      <c r="E7661" t="s">
        <v>18</v>
      </c>
      <c r="F7661" t="s">
        <v>37582</v>
      </c>
      <c r="G7661" t="s">
        <v>37583</v>
      </c>
      <c r="H7661" t="s">
        <v>37584</v>
      </c>
      <c r="I7661" t="s">
        <v>22</v>
      </c>
      <c r="J7661" t="s">
        <v>3915</v>
      </c>
      <c r="K7661" t="s">
        <v>3916</v>
      </c>
      <c r="L7661" t="s">
        <v>37585</v>
      </c>
    </row>
    <row r="7662" spans="1:12">
      <c r="A7662">
        <f t="shared" si="119"/>
        <v>7661</v>
      </c>
      <c r="B7662" t="s">
        <v>37225</v>
      </c>
      <c r="C7662" s="1">
        <v>28</v>
      </c>
      <c r="D7662" t="s">
        <v>37586</v>
      </c>
      <c r="E7662" t="s">
        <v>18</v>
      </c>
      <c r="F7662" t="s">
        <v>37587</v>
      </c>
      <c r="G7662" t="s">
        <v>37588</v>
      </c>
      <c r="H7662" t="s">
        <v>37589</v>
      </c>
      <c r="I7662" t="s">
        <v>22</v>
      </c>
      <c r="J7662" t="s">
        <v>400</v>
      </c>
      <c r="K7662" t="s">
        <v>401</v>
      </c>
      <c r="L7662" t="s">
        <v>37590</v>
      </c>
    </row>
    <row r="7663" spans="1:12">
      <c r="A7663">
        <f t="shared" si="119"/>
        <v>7662</v>
      </c>
      <c r="B7663" t="s">
        <v>37225</v>
      </c>
      <c r="C7663" s="1">
        <v>28</v>
      </c>
      <c r="D7663" t="s">
        <v>37591</v>
      </c>
      <c r="E7663" t="s">
        <v>34</v>
      </c>
      <c r="F7663" t="s">
        <v>37592</v>
      </c>
      <c r="G7663" t="s">
        <v>37593</v>
      </c>
      <c r="H7663" t="s">
        <v>37594</v>
      </c>
      <c r="I7663" t="s">
        <v>22</v>
      </c>
      <c r="J7663" t="s">
        <v>400</v>
      </c>
      <c r="K7663" t="s">
        <v>401</v>
      </c>
      <c r="L7663" t="s">
        <v>37595</v>
      </c>
    </row>
    <row r="7664" spans="1:12">
      <c r="A7664">
        <f t="shared" si="119"/>
        <v>7663</v>
      </c>
      <c r="B7664" t="s">
        <v>37225</v>
      </c>
      <c r="C7664" s="1">
        <v>28</v>
      </c>
      <c r="D7664" t="s">
        <v>37596</v>
      </c>
      <c r="E7664" t="s">
        <v>18</v>
      </c>
      <c r="F7664" t="s">
        <v>37597</v>
      </c>
      <c r="G7664" t="s">
        <v>37598</v>
      </c>
      <c r="H7664" t="s">
        <v>37599</v>
      </c>
      <c r="I7664" t="s">
        <v>22</v>
      </c>
      <c r="J7664" t="s">
        <v>3048</v>
      </c>
      <c r="K7664" t="s">
        <v>3049</v>
      </c>
      <c r="L7664" t="s">
        <v>37600</v>
      </c>
    </row>
    <row r="7665" spans="1:12">
      <c r="A7665">
        <f t="shared" si="119"/>
        <v>7664</v>
      </c>
      <c r="B7665" t="s">
        <v>37225</v>
      </c>
      <c r="C7665" s="1">
        <v>28</v>
      </c>
      <c r="D7665" t="s">
        <v>8228</v>
      </c>
      <c r="E7665" t="s">
        <v>18</v>
      </c>
      <c r="F7665" t="s">
        <v>37601</v>
      </c>
      <c r="G7665" t="s">
        <v>37602</v>
      </c>
      <c r="H7665" t="s">
        <v>37603</v>
      </c>
      <c r="I7665" t="s">
        <v>2532</v>
      </c>
      <c r="J7665" t="s">
        <v>134</v>
      </c>
      <c r="K7665" t="s">
        <v>135</v>
      </c>
      <c r="L7665" t="s">
        <v>37604</v>
      </c>
    </row>
    <row r="7666" spans="1:12">
      <c r="A7666">
        <f t="shared" si="119"/>
        <v>7665</v>
      </c>
      <c r="B7666" t="s">
        <v>37225</v>
      </c>
      <c r="C7666" s="1">
        <v>28</v>
      </c>
      <c r="D7666" t="s">
        <v>37605</v>
      </c>
      <c r="E7666" t="s">
        <v>18</v>
      </c>
      <c r="F7666" t="s">
        <v>37606</v>
      </c>
      <c r="G7666" t="s">
        <v>37607</v>
      </c>
      <c r="H7666" t="s">
        <v>37608</v>
      </c>
      <c r="I7666" t="s">
        <v>22</v>
      </c>
      <c r="J7666" t="s">
        <v>3154</v>
      </c>
      <c r="K7666" t="s">
        <v>3155</v>
      </c>
      <c r="L7666" t="s">
        <v>37609</v>
      </c>
    </row>
    <row r="7667" spans="1:12">
      <c r="A7667">
        <f t="shared" si="119"/>
        <v>7666</v>
      </c>
      <c r="B7667" t="s">
        <v>37225</v>
      </c>
      <c r="C7667" s="1">
        <v>28</v>
      </c>
      <c r="D7667" t="s">
        <v>37610</v>
      </c>
      <c r="E7667" t="s">
        <v>18</v>
      </c>
      <c r="F7667" t="s">
        <v>37611</v>
      </c>
      <c r="G7667" t="s">
        <v>37612</v>
      </c>
      <c r="H7667" t="s">
        <v>37613</v>
      </c>
      <c r="I7667" t="s">
        <v>22</v>
      </c>
      <c r="J7667" t="s">
        <v>400</v>
      </c>
      <c r="K7667" t="s">
        <v>401</v>
      </c>
      <c r="L7667" t="s">
        <v>37614</v>
      </c>
    </row>
    <row r="7668" spans="1:12">
      <c r="A7668">
        <f t="shared" si="119"/>
        <v>7667</v>
      </c>
      <c r="B7668" t="s">
        <v>37225</v>
      </c>
      <c r="C7668" s="1">
        <v>28</v>
      </c>
      <c r="D7668" t="s">
        <v>37615</v>
      </c>
      <c r="E7668" t="s">
        <v>18</v>
      </c>
      <c r="F7668" t="s">
        <v>37616</v>
      </c>
      <c r="G7668" t="s">
        <v>37617</v>
      </c>
      <c r="H7668" t="s">
        <v>37618</v>
      </c>
      <c r="I7668" t="s">
        <v>22</v>
      </c>
      <c r="J7668" t="s">
        <v>5184</v>
      </c>
      <c r="K7668" t="s">
        <v>5185</v>
      </c>
      <c r="L7668" t="s">
        <v>37619</v>
      </c>
    </row>
    <row r="7669" spans="1:12">
      <c r="A7669">
        <f t="shared" si="119"/>
        <v>7668</v>
      </c>
      <c r="B7669" t="s">
        <v>37225</v>
      </c>
      <c r="C7669" s="1">
        <v>28</v>
      </c>
      <c r="D7669" t="s">
        <v>37620</v>
      </c>
      <c r="E7669" t="s">
        <v>18</v>
      </c>
      <c r="F7669" t="s">
        <v>37621</v>
      </c>
      <c r="G7669" t="s">
        <v>37622</v>
      </c>
      <c r="H7669" t="s">
        <v>37623</v>
      </c>
      <c r="I7669" t="s">
        <v>22</v>
      </c>
      <c r="J7669" t="s">
        <v>68</v>
      </c>
      <c r="K7669" t="s">
        <v>69</v>
      </c>
      <c r="L7669" t="s">
        <v>37624</v>
      </c>
    </row>
    <row r="7670" spans="1:12">
      <c r="A7670">
        <f t="shared" si="119"/>
        <v>7669</v>
      </c>
      <c r="B7670" t="s">
        <v>37225</v>
      </c>
      <c r="C7670" s="1">
        <v>28</v>
      </c>
      <c r="D7670" t="s">
        <v>37625</v>
      </c>
      <c r="E7670" t="s">
        <v>18</v>
      </c>
      <c r="F7670" t="s">
        <v>37626</v>
      </c>
      <c r="G7670" t="s">
        <v>37627</v>
      </c>
      <c r="H7670" t="s">
        <v>37628</v>
      </c>
      <c r="I7670" t="s">
        <v>22</v>
      </c>
      <c r="J7670" t="s">
        <v>400</v>
      </c>
      <c r="K7670" t="s">
        <v>401</v>
      </c>
      <c r="L7670" t="s">
        <v>37629</v>
      </c>
    </row>
    <row r="7671" spans="1:12">
      <c r="A7671">
        <f t="shared" si="119"/>
        <v>7670</v>
      </c>
      <c r="B7671" t="s">
        <v>37225</v>
      </c>
      <c r="C7671" s="1">
        <v>28</v>
      </c>
      <c r="D7671" t="s">
        <v>37630</v>
      </c>
      <c r="E7671" t="s">
        <v>18</v>
      </c>
      <c r="F7671" t="s">
        <v>37631</v>
      </c>
      <c r="G7671" t="s">
        <v>37632</v>
      </c>
      <c r="H7671" t="s">
        <v>37633</v>
      </c>
      <c r="L7671" t="s">
        <v>37634</v>
      </c>
    </row>
    <row r="7672" spans="1:12">
      <c r="A7672">
        <f t="shared" si="119"/>
        <v>7671</v>
      </c>
      <c r="B7672" t="s">
        <v>37225</v>
      </c>
      <c r="C7672" s="1">
        <v>28</v>
      </c>
      <c r="D7672" t="s">
        <v>37635</v>
      </c>
      <c r="E7672" t="s">
        <v>18</v>
      </c>
      <c r="F7672" t="s">
        <v>37636</v>
      </c>
      <c r="G7672" t="s">
        <v>37637</v>
      </c>
      <c r="H7672" t="s">
        <v>37638</v>
      </c>
      <c r="I7672" t="s">
        <v>22</v>
      </c>
      <c r="J7672" t="s">
        <v>400</v>
      </c>
      <c r="K7672" t="s">
        <v>401</v>
      </c>
      <c r="L7672" t="s">
        <v>37639</v>
      </c>
    </row>
    <row r="7673" spans="1:12">
      <c r="A7673">
        <f t="shared" si="119"/>
        <v>7672</v>
      </c>
      <c r="B7673" t="s">
        <v>37225</v>
      </c>
      <c r="C7673" s="1">
        <v>28</v>
      </c>
      <c r="D7673" t="s">
        <v>37640</v>
      </c>
      <c r="E7673" t="s">
        <v>18</v>
      </c>
      <c r="F7673" t="s">
        <v>37641</v>
      </c>
      <c r="G7673" t="s">
        <v>37642</v>
      </c>
      <c r="H7673" t="s">
        <v>37643</v>
      </c>
      <c r="I7673" t="s">
        <v>22</v>
      </c>
      <c r="J7673" t="s">
        <v>86</v>
      </c>
      <c r="K7673" t="s">
        <v>87</v>
      </c>
      <c r="L7673" t="s">
        <v>37644</v>
      </c>
    </row>
    <row r="7674" spans="1:12">
      <c r="A7674">
        <f t="shared" si="119"/>
        <v>7673</v>
      </c>
      <c r="B7674" t="s">
        <v>37225</v>
      </c>
      <c r="C7674" s="1">
        <v>28</v>
      </c>
      <c r="D7674" t="s">
        <v>37645</v>
      </c>
      <c r="E7674" t="s">
        <v>18</v>
      </c>
      <c r="F7674" t="s">
        <v>37646</v>
      </c>
      <c r="G7674" t="s">
        <v>37647</v>
      </c>
      <c r="H7674" t="s">
        <v>37648</v>
      </c>
      <c r="I7674" t="s">
        <v>22</v>
      </c>
      <c r="J7674" t="s">
        <v>30</v>
      </c>
      <c r="K7674" t="s">
        <v>31</v>
      </c>
      <c r="L7674" t="s">
        <v>37649</v>
      </c>
    </row>
    <row r="7675" spans="1:12">
      <c r="A7675">
        <f t="shared" si="119"/>
        <v>7674</v>
      </c>
      <c r="B7675" t="s">
        <v>37225</v>
      </c>
      <c r="C7675" s="1">
        <v>28</v>
      </c>
      <c r="D7675" t="s">
        <v>37650</v>
      </c>
      <c r="E7675" t="s">
        <v>18</v>
      </c>
      <c r="F7675" t="s">
        <v>37651</v>
      </c>
      <c r="G7675" t="s">
        <v>37652</v>
      </c>
      <c r="H7675" t="s">
        <v>37653</v>
      </c>
      <c r="I7675" t="s">
        <v>22</v>
      </c>
      <c r="J7675" t="s">
        <v>23</v>
      </c>
      <c r="K7675" t="s">
        <v>24</v>
      </c>
      <c r="L7675" t="s">
        <v>37654</v>
      </c>
    </row>
    <row r="7676" spans="1:12">
      <c r="A7676">
        <f t="shared" si="119"/>
        <v>7675</v>
      </c>
      <c r="B7676" t="s">
        <v>37225</v>
      </c>
      <c r="C7676" s="1">
        <v>28</v>
      </c>
      <c r="D7676" t="s">
        <v>37655</v>
      </c>
      <c r="E7676" t="s">
        <v>18</v>
      </c>
      <c r="F7676" t="s">
        <v>37656</v>
      </c>
      <c r="G7676" t="s">
        <v>37657</v>
      </c>
      <c r="H7676" t="s">
        <v>37658</v>
      </c>
      <c r="I7676" t="s">
        <v>22</v>
      </c>
      <c r="J7676" t="s">
        <v>23</v>
      </c>
      <c r="K7676" t="s">
        <v>24</v>
      </c>
      <c r="L7676" t="s">
        <v>37659</v>
      </c>
    </row>
    <row r="7677" spans="1:12">
      <c r="A7677">
        <f t="shared" si="119"/>
        <v>7676</v>
      </c>
      <c r="B7677" t="s">
        <v>37225</v>
      </c>
      <c r="C7677" s="1">
        <v>28</v>
      </c>
      <c r="D7677" t="s">
        <v>37660</v>
      </c>
      <c r="E7677" t="s">
        <v>54</v>
      </c>
      <c r="F7677" t="s">
        <v>37661</v>
      </c>
      <c r="G7677" t="s">
        <v>37662</v>
      </c>
      <c r="H7677" t="s">
        <v>37663</v>
      </c>
      <c r="I7677" t="s">
        <v>22</v>
      </c>
      <c r="J7677" t="s">
        <v>68</v>
      </c>
      <c r="K7677" t="s">
        <v>69</v>
      </c>
      <c r="L7677" t="s">
        <v>37664</v>
      </c>
    </row>
    <row r="7678" spans="1:12">
      <c r="A7678">
        <f t="shared" si="119"/>
        <v>7677</v>
      </c>
      <c r="B7678" t="s">
        <v>37225</v>
      </c>
      <c r="C7678" s="1">
        <v>28</v>
      </c>
      <c r="D7678" t="s">
        <v>37665</v>
      </c>
      <c r="E7678" t="s">
        <v>18</v>
      </c>
      <c r="F7678" t="s">
        <v>37666</v>
      </c>
      <c r="G7678" t="s">
        <v>37667</v>
      </c>
      <c r="H7678" t="s">
        <v>37668</v>
      </c>
      <c r="I7678" t="s">
        <v>22</v>
      </c>
      <c r="J7678" t="s">
        <v>68</v>
      </c>
      <c r="K7678" t="s">
        <v>69</v>
      </c>
      <c r="L7678" t="s">
        <v>37669</v>
      </c>
    </row>
    <row r="7679" spans="1:12">
      <c r="A7679">
        <f t="shared" si="119"/>
        <v>7678</v>
      </c>
      <c r="B7679" t="s">
        <v>37225</v>
      </c>
      <c r="C7679" s="1">
        <v>28</v>
      </c>
      <c r="D7679" t="s">
        <v>37670</v>
      </c>
      <c r="E7679" t="s">
        <v>18</v>
      </c>
      <c r="F7679" t="s">
        <v>37671</v>
      </c>
      <c r="G7679" t="s">
        <v>37672</v>
      </c>
      <c r="H7679" t="s">
        <v>37673</v>
      </c>
      <c r="I7679" t="s">
        <v>22</v>
      </c>
      <c r="J7679" t="s">
        <v>32155</v>
      </c>
      <c r="K7679" t="s">
        <v>32156</v>
      </c>
      <c r="L7679" t="s">
        <v>37674</v>
      </c>
    </row>
    <row r="7680" spans="1:12">
      <c r="A7680">
        <f t="shared" si="119"/>
        <v>7679</v>
      </c>
      <c r="B7680" t="s">
        <v>37225</v>
      </c>
      <c r="C7680" s="1">
        <v>28</v>
      </c>
      <c r="D7680" t="s">
        <v>37675</v>
      </c>
      <c r="E7680" t="s">
        <v>18</v>
      </c>
      <c r="F7680" t="s">
        <v>37676</v>
      </c>
      <c r="G7680" t="s">
        <v>37677</v>
      </c>
      <c r="H7680" t="s">
        <v>37678</v>
      </c>
      <c r="I7680" t="s">
        <v>22</v>
      </c>
      <c r="J7680" t="s">
        <v>1033</v>
      </c>
      <c r="K7680" t="s">
        <v>1034</v>
      </c>
      <c r="L7680" t="s">
        <v>37679</v>
      </c>
    </row>
    <row r="7681" spans="1:12">
      <c r="A7681">
        <f t="shared" si="119"/>
        <v>7680</v>
      </c>
      <c r="B7681" t="s">
        <v>37225</v>
      </c>
      <c r="C7681" s="1">
        <v>28</v>
      </c>
      <c r="D7681" t="s">
        <v>37680</v>
      </c>
      <c r="E7681" t="s">
        <v>18</v>
      </c>
      <c r="F7681" t="s">
        <v>37681</v>
      </c>
      <c r="G7681" t="s">
        <v>37682</v>
      </c>
      <c r="H7681" t="s">
        <v>37683</v>
      </c>
      <c r="I7681" t="s">
        <v>22</v>
      </c>
      <c r="J7681" t="s">
        <v>23</v>
      </c>
      <c r="K7681" t="s">
        <v>24</v>
      </c>
      <c r="L7681" t="s">
        <v>37684</v>
      </c>
    </row>
    <row r="7682" spans="1:12">
      <c r="A7682">
        <f t="shared" si="119"/>
        <v>7681</v>
      </c>
      <c r="B7682" t="s">
        <v>37225</v>
      </c>
      <c r="C7682" s="1">
        <v>28</v>
      </c>
      <c r="D7682" t="s">
        <v>37685</v>
      </c>
      <c r="E7682" t="s">
        <v>34</v>
      </c>
      <c r="F7682" t="s">
        <v>37686</v>
      </c>
      <c r="G7682" t="s">
        <v>37687</v>
      </c>
      <c r="H7682" t="s">
        <v>37688</v>
      </c>
      <c r="I7682" t="s">
        <v>22</v>
      </c>
      <c r="J7682" t="s">
        <v>23</v>
      </c>
      <c r="K7682" t="s">
        <v>24</v>
      </c>
      <c r="L7682" t="s">
        <v>37689</v>
      </c>
    </row>
    <row r="7683" spans="1:12">
      <c r="A7683">
        <f t="shared" si="119"/>
        <v>7682</v>
      </c>
      <c r="B7683" t="s">
        <v>37225</v>
      </c>
      <c r="C7683" s="1">
        <v>28</v>
      </c>
      <c r="D7683" t="s">
        <v>37690</v>
      </c>
      <c r="E7683" t="s">
        <v>18</v>
      </c>
      <c r="F7683" t="s">
        <v>37691</v>
      </c>
      <c r="G7683" t="s">
        <v>37692</v>
      </c>
      <c r="H7683" t="s">
        <v>37693</v>
      </c>
      <c r="I7683" t="s">
        <v>22</v>
      </c>
      <c r="J7683" t="s">
        <v>23</v>
      </c>
      <c r="K7683" t="s">
        <v>24</v>
      </c>
      <c r="L7683" t="s">
        <v>37694</v>
      </c>
    </row>
    <row r="7684" spans="1:12">
      <c r="A7684">
        <f t="shared" ref="A7684:A7747" si="120">+A7683+1</f>
        <v>7683</v>
      </c>
      <c r="B7684" t="s">
        <v>37225</v>
      </c>
      <c r="C7684" s="1">
        <v>28</v>
      </c>
      <c r="D7684" t="s">
        <v>37695</v>
      </c>
      <c r="E7684" t="s">
        <v>18</v>
      </c>
      <c r="F7684" t="s">
        <v>37696</v>
      </c>
      <c r="G7684" t="s">
        <v>37697</v>
      </c>
      <c r="H7684" t="s">
        <v>37698</v>
      </c>
      <c r="I7684" t="s">
        <v>22</v>
      </c>
      <c r="J7684" t="s">
        <v>68</v>
      </c>
      <c r="K7684" t="s">
        <v>69</v>
      </c>
      <c r="L7684" t="s">
        <v>37699</v>
      </c>
    </row>
    <row r="7685" spans="1:12">
      <c r="A7685">
        <f t="shared" si="120"/>
        <v>7684</v>
      </c>
      <c r="B7685" t="s">
        <v>37225</v>
      </c>
      <c r="C7685" s="1">
        <v>28</v>
      </c>
      <c r="D7685" t="s">
        <v>37700</v>
      </c>
      <c r="E7685" t="s">
        <v>18</v>
      </c>
      <c r="F7685" t="s">
        <v>37701</v>
      </c>
      <c r="G7685" t="s">
        <v>37702</v>
      </c>
      <c r="H7685" t="s">
        <v>37703</v>
      </c>
      <c r="I7685" t="s">
        <v>22</v>
      </c>
      <c r="J7685" t="s">
        <v>400</v>
      </c>
      <c r="K7685" t="s">
        <v>401</v>
      </c>
      <c r="L7685" t="s">
        <v>37704</v>
      </c>
    </row>
    <row r="7686" spans="1:12">
      <c r="A7686">
        <f t="shared" si="120"/>
        <v>7685</v>
      </c>
      <c r="B7686" t="s">
        <v>37225</v>
      </c>
      <c r="C7686" s="1">
        <v>28</v>
      </c>
      <c r="D7686" t="s">
        <v>37705</v>
      </c>
      <c r="E7686" t="s">
        <v>18</v>
      </c>
      <c r="F7686" t="s">
        <v>37706</v>
      </c>
      <c r="G7686" t="s">
        <v>37707</v>
      </c>
      <c r="H7686" t="s">
        <v>37708</v>
      </c>
      <c r="I7686" t="s">
        <v>22</v>
      </c>
      <c r="J7686" t="s">
        <v>285</v>
      </c>
      <c r="K7686" t="s">
        <v>286</v>
      </c>
      <c r="L7686" t="s">
        <v>37709</v>
      </c>
    </row>
    <row r="7687" spans="1:12">
      <c r="A7687">
        <f t="shared" si="120"/>
        <v>7686</v>
      </c>
      <c r="B7687" t="s">
        <v>37225</v>
      </c>
      <c r="C7687" s="1">
        <v>28</v>
      </c>
      <c r="D7687" t="s">
        <v>37710</v>
      </c>
      <c r="E7687" t="s">
        <v>18</v>
      </c>
      <c r="F7687" t="s">
        <v>37711</v>
      </c>
      <c r="G7687" t="s">
        <v>37712</v>
      </c>
      <c r="H7687" t="s">
        <v>37713</v>
      </c>
      <c r="I7687" t="s">
        <v>22</v>
      </c>
      <c r="J7687" t="s">
        <v>400</v>
      </c>
      <c r="K7687" t="s">
        <v>401</v>
      </c>
      <c r="L7687" t="s">
        <v>37714</v>
      </c>
    </row>
    <row r="7688" spans="1:12">
      <c r="A7688">
        <f t="shared" si="120"/>
        <v>7687</v>
      </c>
      <c r="B7688" t="s">
        <v>37225</v>
      </c>
      <c r="C7688" s="1">
        <v>28</v>
      </c>
      <c r="D7688" t="s">
        <v>37715</v>
      </c>
      <c r="E7688" t="s">
        <v>18</v>
      </c>
      <c r="F7688" t="s">
        <v>37716</v>
      </c>
      <c r="G7688" t="s">
        <v>37717</v>
      </c>
      <c r="H7688" t="s">
        <v>37718</v>
      </c>
      <c r="I7688" t="s">
        <v>22</v>
      </c>
      <c r="J7688" t="s">
        <v>170</v>
      </c>
      <c r="K7688" t="s">
        <v>171</v>
      </c>
      <c r="L7688" t="s">
        <v>37719</v>
      </c>
    </row>
    <row r="7689" spans="1:12">
      <c r="A7689">
        <f t="shared" si="120"/>
        <v>7688</v>
      </c>
      <c r="B7689" t="s">
        <v>37225</v>
      </c>
      <c r="C7689" s="1">
        <v>28</v>
      </c>
      <c r="D7689" t="s">
        <v>37720</v>
      </c>
      <c r="E7689" t="s">
        <v>18</v>
      </c>
      <c r="F7689" t="s">
        <v>37721</v>
      </c>
      <c r="G7689" t="s">
        <v>37722</v>
      </c>
      <c r="H7689" t="s">
        <v>37723</v>
      </c>
      <c r="I7689" t="s">
        <v>22</v>
      </c>
      <c r="J7689" t="s">
        <v>23</v>
      </c>
      <c r="K7689" t="s">
        <v>24</v>
      </c>
      <c r="L7689" t="s">
        <v>37724</v>
      </c>
    </row>
    <row r="7690" spans="1:12">
      <c r="A7690">
        <f t="shared" si="120"/>
        <v>7689</v>
      </c>
      <c r="B7690" t="s">
        <v>37225</v>
      </c>
      <c r="C7690" s="1">
        <v>28</v>
      </c>
      <c r="D7690" t="s">
        <v>37725</v>
      </c>
      <c r="E7690" t="s">
        <v>34</v>
      </c>
      <c r="F7690" t="s">
        <v>37726</v>
      </c>
      <c r="G7690" t="s">
        <v>37727</v>
      </c>
      <c r="H7690" t="s">
        <v>37728</v>
      </c>
      <c r="I7690" t="s">
        <v>22</v>
      </c>
      <c r="J7690" t="s">
        <v>2255</v>
      </c>
      <c r="K7690" t="s">
        <v>2256</v>
      </c>
      <c r="L7690" t="s">
        <v>37729</v>
      </c>
    </row>
    <row r="7691" spans="1:12">
      <c r="A7691">
        <f t="shared" si="120"/>
        <v>7690</v>
      </c>
      <c r="B7691" t="s">
        <v>37225</v>
      </c>
      <c r="C7691" s="1">
        <v>28</v>
      </c>
      <c r="D7691" t="s">
        <v>37730</v>
      </c>
      <c r="E7691" t="s">
        <v>18</v>
      </c>
      <c r="F7691" t="s">
        <v>37731</v>
      </c>
      <c r="G7691" t="s">
        <v>37732</v>
      </c>
      <c r="H7691" t="s">
        <v>37733</v>
      </c>
      <c r="I7691" t="s">
        <v>22</v>
      </c>
      <c r="J7691" t="s">
        <v>79</v>
      </c>
      <c r="K7691" t="s">
        <v>80</v>
      </c>
      <c r="L7691" t="s">
        <v>37734</v>
      </c>
    </row>
    <row r="7692" spans="1:12">
      <c r="A7692">
        <f t="shared" si="120"/>
        <v>7691</v>
      </c>
      <c r="B7692" t="s">
        <v>37225</v>
      </c>
      <c r="C7692" s="1">
        <v>28</v>
      </c>
      <c r="D7692" t="s">
        <v>37735</v>
      </c>
      <c r="E7692" t="s">
        <v>34</v>
      </c>
      <c r="F7692" t="s">
        <v>37736</v>
      </c>
      <c r="G7692" t="s">
        <v>37737</v>
      </c>
      <c r="H7692" t="s">
        <v>37738</v>
      </c>
      <c r="I7692" t="s">
        <v>22</v>
      </c>
      <c r="J7692" t="s">
        <v>285</v>
      </c>
      <c r="K7692" t="s">
        <v>286</v>
      </c>
      <c r="L7692" t="s">
        <v>37739</v>
      </c>
    </row>
    <row r="7693" spans="1:12">
      <c r="A7693">
        <f t="shared" si="120"/>
        <v>7692</v>
      </c>
      <c r="B7693" t="s">
        <v>37225</v>
      </c>
      <c r="C7693" s="1">
        <v>28</v>
      </c>
      <c r="D7693" t="s">
        <v>37740</v>
      </c>
      <c r="E7693" t="s">
        <v>34</v>
      </c>
      <c r="F7693" t="s">
        <v>37741</v>
      </c>
      <c r="G7693" t="s">
        <v>37742</v>
      </c>
      <c r="H7693" t="s">
        <v>37743</v>
      </c>
      <c r="I7693" t="s">
        <v>22</v>
      </c>
      <c r="J7693" t="s">
        <v>68</v>
      </c>
      <c r="K7693" t="s">
        <v>69</v>
      </c>
      <c r="L7693" t="s">
        <v>37740</v>
      </c>
    </row>
    <row r="7694" spans="1:12">
      <c r="A7694">
        <f t="shared" si="120"/>
        <v>7693</v>
      </c>
      <c r="B7694" t="s">
        <v>37225</v>
      </c>
      <c r="C7694" s="1">
        <v>28</v>
      </c>
      <c r="D7694" t="s">
        <v>37744</v>
      </c>
      <c r="E7694" t="s">
        <v>34</v>
      </c>
      <c r="F7694" t="s">
        <v>37745</v>
      </c>
      <c r="G7694" t="s">
        <v>37746</v>
      </c>
      <c r="H7694" t="s">
        <v>37747</v>
      </c>
      <c r="I7694" t="s">
        <v>22</v>
      </c>
      <c r="J7694" t="s">
        <v>616</v>
      </c>
      <c r="K7694" t="s">
        <v>617</v>
      </c>
      <c r="L7694" t="s">
        <v>37744</v>
      </c>
    </row>
    <row r="7695" spans="1:12">
      <c r="A7695">
        <f t="shared" si="120"/>
        <v>7694</v>
      </c>
      <c r="B7695" t="s">
        <v>37225</v>
      </c>
      <c r="C7695" s="1">
        <v>28</v>
      </c>
      <c r="D7695" t="s">
        <v>37748</v>
      </c>
      <c r="E7695" t="s">
        <v>18</v>
      </c>
      <c r="F7695" t="s">
        <v>37749</v>
      </c>
      <c r="G7695" t="s">
        <v>37750</v>
      </c>
      <c r="H7695" t="s">
        <v>37751</v>
      </c>
      <c r="I7695" t="s">
        <v>22</v>
      </c>
      <c r="J7695" t="s">
        <v>1464</v>
      </c>
      <c r="K7695" t="s">
        <v>1465</v>
      </c>
      <c r="L7695" t="s">
        <v>37752</v>
      </c>
    </row>
    <row r="7696" spans="1:12">
      <c r="A7696">
        <f t="shared" si="120"/>
        <v>7695</v>
      </c>
      <c r="B7696" t="s">
        <v>37225</v>
      </c>
      <c r="C7696" s="1">
        <v>28</v>
      </c>
      <c r="D7696" t="s">
        <v>37753</v>
      </c>
      <c r="E7696" t="s">
        <v>34</v>
      </c>
      <c r="F7696" t="s">
        <v>37754</v>
      </c>
      <c r="G7696" t="s">
        <v>37755</v>
      </c>
      <c r="H7696" t="s">
        <v>37756</v>
      </c>
      <c r="I7696" t="s">
        <v>22</v>
      </c>
      <c r="J7696" t="s">
        <v>68</v>
      </c>
      <c r="K7696" t="s">
        <v>69</v>
      </c>
      <c r="L7696" t="s">
        <v>37757</v>
      </c>
    </row>
    <row r="7697" spans="1:12">
      <c r="A7697">
        <f t="shared" si="120"/>
        <v>7696</v>
      </c>
      <c r="B7697" t="s">
        <v>37225</v>
      </c>
      <c r="C7697" s="1">
        <v>28</v>
      </c>
      <c r="D7697" t="s">
        <v>37758</v>
      </c>
      <c r="E7697" t="s">
        <v>18</v>
      </c>
      <c r="F7697" t="s">
        <v>37759</v>
      </c>
      <c r="G7697" t="s">
        <v>37760</v>
      </c>
      <c r="H7697" t="s">
        <v>37761</v>
      </c>
      <c r="I7697" t="s">
        <v>22</v>
      </c>
      <c r="J7697" t="s">
        <v>93</v>
      </c>
      <c r="K7697" t="s">
        <v>94</v>
      </c>
      <c r="L7697" t="s">
        <v>37762</v>
      </c>
    </row>
    <row r="7698" spans="1:12">
      <c r="A7698">
        <f t="shared" si="120"/>
        <v>7697</v>
      </c>
      <c r="B7698" t="s">
        <v>37225</v>
      </c>
      <c r="C7698" s="1">
        <v>28</v>
      </c>
      <c r="D7698" t="s">
        <v>37763</v>
      </c>
      <c r="E7698" t="s">
        <v>18</v>
      </c>
      <c r="F7698" t="s">
        <v>37764</v>
      </c>
      <c r="G7698" t="s">
        <v>37765</v>
      </c>
      <c r="H7698" t="s">
        <v>37766</v>
      </c>
      <c r="I7698" t="s">
        <v>22</v>
      </c>
      <c r="J7698" t="s">
        <v>4585</v>
      </c>
      <c r="K7698" t="s">
        <v>4586</v>
      </c>
      <c r="L7698" t="s">
        <v>37767</v>
      </c>
    </row>
    <row r="7699" spans="1:12">
      <c r="A7699">
        <f t="shared" si="120"/>
        <v>7698</v>
      </c>
      <c r="B7699" t="s">
        <v>37225</v>
      </c>
      <c r="C7699" s="1">
        <v>28</v>
      </c>
      <c r="D7699" t="s">
        <v>37768</v>
      </c>
      <c r="E7699" t="s">
        <v>54</v>
      </c>
      <c r="F7699" t="s">
        <v>37769</v>
      </c>
      <c r="G7699" t="s">
        <v>37770</v>
      </c>
      <c r="H7699" t="s">
        <v>37771</v>
      </c>
      <c r="I7699" t="s">
        <v>22</v>
      </c>
      <c r="J7699" t="s">
        <v>400</v>
      </c>
      <c r="K7699" t="s">
        <v>401</v>
      </c>
      <c r="L7699" t="s">
        <v>37772</v>
      </c>
    </row>
    <row r="7700" spans="1:12">
      <c r="A7700">
        <f t="shared" si="120"/>
        <v>7699</v>
      </c>
      <c r="B7700" t="s">
        <v>37225</v>
      </c>
      <c r="C7700" s="1">
        <v>28</v>
      </c>
      <c r="D7700" t="s">
        <v>37773</v>
      </c>
      <c r="E7700" t="s">
        <v>34</v>
      </c>
      <c r="F7700" t="s">
        <v>37774</v>
      </c>
      <c r="G7700" t="s">
        <v>37775</v>
      </c>
      <c r="H7700" t="s">
        <v>37776</v>
      </c>
      <c r="I7700" t="s">
        <v>2532</v>
      </c>
      <c r="J7700" t="s">
        <v>400</v>
      </c>
      <c r="K7700" t="s">
        <v>401</v>
      </c>
      <c r="L7700" t="s">
        <v>37777</v>
      </c>
    </row>
    <row r="7701" spans="1:12">
      <c r="A7701">
        <f t="shared" si="120"/>
        <v>7700</v>
      </c>
      <c r="B7701" t="s">
        <v>37225</v>
      </c>
      <c r="C7701" s="1">
        <v>28</v>
      </c>
      <c r="D7701" t="s">
        <v>12836</v>
      </c>
      <c r="E7701" t="s">
        <v>18</v>
      </c>
      <c r="F7701" t="s">
        <v>37778</v>
      </c>
      <c r="G7701" t="s">
        <v>37779</v>
      </c>
      <c r="H7701" t="s">
        <v>37780</v>
      </c>
      <c r="I7701" t="s">
        <v>22</v>
      </c>
      <c r="J7701" t="s">
        <v>23</v>
      </c>
      <c r="K7701" t="s">
        <v>24</v>
      </c>
      <c r="L7701" t="s">
        <v>37781</v>
      </c>
    </row>
    <row r="7702" spans="1:12">
      <c r="A7702">
        <f t="shared" si="120"/>
        <v>7701</v>
      </c>
      <c r="B7702" t="s">
        <v>37225</v>
      </c>
      <c r="C7702" s="1">
        <v>28</v>
      </c>
      <c r="D7702" t="s">
        <v>37782</v>
      </c>
      <c r="E7702" t="s">
        <v>18</v>
      </c>
      <c r="F7702" t="s">
        <v>37783</v>
      </c>
      <c r="G7702" t="s">
        <v>37784</v>
      </c>
      <c r="H7702" t="s">
        <v>37785</v>
      </c>
      <c r="I7702" t="s">
        <v>22</v>
      </c>
      <c r="J7702" t="s">
        <v>400</v>
      </c>
      <c r="K7702" t="s">
        <v>401</v>
      </c>
      <c r="L7702" t="s">
        <v>37786</v>
      </c>
    </row>
    <row r="7703" spans="1:12">
      <c r="A7703">
        <f t="shared" si="120"/>
        <v>7702</v>
      </c>
      <c r="B7703" t="s">
        <v>37225</v>
      </c>
      <c r="C7703" s="1">
        <v>28</v>
      </c>
      <c r="D7703" t="s">
        <v>37787</v>
      </c>
      <c r="E7703" t="s">
        <v>18</v>
      </c>
      <c r="F7703" t="s">
        <v>37788</v>
      </c>
      <c r="G7703" t="s">
        <v>37789</v>
      </c>
      <c r="H7703" t="s">
        <v>37790</v>
      </c>
      <c r="I7703" t="s">
        <v>22</v>
      </c>
      <c r="J7703" t="s">
        <v>7925</v>
      </c>
      <c r="K7703" t="s">
        <v>7926</v>
      </c>
      <c r="L7703" t="s">
        <v>37791</v>
      </c>
    </row>
    <row r="7704" spans="1:12">
      <c r="A7704">
        <f t="shared" si="120"/>
        <v>7703</v>
      </c>
      <c r="B7704" t="s">
        <v>37225</v>
      </c>
      <c r="C7704" s="1">
        <v>28</v>
      </c>
      <c r="D7704" t="s">
        <v>37792</v>
      </c>
      <c r="E7704" t="s">
        <v>54</v>
      </c>
      <c r="F7704" t="s">
        <v>37793</v>
      </c>
      <c r="G7704" t="s">
        <v>37794</v>
      </c>
      <c r="H7704" t="s">
        <v>37795</v>
      </c>
      <c r="I7704" t="s">
        <v>22</v>
      </c>
      <c r="J7704" t="s">
        <v>68</v>
      </c>
      <c r="K7704" t="s">
        <v>69</v>
      </c>
      <c r="L7704" t="s">
        <v>37796</v>
      </c>
    </row>
    <row r="7705" spans="1:12">
      <c r="A7705">
        <f t="shared" si="120"/>
        <v>7704</v>
      </c>
      <c r="B7705" t="s">
        <v>37225</v>
      </c>
      <c r="C7705" s="1">
        <v>28</v>
      </c>
      <c r="D7705" t="s">
        <v>37797</v>
      </c>
      <c r="E7705" t="s">
        <v>18</v>
      </c>
      <c r="F7705" t="s">
        <v>37798</v>
      </c>
      <c r="G7705" t="s">
        <v>37799</v>
      </c>
      <c r="H7705" t="s">
        <v>37800</v>
      </c>
      <c r="I7705" t="s">
        <v>22</v>
      </c>
      <c r="J7705" t="s">
        <v>37801</v>
      </c>
      <c r="K7705" t="s">
        <v>69</v>
      </c>
      <c r="L7705" t="s">
        <v>37802</v>
      </c>
    </row>
    <row r="7706" spans="1:12">
      <c r="A7706">
        <f t="shared" si="120"/>
        <v>7705</v>
      </c>
      <c r="B7706" t="s">
        <v>37225</v>
      </c>
      <c r="C7706" s="1">
        <v>28</v>
      </c>
      <c r="D7706" t="s">
        <v>37803</v>
      </c>
      <c r="E7706" t="s">
        <v>34</v>
      </c>
      <c r="F7706" t="s">
        <v>37804</v>
      </c>
      <c r="G7706" t="s">
        <v>37805</v>
      </c>
      <c r="H7706" t="s">
        <v>37806</v>
      </c>
      <c r="I7706" t="s">
        <v>22</v>
      </c>
      <c r="J7706" t="s">
        <v>590</v>
      </c>
      <c r="K7706" t="s">
        <v>591</v>
      </c>
      <c r="L7706" t="s">
        <v>37807</v>
      </c>
    </row>
    <row r="7707" spans="1:12">
      <c r="A7707">
        <f t="shared" si="120"/>
        <v>7706</v>
      </c>
      <c r="B7707" t="s">
        <v>37225</v>
      </c>
      <c r="C7707" s="1">
        <v>28</v>
      </c>
      <c r="D7707" t="s">
        <v>37808</v>
      </c>
      <c r="E7707" t="s">
        <v>18</v>
      </c>
      <c r="F7707" t="s">
        <v>37809</v>
      </c>
      <c r="G7707" t="s">
        <v>37810</v>
      </c>
      <c r="H7707" t="s">
        <v>37811</v>
      </c>
      <c r="I7707" t="s">
        <v>22</v>
      </c>
      <c r="J7707" t="s">
        <v>23</v>
      </c>
      <c r="K7707" t="s">
        <v>24</v>
      </c>
      <c r="L7707" t="s">
        <v>37812</v>
      </c>
    </row>
    <row r="7708" spans="1:12">
      <c r="A7708">
        <f t="shared" si="120"/>
        <v>7707</v>
      </c>
      <c r="B7708" t="s">
        <v>37225</v>
      </c>
      <c r="C7708" s="1">
        <v>28</v>
      </c>
      <c r="D7708" t="s">
        <v>37813</v>
      </c>
      <c r="E7708" t="s">
        <v>54</v>
      </c>
      <c r="F7708" t="s">
        <v>37814</v>
      </c>
      <c r="G7708" t="s">
        <v>37815</v>
      </c>
      <c r="H7708" t="s">
        <v>37816</v>
      </c>
      <c r="I7708" t="s">
        <v>22</v>
      </c>
      <c r="J7708" t="s">
        <v>400</v>
      </c>
      <c r="K7708" t="s">
        <v>401</v>
      </c>
      <c r="L7708" t="s">
        <v>37817</v>
      </c>
    </row>
    <row r="7709" spans="1:12">
      <c r="A7709">
        <f t="shared" si="120"/>
        <v>7708</v>
      </c>
      <c r="B7709" t="s">
        <v>37225</v>
      </c>
      <c r="C7709" s="1">
        <v>28</v>
      </c>
      <c r="D7709" t="s">
        <v>37818</v>
      </c>
      <c r="E7709" t="s">
        <v>18</v>
      </c>
      <c r="F7709" t="s">
        <v>37819</v>
      </c>
      <c r="G7709" t="s">
        <v>37820</v>
      </c>
      <c r="H7709" t="s">
        <v>37821</v>
      </c>
      <c r="I7709" t="s">
        <v>4122</v>
      </c>
      <c r="J7709" t="s">
        <v>37822</v>
      </c>
      <c r="K7709" t="s">
        <v>37823</v>
      </c>
      <c r="L7709" t="s">
        <v>37824</v>
      </c>
    </row>
    <row r="7710" spans="1:12">
      <c r="A7710">
        <f t="shared" si="120"/>
        <v>7709</v>
      </c>
      <c r="B7710" t="s">
        <v>37225</v>
      </c>
      <c r="C7710" s="1">
        <v>28</v>
      </c>
      <c r="D7710" t="s">
        <v>37825</v>
      </c>
      <c r="E7710" t="s">
        <v>54</v>
      </c>
      <c r="F7710" t="s">
        <v>37826</v>
      </c>
      <c r="G7710" t="s">
        <v>37827</v>
      </c>
      <c r="H7710" t="s">
        <v>37828</v>
      </c>
      <c r="I7710" t="s">
        <v>22</v>
      </c>
      <c r="J7710" t="s">
        <v>23</v>
      </c>
      <c r="K7710" t="s">
        <v>24</v>
      </c>
      <c r="L7710" t="s">
        <v>37829</v>
      </c>
    </row>
    <row r="7711" spans="1:12">
      <c r="A7711">
        <f t="shared" si="120"/>
        <v>7710</v>
      </c>
      <c r="B7711" t="s">
        <v>37225</v>
      </c>
      <c r="C7711" s="1">
        <v>28</v>
      </c>
      <c r="D7711" t="s">
        <v>37830</v>
      </c>
      <c r="E7711" t="s">
        <v>18</v>
      </c>
      <c r="F7711" t="s">
        <v>37831</v>
      </c>
      <c r="G7711" t="s">
        <v>37832</v>
      </c>
      <c r="H7711" t="s">
        <v>37833</v>
      </c>
      <c r="I7711" t="s">
        <v>22</v>
      </c>
      <c r="J7711" t="s">
        <v>3529</v>
      </c>
      <c r="K7711" t="s">
        <v>3530</v>
      </c>
      <c r="L7711" t="s">
        <v>37834</v>
      </c>
    </row>
    <row r="7712" spans="1:12">
      <c r="A7712">
        <f t="shared" si="120"/>
        <v>7711</v>
      </c>
      <c r="B7712" t="s">
        <v>37225</v>
      </c>
      <c r="C7712" s="1">
        <v>28</v>
      </c>
      <c r="D7712" t="s">
        <v>37835</v>
      </c>
      <c r="E7712" t="s">
        <v>18</v>
      </c>
      <c r="F7712" t="s">
        <v>37836</v>
      </c>
      <c r="G7712" t="s">
        <v>37837</v>
      </c>
      <c r="H7712" t="s">
        <v>37838</v>
      </c>
      <c r="I7712" t="s">
        <v>22</v>
      </c>
      <c r="J7712" t="s">
        <v>400</v>
      </c>
      <c r="K7712" t="s">
        <v>401</v>
      </c>
      <c r="L7712" t="s">
        <v>37839</v>
      </c>
    </row>
    <row r="7713" spans="1:12">
      <c r="A7713">
        <f t="shared" si="120"/>
        <v>7712</v>
      </c>
      <c r="B7713" t="s">
        <v>37225</v>
      </c>
      <c r="C7713" s="1">
        <v>28</v>
      </c>
      <c r="D7713" t="s">
        <v>37840</v>
      </c>
      <c r="E7713" t="s">
        <v>34</v>
      </c>
      <c r="F7713" t="s">
        <v>37841</v>
      </c>
      <c r="G7713" t="s">
        <v>37842</v>
      </c>
      <c r="H7713" t="s">
        <v>37843</v>
      </c>
      <c r="I7713" t="s">
        <v>22</v>
      </c>
      <c r="J7713" t="s">
        <v>68</v>
      </c>
      <c r="K7713" t="s">
        <v>69</v>
      </c>
      <c r="L7713" t="s">
        <v>37844</v>
      </c>
    </row>
    <row r="7714" spans="1:12">
      <c r="A7714">
        <f t="shared" si="120"/>
        <v>7713</v>
      </c>
      <c r="B7714" t="s">
        <v>37225</v>
      </c>
      <c r="C7714" s="1">
        <v>28</v>
      </c>
      <c r="D7714" t="s">
        <v>37845</v>
      </c>
      <c r="E7714" t="s">
        <v>34</v>
      </c>
      <c r="F7714" t="s">
        <v>37846</v>
      </c>
      <c r="G7714" t="s">
        <v>37847</v>
      </c>
      <c r="H7714" t="s">
        <v>37848</v>
      </c>
      <c r="I7714" t="s">
        <v>22</v>
      </c>
      <c r="J7714" t="s">
        <v>400</v>
      </c>
      <c r="K7714" t="s">
        <v>401</v>
      </c>
      <c r="L7714" t="s">
        <v>37845</v>
      </c>
    </row>
    <row r="7715" spans="1:12">
      <c r="A7715">
        <f t="shared" si="120"/>
        <v>7714</v>
      </c>
      <c r="B7715" t="s">
        <v>37225</v>
      </c>
      <c r="C7715" s="1">
        <v>28</v>
      </c>
      <c r="D7715" t="s">
        <v>37849</v>
      </c>
      <c r="E7715" t="s">
        <v>34</v>
      </c>
      <c r="F7715" t="s">
        <v>37850</v>
      </c>
      <c r="G7715" t="s">
        <v>37851</v>
      </c>
      <c r="H7715" t="s">
        <v>37852</v>
      </c>
      <c r="I7715" t="s">
        <v>22</v>
      </c>
      <c r="J7715" t="s">
        <v>1435</v>
      </c>
      <c r="K7715" t="s">
        <v>1436</v>
      </c>
      <c r="L7715" t="s">
        <v>37853</v>
      </c>
    </row>
    <row r="7716" spans="1:12">
      <c r="A7716">
        <f t="shared" si="120"/>
        <v>7715</v>
      </c>
      <c r="B7716" t="s">
        <v>37225</v>
      </c>
      <c r="C7716" s="1">
        <v>28</v>
      </c>
      <c r="D7716" t="s">
        <v>37854</v>
      </c>
      <c r="E7716" t="s">
        <v>18</v>
      </c>
      <c r="F7716" t="s">
        <v>37855</v>
      </c>
      <c r="G7716" t="s">
        <v>37856</v>
      </c>
      <c r="H7716" t="s">
        <v>37857</v>
      </c>
      <c r="I7716" t="s">
        <v>22</v>
      </c>
      <c r="J7716" t="s">
        <v>400</v>
      </c>
      <c r="K7716" t="s">
        <v>401</v>
      </c>
      <c r="L7716" t="s">
        <v>37858</v>
      </c>
    </row>
    <row r="7717" spans="1:12">
      <c r="A7717">
        <f t="shared" si="120"/>
        <v>7716</v>
      </c>
      <c r="B7717" t="s">
        <v>37225</v>
      </c>
      <c r="C7717" s="1">
        <v>28</v>
      </c>
      <c r="D7717" t="s">
        <v>29109</v>
      </c>
      <c r="E7717" t="s">
        <v>18</v>
      </c>
      <c r="F7717" t="s">
        <v>37859</v>
      </c>
      <c r="G7717" t="s">
        <v>37860</v>
      </c>
      <c r="H7717" t="s">
        <v>37861</v>
      </c>
      <c r="I7717" t="s">
        <v>22</v>
      </c>
      <c r="J7717" t="s">
        <v>79</v>
      </c>
      <c r="K7717" t="s">
        <v>80</v>
      </c>
      <c r="L7717" t="s">
        <v>37862</v>
      </c>
    </row>
    <row r="7718" spans="1:12">
      <c r="A7718">
        <f t="shared" si="120"/>
        <v>7717</v>
      </c>
      <c r="B7718" t="s">
        <v>37225</v>
      </c>
      <c r="C7718" s="1">
        <v>28</v>
      </c>
      <c r="D7718" t="s">
        <v>37863</v>
      </c>
      <c r="E7718" t="s">
        <v>18</v>
      </c>
      <c r="F7718" t="s">
        <v>37864</v>
      </c>
      <c r="G7718" t="s">
        <v>37865</v>
      </c>
      <c r="H7718" t="s">
        <v>37866</v>
      </c>
      <c r="I7718" t="s">
        <v>2532</v>
      </c>
      <c r="J7718" t="s">
        <v>400</v>
      </c>
      <c r="K7718" t="s">
        <v>401</v>
      </c>
      <c r="L7718" t="s">
        <v>37867</v>
      </c>
    </row>
    <row r="7719" spans="1:12">
      <c r="A7719">
        <f t="shared" si="120"/>
        <v>7718</v>
      </c>
      <c r="B7719" t="s">
        <v>37225</v>
      </c>
      <c r="C7719" s="1">
        <v>28</v>
      </c>
      <c r="D7719" t="s">
        <v>37868</v>
      </c>
      <c r="E7719" t="s">
        <v>34</v>
      </c>
      <c r="F7719" t="s">
        <v>37869</v>
      </c>
      <c r="G7719" t="s">
        <v>37870</v>
      </c>
      <c r="H7719" t="s">
        <v>37871</v>
      </c>
      <c r="I7719" t="s">
        <v>22</v>
      </c>
      <c r="J7719" t="s">
        <v>93</v>
      </c>
      <c r="K7719" t="s">
        <v>94</v>
      </c>
      <c r="L7719" t="s">
        <v>37872</v>
      </c>
    </row>
    <row r="7720" spans="1:12">
      <c r="A7720">
        <f t="shared" si="120"/>
        <v>7719</v>
      </c>
      <c r="B7720" t="s">
        <v>37225</v>
      </c>
      <c r="C7720" s="1">
        <v>28</v>
      </c>
      <c r="D7720" t="s">
        <v>7090</v>
      </c>
      <c r="E7720" t="s">
        <v>18</v>
      </c>
      <c r="F7720" t="s">
        <v>37873</v>
      </c>
      <c r="G7720" t="s">
        <v>37874</v>
      </c>
      <c r="H7720" t="s">
        <v>37875</v>
      </c>
      <c r="I7720" t="s">
        <v>2532</v>
      </c>
      <c r="J7720" t="s">
        <v>400</v>
      </c>
      <c r="K7720" t="s">
        <v>401</v>
      </c>
      <c r="L7720" t="s">
        <v>37876</v>
      </c>
    </row>
    <row r="7721" spans="1:12">
      <c r="A7721">
        <f t="shared" si="120"/>
        <v>7720</v>
      </c>
      <c r="B7721" t="s">
        <v>37225</v>
      </c>
      <c r="C7721" s="1">
        <v>28</v>
      </c>
      <c r="D7721" t="s">
        <v>18240</v>
      </c>
      <c r="E7721" t="s">
        <v>34</v>
      </c>
      <c r="F7721" t="s">
        <v>37877</v>
      </c>
      <c r="G7721" t="s">
        <v>37878</v>
      </c>
      <c r="H7721" t="s">
        <v>37879</v>
      </c>
      <c r="I7721" t="s">
        <v>22</v>
      </c>
      <c r="J7721" t="s">
        <v>28787</v>
      </c>
      <c r="K7721" t="s">
        <v>28788</v>
      </c>
      <c r="L7721" t="s">
        <v>37880</v>
      </c>
    </row>
    <row r="7722" spans="1:12">
      <c r="A7722">
        <f t="shared" si="120"/>
        <v>7721</v>
      </c>
      <c r="B7722" t="s">
        <v>37225</v>
      </c>
      <c r="C7722" s="1">
        <v>28</v>
      </c>
      <c r="D7722" t="s">
        <v>37881</v>
      </c>
      <c r="E7722" t="s">
        <v>18</v>
      </c>
      <c r="F7722" t="s">
        <v>37882</v>
      </c>
      <c r="G7722" t="s">
        <v>37883</v>
      </c>
      <c r="H7722" t="s">
        <v>37884</v>
      </c>
      <c r="I7722" t="s">
        <v>22</v>
      </c>
      <c r="J7722" t="s">
        <v>400</v>
      </c>
      <c r="K7722" t="s">
        <v>401</v>
      </c>
      <c r="L7722" t="s">
        <v>37885</v>
      </c>
    </row>
    <row r="7723" spans="1:12">
      <c r="A7723">
        <f t="shared" si="120"/>
        <v>7722</v>
      </c>
      <c r="B7723" t="s">
        <v>37225</v>
      </c>
      <c r="C7723" s="1">
        <v>28</v>
      </c>
      <c r="D7723" t="s">
        <v>37886</v>
      </c>
      <c r="E7723" t="s">
        <v>18</v>
      </c>
      <c r="F7723" t="s">
        <v>37887</v>
      </c>
      <c r="G7723" t="s">
        <v>37888</v>
      </c>
      <c r="H7723" t="s">
        <v>37889</v>
      </c>
      <c r="I7723" t="s">
        <v>22</v>
      </c>
      <c r="J7723" t="s">
        <v>365</v>
      </c>
      <c r="K7723" t="s">
        <v>366</v>
      </c>
      <c r="L7723" t="s">
        <v>37890</v>
      </c>
    </row>
    <row r="7724" spans="1:12">
      <c r="A7724">
        <f t="shared" si="120"/>
        <v>7723</v>
      </c>
      <c r="B7724" t="s">
        <v>37225</v>
      </c>
      <c r="C7724" s="1">
        <v>28</v>
      </c>
      <c r="D7724" t="s">
        <v>37891</v>
      </c>
      <c r="E7724" t="s">
        <v>18</v>
      </c>
      <c r="F7724" t="s">
        <v>37892</v>
      </c>
      <c r="G7724" t="s">
        <v>37893</v>
      </c>
      <c r="H7724" t="s">
        <v>37894</v>
      </c>
      <c r="I7724" t="s">
        <v>22</v>
      </c>
      <c r="J7724" t="s">
        <v>2262</v>
      </c>
      <c r="K7724" t="s">
        <v>2263</v>
      </c>
      <c r="L7724" t="s">
        <v>10813</v>
      </c>
    </row>
    <row r="7725" spans="1:12">
      <c r="A7725">
        <f t="shared" si="120"/>
        <v>7724</v>
      </c>
      <c r="B7725" t="s">
        <v>37225</v>
      </c>
      <c r="C7725" s="1">
        <v>28</v>
      </c>
      <c r="D7725" t="s">
        <v>37895</v>
      </c>
      <c r="E7725" t="s">
        <v>18</v>
      </c>
      <c r="F7725" t="s">
        <v>37896</v>
      </c>
      <c r="G7725" t="s">
        <v>37897</v>
      </c>
      <c r="H7725" t="s">
        <v>37898</v>
      </c>
      <c r="I7725" t="s">
        <v>22</v>
      </c>
      <c r="J7725" t="s">
        <v>633</v>
      </c>
      <c r="K7725" t="s">
        <v>634</v>
      </c>
      <c r="L7725" t="s">
        <v>37899</v>
      </c>
    </row>
    <row r="7726" spans="1:12">
      <c r="A7726">
        <f t="shared" si="120"/>
        <v>7725</v>
      </c>
      <c r="B7726" t="s">
        <v>37225</v>
      </c>
      <c r="C7726" s="1">
        <v>28</v>
      </c>
      <c r="D7726" t="s">
        <v>37900</v>
      </c>
      <c r="E7726" t="s">
        <v>18</v>
      </c>
      <c r="F7726" t="s">
        <v>37901</v>
      </c>
      <c r="G7726" t="s">
        <v>37902</v>
      </c>
      <c r="H7726" t="s">
        <v>37903</v>
      </c>
      <c r="I7726" t="s">
        <v>22</v>
      </c>
      <c r="J7726" t="s">
        <v>1033</v>
      </c>
      <c r="K7726" t="s">
        <v>1034</v>
      </c>
      <c r="L7726" t="s">
        <v>37904</v>
      </c>
    </row>
    <row r="7727" spans="1:12">
      <c r="A7727">
        <f t="shared" si="120"/>
        <v>7726</v>
      </c>
      <c r="B7727" t="s">
        <v>37225</v>
      </c>
      <c r="C7727" s="1">
        <v>28</v>
      </c>
      <c r="D7727" t="s">
        <v>37905</v>
      </c>
      <c r="E7727" t="s">
        <v>34</v>
      </c>
      <c r="F7727" t="s">
        <v>37906</v>
      </c>
      <c r="G7727" t="s">
        <v>37907</v>
      </c>
      <c r="H7727" t="s">
        <v>37908</v>
      </c>
      <c r="I7727" t="s">
        <v>22</v>
      </c>
      <c r="J7727" t="s">
        <v>400</v>
      </c>
      <c r="K7727" t="s">
        <v>401</v>
      </c>
      <c r="L7727" t="s">
        <v>37909</v>
      </c>
    </row>
    <row r="7728" spans="1:12">
      <c r="A7728">
        <f t="shared" si="120"/>
        <v>7727</v>
      </c>
      <c r="B7728" t="s">
        <v>37225</v>
      </c>
      <c r="C7728" s="1">
        <v>28</v>
      </c>
      <c r="D7728" t="s">
        <v>37910</v>
      </c>
      <c r="E7728" t="s">
        <v>34</v>
      </c>
      <c r="F7728" t="s">
        <v>37911</v>
      </c>
      <c r="G7728" t="s">
        <v>37912</v>
      </c>
      <c r="H7728" t="s">
        <v>37913</v>
      </c>
      <c r="I7728" t="s">
        <v>22</v>
      </c>
      <c r="J7728" t="s">
        <v>68</v>
      </c>
      <c r="K7728" t="s">
        <v>69</v>
      </c>
      <c r="L7728" t="s">
        <v>37914</v>
      </c>
    </row>
    <row r="7729" spans="1:12">
      <c r="A7729">
        <f t="shared" si="120"/>
        <v>7728</v>
      </c>
      <c r="B7729" t="s">
        <v>37225</v>
      </c>
      <c r="C7729" s="1">
        <v>28</v>
      </c>
      <c r="D7729" t="s">
        <v>30058</v>
      </c>
      <c r="E7729" t="s">
        <v>18</v>
      </c>
      <c r="F7729" t="s">
        <v>37915</v>
      </c>
      <c r="G7729" t="s">
        <v>37916</v>
      </c>
      <c r="H7729" t="s">
        <v>37917</v>
      </c>
      <c r="I7729" t="s">
        <v>22</v>
      </c>
      <c r="J7729" t="s">
        <v>400</v>
      </c>
      <c r="K7729" t="s">
        <v>401</v>
      </c>
      <c r="L7729" t="s">
        <v>37918</v>
      </c>
    </row>
    <row r="7730" spans="1:12">
      <c r="A7730">
        <f t="shared" si="120"/>
        <v>7729</v>
      </c>
      <c r="B7730" t="s">
        <v>37225</v>
      </c>
      <c r="C7730" s="1">
        <v>28</v>
      </c>
      <c r="D7730" t="s">
        <v>37919</v>
      </c>
      <c r="E7730" t="s">
        <v>34</v>
      </c>
      <c r="F7730" t="s">
        <v>37920</v>
      </c>
      <c r="G7730" t="s">
        <v>37921</v>
      </c>
      <c r="H7730" t="s">
        <v>37922</v>
      </c>
      <c r="I7730" t="s">
        <v>22</v>
      </c>
      <c r="J7730" t="s">
        <v>123</v>
      </c>
      <c r="K7730" t="s">
        <v>124</v>
      </c>
      <c r="L7730" t="s">
        <v>37919</v>
      </c>
    </row>
    <row r="7731" spans="1:12">
      <c r="A7731">
        <f t="shared" si="120"/>
        <v>7730</v>
      </c>
      <c r="B7731" t="s">
        <v>37225</v>
      </c>
      <c r="C7731" s="1">
        <v>28</v>
      </c>
      <c r="D7731" t="s">
        <v>37923</v>
      </c>
      <c r="E7731" t="s">
        <v>18</v>
      </c>
      <c r="F7731" t="s">
        <v>37924</v>
      </c>
      <c r="G7731" t="s">
        <v>37925</v>
      </c>
      <c r="H7731" t="s">
        <v>37926</v>
      </c>
      <c r="I7731" t="s">
        <v>22</v>
      </c>
      <c r="J7731" t="s">
        <v>68</v>
      </c>
      <c r="K7731" t="s">
        <v>69</v>
      </c>
      <c r="L7731" t="s">
        <v>37927</v>
      </c>
    </row>
    <row r="7732" spans="1:12">
      <c r="A7732">
        <f t="shared" si="120"/>
        <v>7731</v>
      </c>
      <c r="B7732" t="s">
        <v>37225</v>
      </c>
      <c r="C7732" s="1">
        <v>28</v>
      </c>
      <c r="D7732" t="s">
        <v>21747</v>
      </c>
      <c r="E7732" t="s">
        <v>18</v>
      </c>
      <c r="F7732" t="s">
        <v>37928</v>
      </c>
      <c r="G7732" t="s">
        <v>37929</v>
      </c>
      <c r="H7732" t="s">
        <v>37930</v>
      </c>
      <c r="I7732" t="s">
        <v>22</v>
      </c>
      <c r="J7732" t="s">
        <v>400</v>
      </c>
      <c r="K7732" t="s">
        <v>401</v>
      </c>
      <c r="L7732" t="s">
        <v>37931</v>
      </c>
    </row>
    <row r="7733" spans="1:12">
      <c r="A7733">
        <f t="shared" si="120"/>
        <v>7732</v>
      </c>
      <c r="B7733" t="s">
        <v>37225</v>
      </c>
      <c r="C7733" s="1">
        <v>28</v>
      </c>
      <c r="D7733" t="s">
        <v>37932</v>
      </c>
      <c r="E7733" t="s">
        <v>18</v>
      </c>
      <c r="F7733" t="s">
        <v>37933</v>
      </c>
      <c r="G7733" t="s">
        <v>37934</v>
      </c>
      <c r="H7733" t="s">
        <v>37935</v>
      </c>
      <c r="I7733" t="s">
        <v>22</v>
      </c>
      <c r="J7733" t="s">
        <v>737</v>
      </c>
      <c r="K7733" t="s">
        <v>738</v>
      </c>
      <c r="L7733" t="s">
        <v>37936</v>
      </c>
    </row>
    <row r="7734" spans="1:12">
      <c r="A7734">
        <f t="shared" si="120"/>
        <v>7733</v>
      </c>
      <c r="B7734" t="s">
        <v>37225</v>
      </c>
      <c r="C7734" s="1">
        <v>28</v>
      </c>
      <c r="D7734" t="s">
        <v>37937</v>
      </c>
      <c r="E7734" t="s">
        <v>18</v>
      </c>
      <c r="F7734" t="s">
        <v>37938</v>
      </c>
      <c r="G7734" t="s">
        <v>37939</v>
      </c>
      <c r="H7734" t="s">
        <v>37940</v>
      </c>
      <c r="I7734" t="s">
        <v>22</v>
      </c>
      <c r="J7734" t="s">
        <v>400</v>
      </c>
      <c r="K7734" t="s">
        <v>401</v>
      </c>
      <c r="L7734" t="s">
        <v>37941</v>
      </c>
    </row>
    <row r="7735" spans="1:12">
      <c r="A7735">
        <f t="shared" si="120"/>
        <v>7734</v>
      </c>
      <c r="B7735" t="s">
        <v>37225</v>
      </c>
      <c r="C7735" s="1">
        <v>28</v>
      </c>
      <c r="D7735" t="s">
        <v>37942</v>
      </c>
      <c r="E7735" t="s">
        <v>18</v>
      </c>
      <c r="F7735" t="s">
        <v>37943</v>
      </c>
      <c r="G7735" t="s">
        <v>37944</v>
      </c>
      <c r="H7735" t="s">
        <v>34886</v>
      </c>
      <c r="L7735" t="s">
        <v>37945</v>
      </c>
    </row>
    <row r="7736" spans="1:12">
      <c r="A7736">
        <f t="shared" si="120"/>
        <v>7735</v>
      </c>
      <c r="B7736" t="s">
        <v>37225</v>
      </c>
      <c r="C7736" s="1">
        <v>28</v>
      </c>
      <c r="D7736" t="s">
        <v>37946</v>
      </c>
      <c r="E7736" t="s">
        <v>18</v>
      </c>
      <c r="F7736" t="s">
        <v>37947</v>
      </c>
      <c r="G7736" t="s">
        <v>37948</v>
      </c>
      <c r="H7736" t="s">
        <v>37949</v>
      </c>
      <c r="I7736" t="s">
        <v>37950</v>
      </c>
      <c r="J7736" t="s">
        <v>37951</v>
      </c>
      <c r="K7736" t="s">
        <v>69</v>
      </c>
      <c r="L7736" t="s">
        <v>37952</v>
      </c>
    </row>
    <row r="7737" spans="1:12">
      <c r="A7737">
        <f t="shared" si="120"/>
        <v>7736</v>
      </c>
      <c r="B7737" t="s">
        <v>37225</v>
      </c>
      <c r="C7737" s="1">
        <v>28</v>
      </c>
      <c r="D7737" t="s">
        <v>37946</v>
      </c>
      <c r="E7737" t="s">
        <v>18</v>
      </c>
      <c r="F7737" t="s">
        <v>37953</v>
      </c>
      <c r="G7737" t="s">
        <v>37948</v>
      </c>
      <c r="H7737" t="s">
        <v>37954</v>
      </c>
      <c r="I7737" t="s">
        <v>22</v>
      </c>
      <c r="J7737" t="s">
        <v>68</v>
      </c>
      <c r="K7737" t="s">
        <v>69</v>
      </c>
      <c r="L7737" t="s">
        <v>37952</v>
      </c>
    </row>
    <row r="7738" spans="1:12">
      <c r="A7738">
        <f t="shared" si="120"/>
        <v>7737</v>
      </c>
      <c r="B7738" t="s">
        <v>37225</v>
      </c>
      <c r="C7738" s="1">
        <v>28</v>
      </c>
      <c r="D7738" t="s">
        <v>37955</v>
      </c>
      <c r="E7738" t="s">
        <v>18</v>
      </c>
      <c r="F7738" t="s">
        <v>37956</v>
      </c>
      <c r="G7738" t="s">
        <v>37957</v>
      </c>
      <c r="H7738" t="s">
        <v>37958</v>
      </c>
      <c r="I7738" t="s">
        <v>2532</v>
      </c>
      <c r="J7738" t="s">
        <v>400</v>
      </c>
      <c r="K7738" t="s">
        <v>401</v>
      </c>
      <c r="L7738" t="s">
        <v>37959</v>
      </c>
    </row>
    <row r="7739" spans="1:12">
      <c r="A7739">
        <f t="shared" si="120"/>
        <v>7738</v>
      </c>
      <c r="B7739" t="s">
        <v>37225</v>
      </c>
      <c r="C7739" s="1">
        <v>28</v>
      </c>
      <c r="D7739" t="s">
        <v>37960</v>
      </c>
      <c r="E7739" t="s">
        <v>18</v>
      </c>
      <c r="F7739" t="s">
        <v>37961</v>
      </c>
      <c r="G7739" t="s">
        <v>37962</v>
      </c>
      <c r="H7739" t="s">
        <v>37963</v>
      </c>
      <c r="I7739" t="s">
        <v>22</v>
      </c>
      <c r="J7739" t="s">
        <v>68</v>
      </c>
      <c r="K7739" t="s">
        <v>69</v>
      </c>
      <c r="L7739" t="s">
        <v>37964</v>
      </c>
    </row>
    <row r="7740" spans="1:12">
      <c r="A7740">
        <f t="shared" si="120"/>
        <v>7739</v>
      </c>
      <c r="B7740" t="s">
        <v>37225</v>
      </c>
      <c r="C7740" s="1">
        <v>28</v>
      </c>
      <c r="D7740" t="s">
        <v>37965</v>
      </c>
      <c r="E7740" t="s">
        <v>18</v>
      </c>
      <c r="F7740" t="s">
        <v>37966</v>
      </c>
      <c r="G7740" t="s">
        <v>37967</v>
      </c>
      <c r="H7740" t="s">
        <v>37968</v>
      </c>
      <c r="I7740" t="s">
        <v>22</v>
      </c>
      <c r="J7740" t="s">
        <v>285</v>
      </c>
      <c r="K7740" t="s">
        <v>286</v>
      </c>
      <c r="L7740" t="s">
        <v>37969</v>
      </c>
    </row>
    <row r="7741" spans="1:12">
      <c r="A7741">
        <f t="shared" si="120"/>
        <v>7740</v>
      </c>
      <c r="B7741" t="s">
        <v>37225</v>
      </c>
      <c r="C7741" s="1">
        <v>28</v>
      </c>
      <c r="D7741" t="s">
        <v>37970</v>
      </c>
      <c r="E7741" t="s">
        <v>18</v>
      </c>
      <c r="F7741" t="s">
        <v>37971</v>
      </c>
      <c r="G7741" t="s">
        <v>37972</v>
      </c>
      <c r="H7741" t="s">
        <v>37973</v>
      </c>
      <c r="I7741" t="s">
        <v>22</v>
      </c>
      <c r="J7741" t="s">
        <v>400</v>
      </c>
      <c r="K7741" t="s">
        <v>401</v>
      </c>
      <c r="L7741" t="s">
        <v>37974</v>
      </c>
    </row>
    <row r="7742" spans="1:12">
      <c r="A7742">
        <f t="shared" si="120"/>
        <v>7741</v>
      </c>
      <c r="B7742" t="s">
        <v>37225</v>
      </c>
      <c r="C7742" s="1">
        <v>28</v>
      </c>
      <c r="D7742" t="s">
        <v>37975</v>
      </c>
      <c r="E7742" t="s">
        <v>18</v>
      </c>
      <c r="F7742" t="s">
        <v>37976</v>
      </c>
      <c r="G7742" t="s">
        <v>37977</v>
      </c>
      <c r="H7742" t="s">
        <v>37978</v>
      </c>
      <c r="I7742" t="s">
        <v>22</v>
      </c>
      <c r="J7742" t="s">
        <v>400</v>
      </c>
      <c r="K7742" t="s">
        <v>401</v>
      </c>
      <c r="L7742" t="s">
        <v>37979</v>
      </c>
    </row>
    <row r="7743" spans="1:12">
      <c r="A7743">
        <f t="shared" si="120"/>
        <v>7742</v>
      </c>
      <c r="B7743" t="s">
        <v>37225</v>
      </c>
      <c r="C7743" s="1">
        <v>28</v>
      </c>
      <c r="D7743" t="s">
        <v>37980</v>
      </c>
      <c r="E7743" t="s">
        <v>54</v>
      </c>
      <c r="F7743" t="s">
        <v>37981</v>
      </c>
      <c r="G7743" t="s">
        <v>37982</v>
      </c>
      <c r="H7743" t="s">
        <v>37983</v>
      </c>
      <c r="I7743" t="s">
        <v>22</v>
      </c>
      <c r="J7743" t="s">
        <v>400</v>
      </c>
      <c r="K7743" t="s">
        <v>401</v>
      </c>
      <c r="L7743" t="s">
        <v>37984</v>
      </c>
    </row>
    <row r="7744" spans="1:12">
      <c r="A7744">
        <f t="shared" si="120"/>
        <v>7743</v>
      </c>
      <c r="B7744" t="s">
        <v>37225</v>
      </c>
      <c r="C7744" s="1">
        <v>28</v>
      </c>
      <c r="D7744" t="s">
        <v>37985</v>
      </c>
      <c r="E7744" t="s">
        <v>18</v>
      </c>
      <c r="F7744" t="s">
        <v>37986</v>
      </c>
      <c r="G7744" t="s">
        <v>37987</v>
      </c>
      <c r="H7744" t="s">
        <v>37988</v>
      </c>
      <c r="I7744" t="s">
        <v>22</v>
      </c>
      <c r="J7744" t="s">
        <v>400</v>
      </c>
      <c r="K7744" t="s">
        <v>401</v>
      </c>
      <c r="L7744" t="s">
        <v>37989</v>
      </c>
    </row>
    <row r="7745" spans="1:12">
      <c r="A7745">
        <f t="shared" si="120"/>
        <v>7744</v>
      </c>
      <c r="B7745" t="s">
        <v>37225</v>
      </c>
      <c r="C7745" s="1">
        <v>28</v>
      </c>
      <c r="D7745" t="s">
        <v>37990</v>
      </c>
      <c r="E7745" t="s">
        <v>18</v>
      </c>
      <c r="F7745" t="s">
        <v>37991</v>
      </c>
      <c r="G7745" t="s">
        <v>37992</v>
      </c>
      <c r="H7745" t="s">
        <v>37993</v>
      </c>
      <c r="I7745" t="s">
        <v>2532</v>
      </c>
      <c r="J7745" t="s">
        <v>37994</v>
      </c>
      <c r="K7745" t="s">
        <v>25449</v>
      </c>
      <c r="L7745" t="s">
        <v>37995</v>
      </c>
    </row>
    <row r="7746" spans="1:12">
      <c r="A7746">
        <f t="shared" si="120"/>
        <v>7745</v>
      </c>
      <c r="B7746" t="s">
        <v>37225</v>
      </c>
      <c r="C7746" s="1">
        <v>28</v>
      </c>
      <c r="D7746" t="s">
        <v>36492</v>
      </c>
      <c r="E7746" t="s">
        <v>18</v>
      </c>
      <c r="F7746" t="s">
        <v>37996</v>
      </c>
      <c r="G7746" t="s">
        <v>37997</v>
      </c>
      <c r="H7746" t="s">
        <v>37998</v>
      </c>
      <c r="I7746" t="s">
        <v>22</v>
      </c>
      <c r="J7746" t="s">
        <v>68</v>
      </c>
      <c r="K7746" t="s">
        <v>69</v>
      </c>
      <c r="L7746" t="s">
        <v>37999</v>
      </c>
    </row>
    <row r="7747" spans="1:12">
      <c r="A7747">
        <f t="shared" si="120"/>
        <v>7746</v>
      </c>
      <c r="B7747" t="s">
        <v>37225</v>
      </c>
      <c r="C7747" s="1">
        <v>28</v>
      </c>
      <c r="D7747" t="s">
        <v>38000</v>
      </c>
      <c r="E7747" t="s">
        <v>18</v>
      </c>
      <c r="F7747" t="s">
        <v>38001</v>
      </c>
      <c r="G7747" t="s">
        <v>38002</v>
      </c>
      <c r="H7747" t="s">
        <v>38003</v>
      </c>
      <c r="I7747" t="s">
        <v>22</v>
      </c>
      <c r="J7747" t="s">
        <v>400</v>
      </c>
      <c r="K7747" t="s">
        <v>401</v>
      </c>
      <c r="L7747" t="s">
        <v>38004</v>
      </c>
    </row>
    <row r="7748" spans="1:12">
      <c r="A7748">
        <f t="shared" ref="A7748:A7811" si="121">+A7747+1</f>
        <v>7747</v>
      </c>
      <c r="B7748" t="s">
        <v>37225</v>
      </c>
      <c r="C7748" s="1">
        <v>28</v>
      </c>
      <c r="D7748" t="s">
        <v>38005</v>
      </c>
      <c r="E7748" t="s">
        <v>18</v>
      </c>
      <c r="F7748" t="s">
        <v>38006</v>
      </c>
      <c r="G7748" t="s">
        <v>38007</v>
      </c>
      <c r="H7748" t="s">
        <v>38008</v>
      </c>
      <c r="I7748" t="s">
        <v>22</v>
      </c>
      <c r="J7748" t="s">
        <v>68</v>
      </c>
      <c r="K7748" t="s">
        <v>69</v>
      </c>
      <c r="L7748" t="s">
        <v>38009</v>
      </c>
    </row>
    <row r="7749" spans="1:12">
      <c r="A7749">
        <f t="shared" si="121"/>
        <v>7748</v>
      </c>
      <c r="B7749" t="s">
        <v>37225</v>
      </c>
      <c r="C7749" s="1">
        <v>28</v>
      </c>
      <c r="D7749" t="s">
        <v>38010</v>
      </c>
      <c r="E7749" t="s">
        <v>18</v>
      </c>
      <c r="F7749" t="s">
        <v>38011</v>
      </c>
      <c r="G7749" t="s">
        <v>38012</v>
      </c>
      <c r="H7749" t="s">
        <v>38013</v>
      </c>
      <c r="I7749" t="s">
        <v>22</v>
      </c>
      <c r="J7749" t="s">
        <v>400</v>
      </c>
      <c r="K7749" t="s">
        <v>401</v>
      </c>
      <c r="L7749" t="s">
        <v>38014</v>
      </c>
    </row>
    <row r="7750" spans="1:12">
      <c r="A7750">
        <f t="shared" si="121"/>
        <v>7749</v>
      </c>
      <c r="B7750" t="s">
        <v>37225</v>
      </c>
      <c r="C7750" s="1">
        <v>28</v>
      </c>
      <c r="D7750" t="s">
        <v>38015</v>
      </c>
      <c r="E7750" t="s">
        <v>18</v>
      </c>
      <c r="F7750" t="s">
        <v>38016</v>
      </c>
      <c r="G7750" t="s">
        <v>38017</v>
      </c>
      <c r="H7750" t="s">
        <v>38018</v>
      </c>
      <c r="I7750" t="s">
        <v>22</v>
      </c>
      <c r="J7750" t="s">
        <v>400</v>
      </c>
      <c r="K7750" t="s">
        <v>401</v>
      </c>
      <c r="L7750" t="s">
        <v>38019</v>
      </c>
    </row>
    <row r="7751" spans="1:12">
      <c r="A7751">
        <f t="shared" si="121"/>
        <v>7750</v>
      </c>
      <c r="B7751" t="s">
        <v>37225</v>
      </c>
      <c r="C7751" s="1">
        <v>28</v>
      </c>
      <c r="D7751" t="s">
        <v>38020</v>
      </c>
      <c r="E7751" t="s">
        <v>18</v>
      </c>
      <c r="F7751" t="s">
        <v>38021</v>
      </c>
      <c r="G7751" t="s">
        <v>38022</v>
      </c>
      <c r="H7751" t="s">
        <v>38023</v>
      </c>
      <c r="I7751" t="s">
        <v>22</v>
      </c>
      <c r="J7751" t="s">
        <v>23</v>
      </c>
      <c r="K7751" t="s">
        <v>24</v>
      </c>
      <c r="L7751" t="s">
        <v>38024</v>
      </c>
    </row>
    <row r="7752" spans="1:12">
      <c r="A7752">
        <f t="shared" si="121"/>
        <v>7751</v>
      </c>
      <c r="B7752" t="s">
        <v>37225</v>
      </c>
      <c r="C7752" s="1">
        <v>28</v>
      </c>
      <c r="D7752" t="s">
        <v>38025</v>
      </c>
      <c r="E7752" t="s">
        <v>18</v>
      </c>
      <c r="F7752" t="s">
        <v>38026</v>
      </c>
      <c r="G7752" t="s">
        <v>38027</v>
      </c>
      <c r="H7752" t="s">
        <v>38028</v>
      </c>
      <c r="I7752" t="s">
        <v>22</v>
      </c>
      <c r="J7752" t="s">
        <v>400</v>
      </c>
      <c r="K7752" t="s">
        <v>401</v>
      </c>
      <c r="L7752" t="s">
        <v>38029</v>
      </c>
    </row>
    <row r="7753" spans="1:12">
      <c r="A7753">
        <f t="shared" si="121"/>
        <v>7752</v>
      </c>
      <c r="B7753" t="s">
        <v>37225</v>
      </c>
      <c r="C7753" s="1">
        <v>28</v>
      </c>
      <c r="D7753" t="s">
        <v>38030</v>
      </c>
      <c r="E7753" t="s">
        <v>18</v>
      </c>
      <c r="F7753" t="s">
        <v>38031</v>
      </c>
      <c r="G7753" t="s">
        <v>38032</v>
      </c>
      <c r="H7753" t="s">
        <v>38033</v>
      </c>
      <c r="I7753" t="s">
        <v>22</v>
      </c>
      <c r="J7753" t="s">
        <v>400</v>
      </c>
      <c r="K7753" t="s">
        <v>401</v>
      </c>
      <c r="L7753" t="s">
        <v>38034</v>
      </c>
    </row>
    <row r="7754" spans="1:12">
      <c r="A7754">
        <f t="shared" si="121"/>
        <v>7753</v>
      </c>
      <c r="B7754" t="s">
        <v>37225</v>
      </c>
      <c r="C7754" s="1">
        <v>28</v>
      </c>
      <c r="D7754" t="s">
        <v>38035</v>
      </c>
      <c r="E7754" t="s">
        <v>34</v>
      </c>
      <c r="F7754" t="s">
        <v>38036</v>
      </c>
      <c r="G7754" t="s">
        <v>38037</v>
      </c>
      <c r="H7754" t="s">
        <v>38038</v>
      </c>
      <c r="I7754" t="s">
        <v>22</v>
      </c>
      <c r="J7754" t="s">
        <v>23</v>
      </c>
      <c r="K7754" t="s">
        <v>24</v>
      </c>
      <c r="L7754" t="s">
        <v>38035</v>
      </c>
    </row>
    <row r="7755" spans="1:12">
      <c r="A7755">
        <f t="shared" si="121"/>
        <v>7754</v>
      </c>
      <c r="B7755" t="s">
        <v>37225</v>
      </c>
      <c r="C7755" s="1">
        <v>28</v>
      </c>
      <c r="D7755" t="s">
        <v>38039</v>
      </c>
      <c r="E7755" t="s">
        <v>18</v>
      </c>
      <c r="F7755" t="s">
        <v>38040</v>
      </c>
      <c r="G7755" t="s">
        <v>38041</v>
      </c>
      <c r="H7755" t="s">
        <v>38042</v>
      </c>
      <c r="I7755" t="s">
        <v>22</v>
      </c>
      <c r="J7755" t="s">
        <v>23</v>
      </c>
      <c r="K7755" t="s">
        <v>24</v>
      </c>
      <c r="L7755" t="s">
        <v>38043</v>
      </c>
    </row>
    <row r="7756" spans="1:12">
      <c r="A7756">
        <f t="shared" si="121"/>
        <v>7755</v>
      </c>
      <c r="B7756" t="s">
        <v>37225</v>
      </c>
      <c r="C7756" s="1">
        <v>28</v>
      </c>
      <c r="D7756" t="s">
        <v>38044</v>
      </c>
      <c r="E7756" t="s">
        <v>18</v>
      </c>
      <c r="F7756" t="s">
        <v>38045</v>
      </c>
      <c r="G7756" t="s">
        <v>38046</v>
      </c>
      <c r="H7756" t="s">
        <v>38047</v>
      </c>
      <c r="I7756" t="s">
        <v>22</v>
      </c>
      <c r="J7756" t="s">
        <v>400</v>
      </c>
      <c r="K7756" t="s">
        <v>401</v>
      </c>
      <c r="L7756" t="s">
        <v>38048</v>
      </c>
    </row>
    <row r="7757" spans="1:12">
      <c r="A7757">
        <f t="shared" si="121"/>
        <v>7756</v>
      </c>
      <c r="B7757" t="s">
        <v>37225</v>
      </c>
      <c r="C7757" s="1">
        <v>28</v>
      </c>
      <c r="D7757" t="s">
        <v>38049</v>
      </c>
      <c r="E7757" t="s">
        <v>18</v>
      </c>
      <c r="F7757" t="s">
        <v>38050</v>
      </c>
      <c r="G7757" t="s">
        <v>38051</v>
      </c>
      <c r="H7757" t="s">
        <v>38052</v>
      </c>
      <c r="I7757" t="s">
        <v>2532</v>
      </c>
      <c r="J7757" t="s">
        <v>400</v>
      </c>
      <c r="K7757" t="s">
        <v>401</v>
      </c>
      <c r="L7757" t="s">
        <v>38053</v>
      </c>
    </row>
    <row r="7758" spans="1:12">
      <c r="A7758">
        <f t="shared" si="121"/>
        <v>7757</v>
      </c>
      <c r="B7758" t="s">
        <v>37225</v>
      </c>
      <c r="C7758" s="1">
        <v>28</v>
      </c>
      <c r="D7758" t="s">
        <v>38054</v>
      </c>
      <c r="E7758" t="s">
        <v>54</v>
      </c>
      <c r="F7758" t="s">
        <v>38055</v>
      </c>
      <c r="G7758" t="s">
        <v>38056</v>
      </c>
      <c r="H7758" t="s">
        <v>38057</v>
      </c>
      <c r="I7758" t="s">
        <v>22</v>
      </c>
      <c r="J7758" t="s">
        <v>3154</v>
      </c>
      <c r="K7758" t="s">
        <v>3155</v>
      </c>
      <c r="L7758" t="s">
        <v>38058</v>
      </c>
    </row>
    <row r="7759" spans="1:12">
      <c r="A7759">
        <f t="shared" si="121"/>
        <v>7758</v>
      </c>
      <c r="B7759" t="s">
        <v>37225</v>
      </c>
      <c r="C7759" s="1">
        <v>28</v>
      </c>
      <c r="D7759" t="s">
        <v>38059</v>
      </c>
      <c r="E7759" t="s">
        <v>18</v>
      </c>
      <c r="F7759" t="s">
        <v>38060</v>
      </c>
      <c r="G7759" t="s">
        <v>38061</v>
      </c>
      <c r="H7759" t="s">
        <v>38062</v>
      </c>
      <c r="I7759" t="s">
        <v>22</v>
      </c>
      <c r="J7759" t="s">
        <v>1421</v>
      </c>
      <c r="K7759" t="s">
        <v>1422</v>
      </c>
      <c r="L7759" t="s">
        <v>38063</v>
      </c>
    </row>
    <row r="7760" spans="1:12">
      <c r="A7760">
        <f t="shared" si="121"/>
        <v>7759</v>
      </c>
      <c r="B7760" t="s">
        <v>37225</v>
      </c>
      <c r="C7760" s="1">
        <v>28</v>
      </c>
      <c r="D7760" t="s">
        <v>38064</v>
      </c>
      <c r="E7760" t="s">
        <v>18</v>
      </c>
      <c r="F7760" t="s">
        <v>38065</v>
      </c>
      <c r="G7760" t="s">
        <v>38066</v>
      </c>
      <c r="H7760" t="s">
        <v>38067</v>
      </c>
      <c r="I7760" t="s">
        <v>2532</v>
      </c>
      <c r="J7760" t="s">
        <v>400</v>
      </c>
      <c r="K7760" t="s">
        <v>401</v>
      </c>
      <c r="L7760" t="s">
        <v>38068</v>
      </c>
    </row>
    <row r="7761" spans="1:12">
      <c r="A7761">
        <f t="shared" si="121"/>
        <v>7760</v>
      </c>
      <c r="B7761" t="s">
        <v>37225</v>
      </c>
      <c r="C7761" s="1">
        <v>28</v>
      </c>
      <c r="D7761" t="s">
        <v>38069</v>
      </c>
      <c r="E7761" t="s">
        <v>18</v>
      </c>
      <c r="F7761" t="s">
        <v>38070</v>
      </c>
      <c r="G7761" t="s">
        <v>38071</v>
      </c>
      <c r="H7761" t="s">
        <v>38072</v>
      </c>
      <c r="I7761" t="s">
        <v>22</v>
      </c>
      <c r="J7761" t="s">
        <v>400</v>
      </c>
      <c r="K7761" t="s">
        <v>401</v>
      </c>
      <c r="L7761" t="s">
        <v>38069</v>
      </c>
    </row>
    <row r="7762" spans="1:12">
      <c r="A7762">
        <f t="shared" si="121"/>
        <v>7761</v>
      </c>
      <c r="B7762" t="s">
        <v>37225</v>
      </c>
      <c r="C7762" s="1">
        <v>28</v>
      </c>
      <c r="D7762" t="s">
        <v>38073</v>
      </c>
      <c r="E7762" t="s">
        <v>18</v>
      </c>
      <c r="F7762" t="s">
        <v>38074</v>
      </c>
      <c r="G7762" t="s">
        <v>38075</v>
      </c>
      <c r="H7762" t="s">
        <v>38076</v>
      </c>
      <c r="I7762" t="s">
        <v>22</v>
      </c>
      <c r="J7762" t="s">
        <v>400</v>
      </c>
      <c r="K7762" t="s">
        <v>401</v>
      </c>
      <c r="L7762" t="s">
        <v>38077</v>
      </c>
    </row>
    <row r="7763" spans="1:12">
      <c r="A7763">
        <f t="shared" si="121"/>
        <v>7762</v>
      </c>
      <c r="B7763" t="s">
        <v>37225</v>
      </c>
      <c r="C7763" s="1">
        <v>28</v>
      </c>
      <c r="D7763" t="s">
        <v>38078</v>
      </c>
      <c r="E7763" t="s">
        <v>18</v>
      </c>
      <c r="F7763" t="s">
        <v>38079</v>
      </c>
      <c r="G7763" t="s">
        <v>38080</v>
      </c>
      <c r="H7763" t="s">
        <v>38081</v>
      </c>
      <c r="I7763" t="s">
        <v>2532</v>
      </c>
      <c r="J7763" t="s">
        <v>616</v>
      </c>
      <c r="K7763" t="s">
        <v>617</v>
      </c>
      <c r="L7763" t="s">
        <v>35464</v>
      </c>
    </row>
    <row r="7764" spans="1:12">
      <c r="A7764">
        <f t="shared" si="121"/>
        <v>7763</v>
      </c>
      <c r="B7764" t="s">
        <v>38082</v>
      </c>
      <c r="C7764" s="1">
        <v>28</v>
      </c>
      <c r="D7764" t="s">
        <v>38083</v>
      </c>
      <c r="E7764" t="s">
        <v>18</v>
      </c>
      <c r="F7764" t="s">
        <v>38084</v>
      </c>
      <c r="G7764" t="s">
        <v>38085</v>
      </c>
      <c r="H7764" t="s">
        <v>38086</v>
      </c>
      <c r="I7764" t="s">
        <v>22</v>
      </c>
      <c r="J7764" t="s">
        <v>400</v>
      </c>
      <c r="K7764" t="s">
        <v>401</v>
      </c>
      <c r="L7764" t="s">
        <v>38087</v>
      </c>
    </row>
    <row r="7765" spans="1:12">
      <c r="A7765">
        <f t="shared" si="121"/>
        <v>7764</v>
      </c>
      <c r="B7765" t="s">
        <v>38082</v>
      </c>
      <c r="C7765" s="1">
        <v>28</v>
      </c>
      <c r="D7765" t="s">
        <v>38088</v>
      </c>
      <c r="E7765" t="s">
        <v>34</v>
      </c>
      <c r="F7765" t="s">
        <v>38089</v>
      </c>
      <c r="G7765" t="s">
        <v>38090</v>
      </c>
      <c r="H7765" t="s">
        <v>38091</v>
      </c>
      <c r="I7765" t="s">
        <v>22</v>
      </c>
      <c r="J7765" t="s">
        <v>590</v>
      </c>
      <c r="K7765" t="s">
        <v>591</v>
      </c>
      <c r="L7765" t="s">
        <v>38092</v>
      </c>
    </row>
    <row r="7766" spans="1:12">
      <c r="A7766">
        <f t="shared" si="121"/>
        <v>7765</v>
      </c>
      <c r="B7766" t="s">
        <v>38082</v>
      </c>
      <c r="C7766" s="1">
        <v>28</v>
      </c>
      <c r="D7766" t="s">
        <v>38093</v>
      </c>
      <c r="E7766" t="s">
        <v>18</v>
      </c>
      <c r="F7766" t="s">
        <v>38094</v>
      </c>
      <c r="G7766" t="s">
        <v>38095</v>
      </c>
      <c r="H7766" t="s">
        <v>38096</v>
      </c>
      <c r="I7766" t="s">
        <v>22</v>
      </c>
      <c r="J7766" t="s">
        <v>68</v>
      </c>
      <c r="K7766" t="s">
        <v>69</v>
      </c>
      <c r="L7766" t="s">
        <v>38097</v>
      </c>
    </row>
    <row r="7767" spans="1:12">
      <c r="A7767">
        <f t="shared" si="121"/>
        <v>7766</v>
      </c>
      <c r="B7767" t="s">
        <v>38082</v>
      </c>
      <c r="C7767" s="1">
        <v>28</v>
      </c>
      <c r="D7767" t="s">
        <v>38098</v>
      </c>
      <c r="E7767" t="s">
        <v>18</v>
      </c>
      <c r="F7767" t="s">
        <v>38099</v>
      </c>
      <c r="G7767" t="s">
        <v>38100</v>
      </c>
      <c r="H7767" t="s">
        <v>38101</v>
      </c>
      <c r="I7767" t="s">
        <v>22</v>
      </c>
      <c r="J7767" t="s">
        <v>400</v>
      </c>
      <c r="K7767" t="s">
        <v>401</v>
      </c>
      <c r="L7767" t="s">
        <v>38102</v>
      </c>
    </row>
    <row r="7768" spans="1:12">
      <c r="A7768">
        <f t="shared" si="121"/>
        <v>7767</v>
      </c>
      <c r="B7768" t="s">
        <v>38082</v>
      </c>
      <c r="C7768" s="1">
        <v>28</v>
      </c>
      <c r="D7768" t="s">
        <v>38103</v>
      </c>
      <c r="E7768" t="s">
        <v>18</v>
      </c>
      <c r="F7768" t="s">
        <v>38104</v>
      </c>
      <c r="G7768" t="s">
        <v>38105</v>
      </c>
      <c r="H7768" t="s">
        <v>38106</v>
      </c>
      <c r="I7768" t="s">
        <v>22</v>
      </c>
      <c r="J7768" t="s">
        <v>400</v>
      </c>
      <c r="K7768" t="s">
        <v>401</v>
      </c>
      <c r="L7768" t="s">
        <v>38107</v>
      </c>
    </row>
    <row r="7769" spans="1:12">
      <c r="A7769">
        <f t="shared" si="121"/>
        <v>7768</v>
      </c>
      <c r="B7769" t="s">
        <v>38082</v>
      </c>
      <c r="C7769" s="1">
        <v>28</v>
      </c>
      <c r="D7769" t="s">
        <v>38108</v>
      </c>
      <c r="E7769" t="s">
        <v>18</v>
      </c>
      <c r="F7769" t="s">
        <v>38109</v>
      </c>
      <c r="G7769" t="s">
        <v>38110</v>
      </c>
      <c r="H7769" t="s">
        <v>38111</v>
      </c>
      <c r="I7769" t="s">
        <v>22</v>
      </c>
      <c r="J7769" t="s">
        <v>977</v>
      </c>
      <c r="K7769" t="s">
        <v>978</v>
      </c>
      <c r="L7769" t="s">
        <v>38112</v>
      </c>
    </row>
    <row r="7770" spans="1:12">
      <c r="A7770">
        <f t="shared" si="121"/>
        <v>7769</v>
      </c>
      <c r="B7770" t="s">
        <v>38082</v>
      </c>
      <c r="C7770" s="1">
        <v>28</v>
      </c>
      <c r="D7770" t="s">
        <v>38113</v>
      </c>
      <c r="E7770" t="s">
        <v>18</v>
      </c>
      <c r="F7770" t="s">
        <v>38114</v>
      </c>
      <c r="G7770" t="s">
        <v>38115</v>
      </c>
      <c r="H7770" t="s">
        <v>38116</v>
      </c>
      <c r="I7770" t="s">
        <v>22</v>
      </c>
      <c r="J7770" t="s">
        <v>737</v>
      </c>
      <c r="K7770" t="s">
        <v>738</v>
      </c>
      <c r="L7770" t="s">
        <v>38117</v>
      </c>
    </row>
    <row r="7771" spans="1:12">
      <c r="A7771">
        <f t="shared" si="121"/>
        <v>7770</v>
      </c>
      <c r="B7771" t="s">
        <v>38082</v>
      </c>
      <c r="C7771" s="1">
        <v>28</v>
      </c>
      <c r="D7771" t="s">
        <v>38118</v>
      </c>
      <c r="E7771" t="s">
        <v>18</v>
      </c>
      <c r="F7771" t="s">
        <v>38119</v>
      </c>
      <c r="G7771" t="s">
        <v>38120</v>
      </c>
      <c r="H7771" t="s">
        <v>38121</v>
      </c>
      <c r="I7771" t="s">
        <v>22</v>
      </c>
      <c r="J7771" t="s">
        <v>38122</v>
      </c>
      <c r="K7771" t="s">
        <v>38123</v>
      </c>
      <c r="L7771" t="s">
        <v>38124</v>
      </c>
    </row>
    <row r="7772" spans="1:12">
      <c r="A7772">
        <f t="shared" si="121"/>
        <v>7771</v>
      </c>
      <c r="B7772" t="s">
        <v>38082</v>
      </c>
      <c r="C7772" s="1">
        <v>28</v>
      </c>
      <c r="D7772" t="s">
        <v>38125</v>
      </c>
      <c r="E7772" t="s">
        <v>54</v>
      </c>
      <c r="F7772" t="s">
        <v>38126</v>
      </c>
      <c r="G7772" t="s">
        <v>38127</v>
      </c>
      <c r="H7772" t="s">
        <v>38128</v>
      </c>
      <c r="I7772" t="s">
        <v>22</v>
      </c>
      <c r="J7772" t="s">
        <v>400</v>
      </c>
      <c r="K7772" t="s">
        <v>401</v>
      </c>
      <c r="L7772" t="s">
        <v>38129</v>
      </c>
    </row>
    <row r="7773" spans="1:12">
      <c r="A7773">
        <f t="shared" si="121"/>
        <v>7772</v>
      </c>
      <c r="B7773" t="s">
        <v>38082</v>
      </c>
      <c r="C7773" s="1">
        <v>28</v>
      </c>
      <c r="D7773" t="s">
        <v>38130</v>
      </c>
      <c r="E7773" t="s">
        <v>18</v>
      </c>
      <c r="F7773" t="s">
        <v>38131</v>
      </c>
      <c r="G7773" t="s">
        <v>38132</v>
      </c>
      <c r="H7773" t="s">
        <v>38133</v>
      </c>
      <c r="I7773" t="s">
        <v>22</v>
      </c>
      <c r="J7773" t="s">
        <v>68</v>
      </c>
      <c r="K7773" t="s">
        <v>69</v>
      </c>
      <c r="L7773" t="s">
        <v>38134</v>
      </c>
    </row>
    <row r="7774" spans="1:12">
      <c r="A7774">
        <f t="shared" si="121"/>
        <v>7773</v>
      </c>
      <c r="B7774" t="s">
        <v>38082</v>
      </c>
      <c r="C7774" s="1">
        <v>28</v>
      </c>
      <c r="D7774" t="s">
        <v>38135</v>
      </c>
      <c r="E7774" t="s">
        <v>34</v>
      </c>
      <c r="F7774" t="s">
        <v>38136</v>
      </c>
      <c r="G7774" t="s">
        <v>38137</v>
      </c>
      <c r="H7774" t="s">
        <v>38138</v>
      </c>
      <c r="I7774" t="s">
        <v>22</v>
      </c>
      <c r="J7774" t="s">
        <v>221</v>
      </c>
      <c r="K7774" t="s">
        <v>222</v>
      </c>
      <c r="L7774" t="s">
        <v>38139</v>
      </c>
    </row>
    <row r="7775" spans="1:12">
      <c r="A7775">
        <f t="shared" si="121"/>
        <v>7774</v>
      </c>
      <c r="B7775" t="s">
        <v>38082</v>
      </c>
      <c r="C7775" s="1">
        <v>28</v>
      </c>
      <c r="D7775" t="s">
        <v>38140</v>
      </c>
      <c r="E7775" t="s">
        <v>18</v>
      </c>
      <c r="F7775" t="s">
        <v>38141</v>
      </c>
      <c r="G7775" t="s">
        <v>38142</v>
      </c>
      <c r="H7775" t="s">
        <v>38143</v>
      </c>
      <c r="I7775" t="s">
        <v>22</v>
      </c>
      <c r="J7775" t="s">
        <v>23</v>
      </c>
      <c r="K7775" t="s">
        <v>24</v>
      </c>
      <c r="L7775" t="s">
        <v>38144</v>
      </c>
    </row>
    <row r="7776" spans="1:12">
      <c r="A7776">
        <f t="shared" si="121"/>
        <v>7775</v>
      </c>
      <c r="B7776" t="s">
        <v>38082</v>
      </c>
      <c r="C7776" s="1">
        <v>28</v>
      </c>
      <c r="D7776" t="s">
        <v>38145</v>
      </c>
      <c r="E7776" t="s">
        <v>18</v>
      </c>
      <c r="F7776" t="s">
        <v>38146</v>
      </c>
      <c r="G7776" t="s">
        <v>38147</v>
      </c>
      <c r="H7776" t="s">
        <v>38148</v>
      </c>
      <c r="I7776" t="s">
        <v>22</v>
      </c>
      <c r="J7776" t="s">
        <v>400</v>
      </c>
      <c r="K7776" t="s">
        <v>401</v>
      </c>
      <c r="L7776" t="s">
        <v>38149</v>
      </c>
    </row>
    <row r="7777" spans="1:12">
      <c r="A7777">
        <f t="shared" si="121"/>
        <v>7776</v>
      </c>
      <c r="B7777" t="s">
        <v>38082</v>
      </c>
      <c r="C7777" s="1">
        <v>28</v>
      </c>
      <c r="D7777" t="s">
        <v>38150</v>
      </c>
      <c r="E7777" t="s">
        <v>18</v>
      </c>
      <c r="F7777" t="s">
        <v>38151</v>
      </c>
      <c r="G7777" t="s">
        <v>38152</v>
      </c>
      <c r="H7777" t="s">
        <v>38153</v>
      </c>
      <c r="I7777" t="s">
        <v>22</v>
      </c>
      <c r="J7777" t="s">
        <v>68</v>
      </c>
      <c r="K7777" t="s">
        <v>69</v>
      </c>
      <c r="L7777" t="s">
        <v>38154</v>
      </c>
    </row>
    <row r="7778" spans="1:12">
      <c r="A7778">
        <f t="shared" si="121"/>
        <v>7777</v>
      </c>
      <c r="B7778" t="s">
        <v>38082</v>
      </c>
      <c r="C7778" s="1">
        <v>28</v>
      </c>
      <c r="D7778" t="s">
        <v>38155</v>
      </c>
      <c r="E7778" t="s">
        <v>18</v>
      </c>
      <c r="F7778" t="s">
        <v>38156</v>
      </c>
      <c r="G7778" t="s">
        <v>38157</v>
      </c>
      <c r="H7778" t="s">
        <v>38158</v>
      </c>
      <c r="I7778" t="s">
        <v>22</v>
      </c>
      <c r="J7778" t="s">
        <v>1033</v>
      </c>
      <c r="K7778" t="s">
        <v>1034</v>
      </c>
      <c r="L7778" t="s">
        <v>38159</v>
      </c>
    </row>
    <row r="7779" spans="1:12">
      <c r="A7779">
        <f t="shared" si="121"/>
        <v>7778</v>
      </c>
      <c r="B7779" t="s">
        <v>38082</v>
      </c>
      <c r="C7779" s="1">
        <v>28</v>
      </c>
      <c r="D7779" t="s">
        <v>38160</v>
      </c>
      <c r="E7779" t="s">
        <v>18</v>
      </c>
      <c r="F7779" t="s">
        <v>38161</v>
      </c>
      <c r="G7779" t="s">
        <v>38162</v>
      </c>
      <c r="H7779" t="s">
        <v>38163</v>
      </c>
      <c r="I7779" t="s">
        <v>22</v>
      </c>
      <c r="J7779" t="s">
        <v>285</v>
      </c>
      <c r="K7779" t="s">
        <v>286</v>
      </c>
      <c r="L7779" t="s">
        <v>38164</v>
      </c>
    </row>
    <row r="7780" spans="1:12">
      <c r="A7780">
        <f t="shared" si="121"/>
        <v>7779</v>
      </c>
      <c r="B7780" t="s">
        <v>38082</v>
      </c>
      <c r="C7780" s="1">
        <v>28</v>
      </c>
      <c r="D7780" t="s">
        <v>38165</v>
      </c>
      <c r="E7780" t="s">
        <v>18</v>
      </c>
      <c r="F7780" t="s">
        <v>38166</v>
      </c>
      <c r="G7780" t="s">
        <v>38167</v>
      </c>
      <c r="H7780" t="s">
        <v>38168</v>
      </c>
      <c r="I7780" t="s">
        <v>22</v>
      </c>
      <c r="J7780" t="s">
        <v>38169</v>
      </c>
      <c r="K7780" t="s">
        <v>38170</v>
      </c>
      <c r="L7780" t="s">
        <v>38171</v>
      </c>
    </row>
    <row r="7781" spans="1:12">
      <c r="A7781">
        <f t="shared" si="121"/>
        <v>7780</v>
      </c>
      <c r="B7781" t="s">
        <v>38082</v>
      </c>
      <c r="C7781" s="1">
        <v>28</v>
      </c>
      <c r="D7781" t="s">
        <v>38172</v>
      </c>
      <c r="E7781" t="s">
        <v>18</v>
      </c>
      <c r="F7781" t="s">
        <v>38173</v>
      </c>
      <c r="G7781" t="s">
        <v>38174</v>
      </c>
      <c r="H7781" t="s">
        <v>38175</v>
      </c>
      <c r="I7781" t="s">
        <v>22</v>
      </c>
      <c r="J7781" t="s">
        <v>400</v>
      </c>
      <c r="K7781" t="s">
        <v>401</v>
      </c>
      <c r="L7781" t="s">
        <v>38176</v>
      </c>
    </row>
    <row r="7782" spans="1:12">
      <c r="A7782">
        <f t="shared" si="121"/>
        <v>7781</v>
      </c>
      <c r="B7782" t="s">
        <v>38082</v>
      </c>
      <c r="C7782" s="1">
        <v>28</v>
      </c>
      <c r="D7782" t="s">
        <v>38177</v>
      </c>
      <c r="E7782" t="s">
        <v>18</v>
      </c>
      <c r="F7782" t="s">
        <v>38178</v>
      </c>
      <c r="G7782" t="s">
        <v>38179</v>
      </c>
      <c r="H7782" t="s">
        <v>38180</v>
      </c>
      <c r="I7782" t="s">
        <v>22</v>
      </c>
      <c r="J7782" t="s">
        <v>68</v>
      </c>
      <c r="K7782" t="s">
        <v>69</v>
      </c>
      <c r="L7782" t="s">
        <v>38181</v>
      </c>
    </row>
    <row r="7783" spans="1:12">
      <c r="A7783">
        <f t="shared" si="121"/>
        <v>7782</v>
      </c>
      <c r="B7783" t="s">
        <v>38082</v>
      </c>
      <c r="C7783" s="1">
        <v>28</v>
      </c>
      <c r="D7783" t="s">
        <v>38182</v>
      </c>
      <c r="E7783" t="s">
        <v>54</v>
      </c>
      <c r="F7783" t="s">
        <v>38183</v>
      </c>
      <c r="G7783" t="s">
        <v>38184</v>
      </c>
      <c r="H7783" t="s">
        <v>38185</v>
      </c>
      <c r="I7783" t="s">
        <v>22</v>
      </c>
      <c r="J7783" t="s">
        <v>22500</v>
      </c>
      <c r="K7783" t="s">
        <v>22501</v>
      </c>
      <c r="L7783" t="s">
        <v>38186</v>
      </c>
    </row>
    <row r="7784" spans="1:12">
      <c r="A7784">
        <f t="shared" si="121"/>
        <v>7783</v>
      </c>
      <c r="B7784" t="s">
        <v>38082</v>
      </c>
      <c r="C7784" s="1">
        <v>28</v>
      </c>
      <c r="D7784" t="s">
        <v>38187</v>
      </c>
      <c r="E7784" t="s">
        <v>18</v>
      </c>
      <c r="F7784" t="s">
        <v>38188</v>
      </c>
      <c r="G7784" t="s">
        <v>38189</v>
      </c>
      <c r="H7784" t="s">
        <v>38190</v>
      </c>
      <c r="I7784" t="s">
        <v>22</v>
      </c>
      <c r="J7784" t="s">
        <v>400</v>
      </c>
      <c r="K7784" t="s">
        <v>401</v>
      </c>
      <c r="L7784" t="s">
        <v>38191</v>
      </c>
    </row>
    <row r="7785" spans="1:12">
      <c r="A7785">
        <f t="shared" si="121"/>
        <v>7784</v>
      </c>
      <c r="B7785" t="s">
        <v>38082</v>
      </c>
      <c r="C7785" s="1">
        <v>28</v>
      </c>
      <c r="D7785" t="s">
        <v>38192</v>
      </c>
      <c r="E7785" t="s">
        <v>18</v>
      </c>
      <c r="F7785" t="s">
        <v>38193</v>
      </c>
      <c r="G7785" t="s">
        <v>38194</v>
      </c>
      <c r="H7785" t="s">
        <v>38195</v>
      </c>
      <c r="I7785" t="s">
        <v>22</v>
      </c>
      <c r="J7785" t="s">
        <v>400</v>
      </c>
      <c r="K7785" t="s">
        <v>401</v>
      </c>
      <c r="L7785" t="s">
        <v>38196</v>
      </c>
    </row>
    <row r="7786" spans="1:12">
      <c r="A7786">
        <f t="shared" si="121"/>
        <v>7785</v>
      </c>
      <c r="B7786" t="s">
        <v>38082</v>
      </c>
      <c r="C7786" s="1">
        <v>28</v>
      </c>
      <c r="D7786" t="s">
        <v>38197</v>
      </c>
      <c r="E7786" t="s">
        <v>18</v>
      </c>
      <c r="F7786" t="s">
        <v>38198</v>
      </c>
      <c r="G7786" t="s">
        <v>38199</v>
      </c>
      <c r="H7786" t="s">
        <v>38200</v>
      </c>
      <c r="I7786" t="s">
        <v>22</v>
      </c>
      <c r="J7786" t="s">
        <v>68</v>
      </c>
      <c r="K7786" t="s">
        <v>69</v>
      </c>
      <c r="L7786" t="s">
        <v>38201</v>
      </c>
    </row>
    <row r="7787" spans="1:12">
      <c r="A7787">
        <f t="shared" si="121"/>
        <v>7786</v>
      </c>
      <c r="B7787" t="s">
        <v>38082</v>
      </c>
      <c r="C7787" s="1">
        <v>28</v>
      </c>
      <c r="D7787" t="s">
        <v>38202</v>
      </c>
      <c r="E7787" t="s">
        <v>18</v>
      </c>
      <c r="F7787" t="s">
        <v>38203</v>
      </c>
      <c r="G7787" t="s">
        <v>38204</v>
      </c>
      <c r="H7787" t="s">
        <v>38205</v>
      </c>
      <c r="I7787" t="s">
        <v>22</v>
      </c>
      <c r="J7787" t="s">
        <v>400</v>
      </c>
      <c r="K7787" t="s">
        <v>401</v>
      </c>
      <c r="L7787" t="s">
        <v>38206</v>
      </c>
    </row>
    <row r="7788" spans="1:12">
      <c r="A7788">
        <f t="shared" si="121"/>
        <v>7787</v>
      </c>
      <c r="B7788" t="s">
        <v>38082</v>
      </c>
      <c r="C7788" s="1">
        <v>28</v>
      </c>
      <c r="D7788" t="s">
        <v>38207</v>
      </c>
      <c r="E7788" t="s">
        <v>18</v>
      </c>
      <c r="F7788" t="s">
        <v>38208</v>
      </c>
      <c r="G7788" t="s">
        <v>38209</v>
      </c>
      <c r="H7788" t="s">
        <v>38210</v>
      </c>
      <c r="I7788" t="s">
        <v>22</v>
      </c>
      <c r="J7788" t="s">
        <v>400</v>
      </c>
      <c r="K7788" t="s">
        <v>401</v>
      </c>
      <c r="L7788" t="s">
        <v>38211</v>
      </c>
    </row>
    <row r="7789" spans="1:12">
      <c r="A7789">
        <f t="shared" si="121"/>
        <v>7788</v>
      </c>
      <c r="B7789" t="s">
        <v>38082</v>
      </c>
      <c r="C7789" s="1">
        <v>28</v>
      </c>
      <c r="D7789" t="s">
        <v>38212</v>
      </c>
      <c r="E7789" t="s">
        <v>54</v>
      </c>
      <c r="F7789" t="s">
        <v>38213</v>
      </c>
      <c r="G7789" t="s">
        <v>38214</v>
      </c>
      <c r="H7789" t="s">
        <v>38215</v>
      </c>
      <c r="I7789" t="s">
        <v>22</v>
      </c>
      <c r="J7789" t="s">
        <v>36065</v>
      </c>
      <c r="K7789" t="s">
        <v>36066</v>
      </c>
      <c r="L7789" t="s">
        <v>38216</v>
      </c>
    </row>
    <row r="7790" spans="1:12">
      <c r="A7790">
        <f t="shared" si="121"/>
        <v>7789</v>
      </c>
      <c r="B7790" t="s">
        <v>38082</v>
      </c>
      <c r="C7790" s="1">
        <v>28</v>
      </c>
      <c r="D7790" t="s">
        <v>38217</v>
      </c>
      <c r="E7790" t="s">
        <v>18</v>
      </c>
      <c r="F7790" t="s">
        <v>38218</v>
      </c>
      <c r="G7790" t="s">
        <v>38219</v>
      </c>
      <c r="H7790" t="s">
        <v>38220</v>
      </c>
      <c r="I7790" t="s">
        <v>22</v>
      </c>
      <c r="J7790" t="s">
        <v>25448</v>
      </c>
      <c r="K7790" t="s">
        <v>25449</v>
      </c>
      <c r="L7790" t="s">
        <v>38221</v>
      </c>
    </row>
    <row r="7791" spans="1:12">
      <c r="A7791">
        <f t="shared" si="121"/>
        <v>7790</v>
      </c>
      <c r="B7791" t="s">
        <v>38082</v>
      </c>
      <c r="C7791" s="1">
        <v>28</v>
      </c>
      <c r="D7791" t="s">
        <v>38222</v>
      </c>
      <c r="E7791" t="s">
        <v>18</v>
      </c>
      <c r="F7791" t="s">
        <v>38223</v>
      </c>
      <c r="G7791" t="s">
        <v>38224</v>
      </c>
      <c r="H7791" t="s">
        <v>38225</v>
      </c>
      <c r="I7791" t="s">
        <v>22</v>
      </c>
      <c r="J7791" t="s">
        <v>123</v>
      </c>
      <c r="K7791" t="s">
        <v>124</v>
      </c>
      <c r="L7791" t="s">
        <v>33932</v>
      </c>
    </row>
    <row r="7792" spans="1:12">
      <c r="A7792">
        <f t="shared" si="121"/>
        <v>7791</v>
      </c>
      <c r="B7792" t="s">
        <v>38082</v>
      </c>
      <c r="C7792" s="1">
        <v>28</v>
      </c>
      <c r="D7792" t="s">
        <v>38226</v>
      </c>
      <c r="E7792" t="s">
        <v>18</v>
      </c>
      <c r="F7792" t="s">
        <v>38227</v>
      </c>
      <c r="G7792" t="s">
        <v>38228</v>
      </c>
      <c r="H7792" t="s">
        <v>38229</v>
      </c>
      <c r="I7792" t="s">
        <v>2532</v>
      </c>
      <c r="J7792" t="s">
        <v>400</v>
      </c>
      <c r="K7792" t="s">
        <v>401</v>
      </c>
      <c r="L7792" t="s">
        <v>38230</v>
      </c>
    </row>
    <row r="7793" spans="1:12">
      <c r="A7793">
        <f t="shared" si="121"/>
        <v>7792</v>
      </c>
      <c r="B7793" t="s">
        <v>38082</v>
      </c>
      <c r="C7793" s="1">
        <v>28</v>
      </c>
      <c r="D7793" t="s">
        <v>38231</v>
      </c>
      <c r="E7793" t="s">
        <v>18</v>
      </c>
      <c r="F7793" t="s">
        <v>38232</v>
      </c>
      <c r="G7793" t="s">
        <v>38233</v>
      </c>
      <c r="H7793" t="s">
        <v>38234</v>
      </c>
      <c r="I7793" t="s">
        <v>22</v>
      </c>
      <c r="J7793" t="s">
        <v>23</v>
      </c>
      <c r="K7793" t="s">
        <v>24</v>
      </c>
      <c r="L7793" t="s">
        <v>38235</v>
      </c>
    </row>
    <row r="7794" spans="1:12">
      <c r="A7794">
        <f t="shared" si="121"/>
        <v>7793</v>
      </c>
      <c r="B7794" t="s">
        <v>38082</v>
      </c>
      <c r="C7794" s="1">
        <v>28</v>
      </c>
      <c r="D7794" t="s">
        <v>38236</v>
      </c>
      <c r="E7794" t="s">
        <v>18</v>
      </c>
      <c r="F7794" t="s">
        <v>38237</v>
      </c>
      <c r="G7794" t="s">
        <v>38238</v>
      </c>
      <c r="H7794" t="s">
        <v>38239</v>
      </c>
      <c r="I7794" t="s">
        <v>22</v>
      </c>
      <c r="J7794" t="s">
        <v>30</v>
      </c>
      <c r="K7794" t="s">
        <v>31</v>
      </c>
      <c r="L7794" t="s">
        <v>38240</v>
      </c>
    </row>
    <row r="7795" spans="1:12">
      <c r="A7795">
        <f t="shared" si="121"/>
        <v>7794</v>
      </c>
      <c r="B7795" t="s">
        <v>38082</v>
      </c>
      <c r="C7795" s="1">
        <v>28</v>
      </c>
      <c r="D7795" t="s">
        <v>38241</v>
      </c>
      <c r="E7795" t="s">
        <v>18</v>
      </c>
      <c r="F7795" t="s">
        <v>38242</v>
      </c>
      <c r="G7795" t="s">
        <v>38243</v>
      </c>
      <c r="H7795" t="s">
        <v>38244</v>
      </c>
      <c r="I7795" t="s">
        <v>22</v>
      </c>
      <c r="J7795" t="s">
        <v>23</v>
      </c>
      <c r="K7795" t="s">
        <v>24</v>
      </c>
      <c r="L7795" t="s">
        <v>38245</v>
      </c>
    </row>
    <row r="7796" spans="1:12">
      <c r="A7796">
        <f t="shared" si="121"/>
        <v>7795</v>
      </c>
      <c r="B7796" t="s">
        <v>38082</v>
      </c>
      <c r="C7796" s="1">
        <v>28</v>
      </c>
      <c r="D7796" t="s">
        <v>38246</v>
      </c>
      <c r="E7796" t="s">
        <v>34</v>
      </c>
      <c r="F7796" t="s">
        <v>38247</v>
      </c>
      <c r="G7796" t="s">
        <v>38248</v>
      </c>
      <c r="H7796" t="s">
        <v>38249</v>
      </c>
      <c r="I7796" t="s">
        <v>22</v>
      </c>
      <c r="J7796" t="s">
        <v>23</v>
      </c>
      <c r="K7796" t="s">
        <v>24</v>
      </c>
      <c r="L7796" t="s">
        <v>38250</v>
      </c>
    </row>
    <row r="7797" spans="1:12">
      <c r="A7797">
        <f t="shared" si="121"/>
        <v>7796</v>
      </c>
      <c r="B7797" t="s">
        <v>38082</v>
      </c>
      <c r="C7797" s="1">
        <v>28</v>
      </c>
      <c r="D7797" t="s">
        <v>38251</v>
      </c>
      <c r="E7797" t="s">
        <v>18</v>
      </c>
      <c r="F7797" t="s">
        <v>38252</v>
      </c>
      <c r="G7797" t="s">
        <v>38253</v>
      </c>
      <c r="H7797" t="s">
        <v>38254</v>
      </c>
      <c r="I7797" t="s">
        <v>22</v>
      </c>
      <c r="J7797" t="s">
        <v>400</v>
      </c>
      <c r="K7797" t="s">
        <v>401</v>
      </c>
      <c r="L7797" t="s">
        <v>38255</v>
      </c>
    </row>
    <row r="7798" spans="1:12">
      <c r="A7798">
        <f t="shared" si="121"/>
        <v>7797</v>
      </c>
      <c r="B7798" t="s">
        <v>38082</v>
      </c>
      <c r="C7798" s="1">
        <v>28</v>
      </c>
      <c r="D7798" t="s">
        <v>38256</v>
      </c>
      <c r="E7798" t="s">
        <v>18</v>
      </c>
      <c r="F7798" t="s">
        <v>38257</v>
      </c>
      <c r="G7798" t="s">
        <v>38258</v>
      </c>
      <c r="H7798" t="s">
        <v>38259</v>
      </c>
      <c r="I7798" t="s">
        <v>22</v>
      </c>
      <c r="J7798" t="s">
        <v>400</v>
      </c>
      <c r="K7798" t="s">
        <v>401</v>
      </c>
      <c r="L7798" t="s">
        <v>38260</v>
      </c>
    </row>
    <row r="7799" spans="1:12">
      <c r="A7799">
        <f t="shared" si="121"/>
        <v>7798</v>
      </c>
      <c r="B7799" t="s">
        <v>38082</v>
      </c>
      <c r="C7799" s="1">
        <v>28</v>
      </c>
      <c r="D7799" t="s">
        <v>38261</v>
      </c>
      <c r="E7799" t="s">
        <v>18</v>
      </c>
      <c r="F7799" t="s">
        <v>38262</v>
      </c>
      <c r="G7799" t="s">
        <v>38263</v>
      </c>
      <c r="H7799" t="s">
        <v>38264</v>
      </c>
      <c r="I7799" t="s">
        <v>22</v>
      </c>
      <c r="J7799" t="s">
        <v>432</v>
      </c>
      <c r="K7799" t="s">
        <v>433</v>
      </c>
      <c r="L7799" t="s">
        <v>38265</v>
      </c>
    </row>
    <row r="7800" spans="1:12">
      <c r="A7800">
        <f t="shared" si="121"/>
        <v>7799</v>
      </c>
      <c r="B7800" t="s">
        <v>38082</v>
      </c>
      <c r="C7800" s="1">
        <v>28</v>
      </c>
      <c r="D7800" t="s">
        <v>38266</v>
      </c>
      <c r="E7800" t="s">
        <v>34</v>
      </c>
      <c r="F7800" t="s">
        <v>38267</v>
      </c>
      <c r="G7800" t="s">
        <v>38268</v>
      </c>
      <c r="H7800" t="s">
        <v>38269</v>
      </c>
      <c r="I7800" t="s">
        <v>22</v>
      </c>
      <c r="J7800" t="s">
        <v>68</v>
      </c>
      <c r="K7800" t="s">
        <v>69</v>
      </c>
      <c r="L7800" t="s">
        <v>38270</v>
      </c>
    </row>
    <row r="7801" spans="1:12">
      <c r="A7801">
        <f t="shared" si="121"/>
        <v>7800</v>
      </c>
      <c r="B7801" t="s">
        <v>38082</v>
      </c>
      <c r="C7801" s="1">
        <v>28</v>
      </c>
      <c r="D7801" t="s">
        <v>38271</v>
      </c>
      <c r="E7801" t="s">
        <v>34</v>
      </c>
      <c r="F7801" t="s">
        <v>38272</v>
      </c>
      <c r="G7801" t="s">
        <v>38273</v>
      </c>
      <c r="H7801" t="s">
        <v>38274</v>
      </c>
      <c r="I7801" t="s">
        <v>22</v>
      </c>
      <c r="J7801" t="s">
        <v>68</v>
      </c>
      <c r="K7801" t="s">
        <v>69</v>
      </c>
      <c r="L7801" t="s">
        <v>38275</v>
      </c>
    </row>
    <row r="7802" spans="1:12">
      <c r="A7802">
        <f t="shared" si="121"/>
        <v>7801</v>
      </c>
      <c r="B7802" t="s">
        <v>38082</v>
      </c>
      <c r="C7802" s="1">
        <v>28</v>
      </c>
      <c r="D7802" t="s">
        <v>38276</v>
      </c>
      <c r="E7802" t="s">
        <v>34</v>
      </c>
      <c r="F7802" t="s">
        <v>38277</v>
      </c>
      <c r="G7802" t="s">
        <v>38278</v>
      </c>
      <c r="H7802" t="s">
        <v>38279</v>
      </c>
      <c r="I7802" t="s">
        <v>22</v>
      </c>
      <c r="J7802" t="s">
        <v>400</v>
      </c>
      <c r="K7802" t="s">
        <v>401</v>
      </c>
      <c r="L7802" t="s">
        <v>38280</v>
      </c>
    </row>
    <row r="7803" spans="1:12">
      <c r="A7803">
        <f t="shared" si="121"/>
        <v>7802</v>
      </c>
      <c r="B7803" t="s">
        <v>38082</v>
      </c>
      <c r="C7803" s="1">
        <v>28</v>
      </c>
      <c r="D7803" t="s">
        <v>38281</v>
      </c>
      <c r="E7803" t="s">
        <v>18</v>
      </c>
      <c r="F7803" t="s">
        <v>38282</v>
      </c>
      <c r="G7803" t="s">
        <v>38283</v>
      </c>
      <c r="H7803" t="s">
        <v>38284</v>
      </c>
      <c r="I7803" t="s">
        <v>22</v>
      </c>
      <c r="J7803" t="s">
        <v>68</v>
      </c>
      <c r="K7803" t="s">
        <v>69</v>
      </c>
      <c r="L7803" t="s">
        <v>38285</v>
      </c>
    </row>
    <row r="7804" spans="1:12">
      <c r="A7804">
        <f t="shared" si="121"/>
        <v>7803</v>
      </c>
      <c r="B7804" t="s">
        <v>38082</v>
      </c>
      <c r="C7804" s="1">
        <v>28</v>
      </c>
      <c r="D7804" t="s">
        <v>38286</v>
      </c>
      <c r="E7804" t="s">
        <v>18</v>
      </c>
      <c r="F7804" t="s">
        <v>38287</v>
      </c>
      <c r="G7804" t="s">
        <v>38258</v>
      </c>
      <c r="H7804" t="s">
        <v>38288</v>
      </c>
      <c r="I7804" t="s">
        <v>22</v>
      </c>
      <c r="J7804" t="s">
        <v>400</v>
      </c>
      <c r="K7804" t="s">
        <v>401</v>
      </c>
      <c r="L7804" t="s">
        <v>38289</v>
      </c>
    </row>
    <row r="7805" spans="1:12">
      <c r="A7805">
        <f t="shared" si="121"/>
        <v>7804</v>
      </c>
      <c r="B7805" t="s">
        <v>38082</v>
      </c>
      <c r="C7805" s="1">
        <v>28</v>
      </c>
      <c r="D7805" t="s">
        <v>38290</v>
      </c>
      <c r="E7805" t="s">
        <v>18</v>
      </c>
      <c r="F7805" t="s">
        <v>38291</v>
      </c>
      <c r="G7805" t="s">
        <v>38292</v>
      </c>
      <c r="H7805" t="s">
        <v>38293</v>
      </c>
      <c r="I7805" t="s">
        <v>22</v>
      </c>
      <c r="J7805" t="s">
        <v>68</v>
      </c>
      <c r="K7805" t="s">
        <v>69</v>
      </c>
      <c r="L7805" t="s">
        <v>38294</v>
      </c>
    </row>
    <row r="7806" spans="1:12">
      <c r="A7806">
        <f t="shared" si="121"/>
        <v>7805</v>
      </c>
      <c r="B7806" t="s">
        <v>38082</v>
      </c>
      <c r="C7806" s="1">
        <v>28</v>
      </c>
      <c r="D7806" t="s">
        <v>38295</v>
      </c>
      <c r="E7806" t="s">
        <v>18</v>
      </c>
      <c r="F7806" t="s">
        <v>38296</v>
      </c>
      <c r="G7806" t="s">
        <v>38297</v>
      </c>
      <c r="H7806" t="s">
        <v>38298</v>
      </c>
      <c r="I7806" t="s">
        <v>22</v>
      </c>
      <c r="J7806" t="s">
        <v>38299</v>
      </c>
      <c r="K7806" t="s">
        <v>38300</v>
      </c>
      <c r="L7806" t="s">
        <v>38301</v>
      </c>
    </row>
    <row r="7807" spans="1:12">
      <c r="A7807">
        <f t="shared" si="121"/>
        <v>7806</v>
      </c>
      <c r="B7807" t="s">
        <v>38082</v>
      </c>
      <c r="C7807" s="1">
        <v>28</v>
      </c>
      <c r="D7807" t="s">
        <v>38302</v>
      </c>
      <c r="E7807" t="s">
        <v>18</v>
      </c>
      <c r="F7807" t="s">
        <v>38303</v>
      </c>
      <c r="G7807" t="s">
        <v>38304</v>
      </c>
      <c r="H7807" t="s">
        <v>38305</v>
      </c>
      <c r="I7807" t="s">
        <v>22</v>
      </c>
      <c r="J7807" t="s">
        <v>68</v>
      </c>
      <c r="K7807" t="s">
        <v>69</v>
      </c>
      <c r="L7807" t="s">
        <v>38306</v>
      </c>
    </row>
    <row r="7808" spans="1:12">
      <c r="A7808">
        <f t="shared" si="121"/>
        <v>7807</v>
      </c>
      <c r="B7808" t="s">
        <v>38082</v>
      </c>
      <c r="C7808" s="1">
        <v>28</v>
      </c>
      <c r="D7808" t="s">
        <v>38307</v>
      </c>
      <c r="E7808" t="s">
        <v>18</v>
      </c>
      <c r="F7808" t="s">
        <v>38308</v>
      </c>
      <c r="G7808" t="s">
        <v>38309</v>
      </c>
      <c r="H7808" t="s">
        <v>38310</v>
      </c>
      <c r="I7808" t="s">
        <v>22</v>
      </c>
      <c r="J7808" t="s">
        <v>400</v>
      </c>
      <c r="K7808" t="s">
        <v>401</v>
      </c>
      <c r="L7808" t="s">
        <v>38311</v>
      </c>
    </row>
    <row r="7809" spans="1:12">
      <c r="A7809">
        <f t="shared" si="121"/>
        <v>7808</v>
      </c>
      <c r="B7809" t="s">
        <v>38082</v>
      </c>
      <c r="C7809" s="1">
        <v>28</v>
      </c>
      <c r="D7809" t="s">
        <v>38312</v>
      </c>
      <c r="E7809" t="s">
        <v>18</v>
      </c>
      <c r="F7809" t="s">
        <v>38313</v>
      </c>
      <c r="G7809" t="s">
        <v>38314</v>
      </c>
      <c r="H7809" t="s">
        <v>38315</v>
      </c>
      <c r="I7809" t="s">
        <v>22</v>
      </c>
      <c r="J7809" t="s">
        <v>30</v>
      </c>
      <c r="K7809" t="s">
        <v>31</v>
      </c>
      <c r="L7809" t="s">
        <v>38316</v>
      </c>
    </row>
    <row r="7810" spans="1:12">
      <c r="A7810">
        <f t="shared" si="121"/>
        <v>7809</v>
      </c>
      <c r="B7810" t="s">
        <v>38082</v>
      </c>
      <c r="C7810" s="1">
        <v>28</v>
      </c>
      <c r="D7810" t="s">
        <v>38317</v>
      </c>
      <c r="E7810" t="s">
        <v>18</v>
      </c>
      <c r="F7810" t="s">
        <v>38318</v>
      </c>
      <c r="G7810" t="s">
        <v>38319</v>
      </c>
      <c r="H7810" t="s">
        <v>38320</v>
      </c>
      <c r="I7810" t="s">
        <v>22</v>
      </c>
      <c r="J7810" t="s">
        <v>400</v>
      </c>
      <c r="K7810" t="s">
        <v>401</v>
      </c>
      <c r="L7810" t="s">
        <v>38317</v>
      </c>
    </row>
    <row r="7811" spans="1:12">
      <c r="A7811">
        <f t="shared" si="121"/>
        <v>7810</v>
      </c>
      <c r="B7811" t="s">
        <v>38082</v>
      </c>
      <c r="C7811" s="1">
        <v>28</v>
      </c>
      <c r="D7811" t="s">
        <v>38321</v>
      </c>
      <c r="E7811" t="s">
        <v>34</v>
      </c>
      <c r="F7811" t="s">
        <v>38322</v>
      </c>
      <c r="G7811" t="s">
        <v>38323</v>
      </c>
      <c r="H7811" t="s">
        <v>38324</v>
      </c>
      <c r="I7811" t="s">
        <v>4338</v>
      </c>
      <c r="J7811" t="s">
        <v>38325</v>
      </c>
      <c r="K7811" t="s">
        <v>4340</v>
      </c>
      <c r="L7811" t="s">
        <v>38326</v>
      </c>
    </row>
    <row r="7812" spans="1:12">
      <c r="A7812">
        <f t="shared" ref="A7812:A7875" si="122">+A7811+1</f>
        <v>7811</v>
      </c>
      <c r="B7812" t="s">
        <v>38082</v>
      </c>
      <c r="C7812" s="1">
        <v>28</v>
      </c>
      <c r="D7812" t="s">
        <v>28439</v>
      </c>
      <c r="E7812" t="s">
        <v>18</v>
      </c>
      <c r="F7812" t="s">
        <v>38327</v>
      </c>
      <c r="G7812" t="s">
        <v>38328</v>
      </c>
      <c r="H7812" t="s">
        <v>38329</v>
      </c>
      <c r="I7812" t="s">
        <v>22</v>
      </c>
      <c r="J7812" t="s">
        <v>400</v>
      </c>
      <c r="K7812" t="s">
        <v>401</v>
      </c>
      <c r="L7812" t="s">
        <v>38330</v>
      </c>
    </row>
    <row r="7813" spans="1:12">
      <c r="A7813">
        <f t="shared" si="122"/>
        <v>7812</v>
      </c>
      <c r="B7813" t="s">
        <v>38082</v>
      </c>
      <c r="C7813" s="1">
        <v>28</v>
      </c>
      <c r="D7813" t="s">
        <v>38331</v>
      </c>
      <c r="E7813" t="s">
        <v>18</v>
      </c>
      <c r="F7813" t="s">
        <v>38332</v>
      </c>
      <c r="G7813" t="s">
        <v>38333</v>
      </c>
      <c r="H7813" t="s">
        <v>38334</v>
      </c>
      <c r="I7813" t="s">
        <v>22</v>
      </c>
      <c r="J7813" t="s">
        <v>28787</v>
      </c>
      <c r="K7813" t="s">
        <v>28788</v>
      </c>
      <c r="L7813" t="s">
        <v>38335</v>
      </c>
    </row>
    <row r="7814" spans="1:12">
      <c r="A7814">
        <f t="shared" si="122"/>
        <v>7813</v>
      </c>
      <c r="B7814" t="s">
        <v>38082</v>
      </c>
      <c r="C7814" s="1">
        <v>28</v>
      </c>
      <c r="D7814" t="s">
        <v>38336</v>
      </c>
      <c r="E7814" t="s">
        <v>18</v>
      </c>
      <c r="F7814" t="s">
        <v>38337</v>
      </c>
      <c r="G7814" t="s">
        <v>38338</v>
      </c>
      <c r="H7814" t="s">
        <v>38339</v>
      </c>
      <c r="I7814" t="s">
        <v>22</v>
      </c>
      <c r="J7814" t="s">
        <v>68</v>
      </c>
      <c r="K7814" t="s">
        <v>69</v>
      </c>
      <c r="L7814" t="s">
        <v>38340</v>
      </c>
    </row>
    <row r="7815" spans="1:12">
      <c r="A7815">
        <f t="shared" si="122"/>
        <v>7814</v>
      </c>
      <c r="B7815" t="s">
        <v>38082</v>
      </c>
      <c r="C7815" s="1">
        <v>28</v>
      </c>
      <c r="D7815" t="s">
        <v>38341</v>
      </c>
      <c r="E7815" t="s">
        <v>18</v>
      </c>
      <c r="F7815" t="s">
        <v>38342</v>
      </c>
      <c r="G7815" t="s">
        <v>38343</v>
      </c>
      <c r="H7815" t="s">
        <v>38344</v>
      </c>
      <c r="I7815" t="s">
        <v>22</v>
      </c>
      <c r="J7815" t="s">
        <v>400</v>
      </c>
      <c r="K7815" t="s">
        <v>401</v>
      </c>
      <c r="L7815" t="s">
        <v>38345</v>
      </c>
    </row>
    <row r="7816" spans="1:12">
      <c r="A7816">
        <f t="shared" si="122"/>
        <v>7815</v>
      </c>
      <c r="B7816" t="s">
        <v>38082</v>
      </c>
      <c r="C7816" s="1">
        <v>28</v>
      </c>
      <c r="D7816" t="s">
        <v>38346</v>
      </c>
      <c r="E7816" t="s">
        <v>18</v>
      </c>
      <c r="F7816" t="s">
        <v>38347</v>
      </c>
      <c r="G7816" t="s">
        <v>38348</v>
      </c>
      <c r="H7816" t="s">
        <v>38349</v>
      </c>
      <c r="I7816" t="s">
        <v>22</v>
      </c>
      <c r="J7816" t="s">
        <v>2674</v>
      </c>
      <c r="K7816" t="s">
        <v>2675</v>
      </c>
      <c r="L7816" t="s">
        <v>38350</v>
      </c>
    </row>
    <row r="7817" spans="1:12">
      <c r="A7817">
        <f t="shared" si="122"/>
        <v>7816</v>
      </c>
      <c r="B7817" t="s">
        <v>38082</v>
      </c>
      <c r="C7817" s="1">
        <v>28</v>
      </c>
      <c r="D7817" t="s">
        <v>38351</v>
      </c>
      <c r="E7817" t="s">
        <v>18</v>
      </c>
      <c r="F7817" t="s">
        <v>38352</v>
      </c>
      <c r="G7817" t="s">
        <v>38353</v>
      </c>
      <c r="H7817" t="s">
        <v>38354</v>
      </c>
      <c r="I7817" t="s">
        <v>22</v>
      </c>
      <c r="J7817" t="s">
        <v>590</v>
      </c>
      <c r="K7817" t="s">
        <v>591</v>
      </c>
      <c r="L7817" t="s">
        <v>38355</v>
      </c>
    </row>
    <row r="7818" spans="1:12">
      <c r="A7818">
        <f t="shared" si="122"/>
        <v>7817</v>
      </c>
      <c r="B7818" t="s">
        <v>38082</v>
      </c>
      <c r="C7818" s="1">
        <v>28</v>
      </c>
      <c r="D7818" t="s">
        <v>38356</v>
      </c>
      <c r="E7818" t="s">
        <v>18</v>
      </c>
      <c r="F7818" t="s">
        <v>38357</v>
      </c>
      <c r="G7818" t="s">
        <v>38358</v>
      </c>
      <c r="H7818" t="s">
        <v>38359</v>
      </c>
      <c r="I7818" t="s">
        <v>22</v>
      </c>
      <c r="J7818" t="s">
        <v>68</v>
      </c>
      <c r="K7818" t="s">
        <v>69</v>
      </c>
      <c r="L7818" t="s">
        <v>38360</v>
      </c>
    </row>
    <row r="7819" spans="1:12">
      <c r="A7819">
        <f t="shared" si="122"/>
        <v>7818</v>
      </c>
      <c r="B7819" t="s">
        <v>38082</v>
      </c>
      <c r="C7819" s="1">
        <v>28</v>
      </c>
      <c r="D7819" t="s">
        <v>38361</v>
      </c>
      <c r="E7819" t="s">
        <v>18</v>
      </c>
      <c r="F7819" t="s">
        <v>38362</v>
      </c>
      <c r="G7819" t="s">
        <v>38363</v>
      </c>
      <c r="H7819" t="s">
        <v>38364</v>
      </c>
      <c r="I7819" t="s">
        <v>22</v>
      </c>
      <c r="J7819" t="s">
        <v>123</v>
      </c>
      <c r="K7819" t="s">
        <v>124</v>
      </c>
      <c r="L7819" t="s">
        <v>38365</v>
      </c>
    </row>
    <row r="7820" spans="1:12">
      <c r="A7820">
        <f t="shared" si="122"/>
        <v>7819</v>
      </c>
      <c r="B7820" t="s">
        <v>38082</v>
      </c>
      <c r="C7820" s="1">
        <v>28</v>
      </c>
      <c r="D7820" t="s">
        <v>38366</v>
      </c>
      <c r="E7820" t="s">
        <v>18</v>
      </c>
      <c r="F7820" t="s">
        <v>38367</v>
      </c>
      <c r="G7820" t="s">
        <v>38368</v>
      </c>
      <c r="H7820" t="s">
        <v>38369</v>
      </c>
      <c r="I7820" t="s">
        <v>22</v>
      </c>
      <c r="J7820" t="s">
        <v>400</v>
      </c>
      <c r="K7820" t="s">
        <v>401</v>
      </c>
      <c r="L7820" t="s">
        <v>38370</v>
      </c>
    </row>
    <row r="7821" spans="1:12">
      <c r="A7821">
        <f t="shared" si="122"/>
        <v>7820</v>
      </c>
      <c r="B7821" t="s">
        <v>38082</v>
      </c>
      <c r="C7821" s="1">
        <v>28</v>
      </c>
      <c r="D7821" t="s">
        <v>38371</v>
      </c>
      <c r="E7821" t="s">
        <v>18</v>
      </c>
      <c r="F7821" t="s">
        <v>38372</v>
      </c>
      <c r="G7821" t="s">
        <v>38373</v>
      </c>
      <c r="H7821" t="s">
        <v>38374</v>
      </c>
      <c r="I7821" t="s">
        <v>22</v>
      </c>
      <c r="J7821" t="s">
        <v>400</v>
      </c>
      <c r="K7821" t="s">
        <v>401</v>
      </c>
      <c r="L7821" t="s">
        <v>38375</v>
      </c>
    </row>
    <row r="7822" spans="1:12">
      <c r="A7822">
        <f t="shared" si="122"/>
        <v>7821</v>
      </c>
      <c r="B7822" t="s">
        <v>38082</v>
      </c>
      <c r="C7822" s="1">
        <v>28</v>
      </c>
      <c r="D7822" t="s">
        <v>38376</v>
      </c>
      <c r="E7822" t="s">
        <v>18</v>
      </c>
      <c r="F7822" t="s">
        <v>38377</v>
      </c>
      <c r="G7822" t="s">
        <v>38378</v>
      </c>
      <c r="H7822" t="s">
        <v>38379</v>
      </c>
      <c r="I7822" t="s">
        <v>22</v>
      </c>
      <c r="J7822" t="s">
        <v>3851</v>
      </c>
      <c r="K7822" t="s">
        <v>12969</v>
      </c>
      <c r="L7822" t="s">
        <v>38380</v>
      </c>
    </row>
    <row r="7823" spans="1:12">
      <c r="A7823">
        <f t="shared" si="122"/>
        <v>7822</v>
      </c>
      <c r="B7823" t="s">
        <v>38082</v>
      </c>
      <c r="C7823" s="1">
        <v>28</v>
      </c>
      <c r="D7823" t="s">
        <v>38381</v>
      </c>
      <c r="E7823" t="s">
        <v>18</v>
      </c>
      <c r="F7823" t="s">
        <v>38382</v>
      </c>
      <c r="G7823" t="s">
        <v>38383</v>
      </c>
      <c r="H7823" t="s">
        <v>38384</v>
      </c>
      <c r="I7823" t="s">
        <v>2532</v>
      </c>
      <c r="J7823" t="s">
        <v>68</v>
      </c>
      <c r="K7823" t="s">
        <v>69</v>
      </c>
      <c r="L7823" t="s">
        <v>14932</v>
      </c>
    </row>
    <row r="7824" spans="1:12">
      <c r="A7824">
        <f t="shared" si="122"/>
        <v>7823</v>
      </c>
      <c r="B7824" t="s">
        <v>38082</v>
      </c>
      <c r="C7824" s="1">
        <v>28</v>
      </c>
      <c r="D7824" t="s">
        <v>38385</v>
      </c>
      <c r="E7824" t="s">
        <v>34</v>
      </c>
      <c r="F7824" t="s">
        <v>38386</v>
      </c>
      <c r="G7824" t="s">
        <v>38387</v>
      </c>
      <c r="H7824" t="s">
        <v>38388</v>
      </c>
      <c r="I7824" t="s">
        <v>22</v>
      </c>
      <c r="J7824" t="s">
        <v>68</v>
      </c>
      <c r="K7824" t="s">
        <v>69</v>
      </c>
      <c r="L7824" t="s">
        <v>38385</v>
      </c>
    </row>
    <row r="7825" spans="1:12">
      <c r="A7825">
        <f t="shared" si="122"/>
        <v>7824</v>
      </c>
      <c r="B7825" t="s">
        <v>38082</v>
      </c>
      <c r="C7825" s="1">
        <v>28</v>
      </c>
      <c r="D7825" t="s">
        <v>38389</v>
      </c>
      <c r="E7825" t="s">
        <v>18</v>
      </c>
      <c r="F7825" t="s">
        <v>38390</v>
      </c>
      <c r="G7825" t="s">
        <v>38391</v>
      </c>
      <c r="H7825" t="s">
        <v>38392</v>
      </c>
      <c r="I7825" t="s">
        <v>22</v>
      </c>
      <c r="J7825" t="s">
        <v>400</v>
      </c>
      <c r="K7825" t="s">
        <v>401</v>
      </c>
      <c r="L7825" t="s">
        <v>38393</v>
      </c>
    </row>
    <row r="7826" spans="1:12">
      <c r="A7826">
        <f t="shared" si="122"/>
        <v>7825</v>
      </c>
      <c r="B7826" t="s">
        <v>38082</v>
      </c>
      <c r="C7826" s="1">
        <v>28</v>
      </c>
      <c r="D7826" t="s">
        <v>38394</v>
      </c>
      <c r="E7826" t="s">
        <v>18</v>
      </c>
      <c r="F7826" t="s">
        <v>38395</v>
      </c>
      <c r="G7826" t="s">
        <v>38396</v>
      </c>
      <c r="H7826" t="s">
        <v>38397</v>
      </c>
      <c r="I7826" t="s">
        <v>22</v>
      </c>
      <c r="J7826" t="s">
        <v>23</v>
      </c>
      <c r="K7826" t="s">
        <v>24</v>
      </c>
      <c r="L7826" t="s">
        <v>38398</v>
      </c>
    </row>
    <row r="7827" spans="1:12">
      <c r="A7827">
        <f t="shared" si="122"/>
        <v>7826</v>
      </c>
      <c r="B7827" t="s">
        <v>38082</v>
      </c>
      <c r="C7827" s="1">
        <v>28</v>
      </c>
      <c r="D7827" t="s">
        <v>38399</v>
      </c>
      <c r="E7827" t="s">
        <v>18</v>
      </c>
      <c r="F7827" t="s">
        <v>38400</v>
      </c>
      <c r="G7827" t="s">
        <v>38401</v>
      </c>
      <c r="H7827" t="s">
        <v>38402</v>
      </c>
      <c r="I7827" t="s">
        <v>22</v>
      </c>
      <c r="J7827" t="s">
        <v>23</v>
      </c>
      <c r="K7827" t="s">
        <v>24</v>
      </c>
      <c r="L7827" t="s">
        <v>38403</v>
      </c>
    </row>
    <row r="7828" spans="1:12">
      <c r="A7828">
        <f t="shared" si="122"/>
        <v>7827</v>
      </c>
      <c r="B7828" t="s">
        <v>38082</v>
      </c>
      <c r="C7828" s="1">
        <v>28</v>
      </c>
      <c r="D7828" t="s">
        <v>38404</v>
      </c>
      <c r="E7828" t="s">
        <v>34</v>
      </c>
      <c r="F7828" t="s">
        <v>38405</v>
      </c>
      <c r="G7828" t="s">
        <v>38406</v>
      </c>
      <c r="H7828" t="s">
        <v>38407</v>
      </c>
      <c r="I7828" t="s">
        <v>22</v>
      </c>
      <c r="J7828" t="s">
        <v>2248</v>
      </c>
      <c r="K7828" t="s">
        <v>2249</v>
      </c>
      <c r="L7828" t="s">
        <v>38408</v>
      </c>
    </row>
    <row r="7829" spans="1:12">
      <c r="A7829">
        <f t="shared" si="122"/>
        <v>7828</v>
      </c>
      <c r="B7829" t="s">
        <v>38082</v>
      </c>
      <c r="C7829" s="1">
        <v>28</v>
      </c>
      <c r="D7829" t="s">
        <v>38409</v>
      </c>
      <c r="E7829" t="s">
        <v>18</v>
      </c>
      <c r="F7829" t="s">
        <v>38410</v>
      </c>
      <c r="G7829" t="s">
        <v>38411</v>
      </c>
      <c r="H7829" t="s">
        <v>38412</v>
      </c>
      <c r="I7829" t="s">
        <v>22</v>
      </c>
      <c r="J7829" t="s">
        <v>68</v>
      </c>
      <c r="K7829" t="s">
        <v>69</v>
      </c>
      <c r="L7829" t="s">
        <v>38413</v>
      </c>
    </row>
    <row r="7830" spans="1:12">
      <c r="A7830">
        <f t="shared" si="122"/>
        <v>7829</v>
      </c>
      <c r="B7830" t="s">
        <v>38082</v>
      </c>
      <c r="C7830" s="1">
        <v>28</v>
      </c>
      <c r="D7830" t="s">
        <v>38414</v>
      </c>
      <c r="E7830" t="s">
        <v>18</v>
      </c>
      <c r="F7830" t="s">
        <v>38415</v>
      </c>
      <c r="G7830" t="s">
        <v>38416</v>
      </c>
      <c r="H7830" t="s">
        <v>38417</v>
      </c>
      <c r="L7830" t="s">
        <v>38418</v>
      </c>
    </row>
    <row r="7831" spans="1:12">
      <c r="A7831">
        <f t="shared" si="122"/>
        <v>7830</v>
      </c>
      <c r="B7831" t="s">
        <v>38082</v>
      </c>
      <c r="C7831" s="1">
        <v>28</v>
      </c>
      <c r="D7831" t="s">
        <v>38419</v>
      </c>
      <c r="E7831" t="s">
        <v>18</v>
      </c>
      <c r="F7831" t="s">
        <v>38420</v>
      </c>
      <c r="G7831" t="s">
        <v>38421</v>
      </c>
      <c r="H7831" t="s">
        <v>38422</v>
      </c>
      <c r="I7831" t="s">
        <v>22</v>
      </c>
      <c r="J7831" t="s">
        <v>285</v>
      </c>
      <c r="K7831" t="s">
        <v>286</v>
      </c>
      <c r="L7831" t="s">
        <v>38423</v>
      </c>
    </row>
    <row r="7832" spans="1:12">
      <c r="A7832">
        <f t="shared" si="122"/>
        <v>7831</v>
      </c>
      <c r="B7832" t="s">
        <v>38082</v>
      </c>
      <c r="C7832" s="1">
        <v>28</v>
      </c>
      <c r="D7832" t="s">
        <v>38424</v>
      </c>
      <c r="E7832" t="s">
        <v>18</v>
      </c>
      <c r="F7832" t="s">
        <v>38425</v>
      </c>
      <c r="G7832" t="s">
        <v>38426</v>
      </c>
      <c r="H7832" t="s">
        <v>38427</v>
      </c>
      <c r="I7832" t="s">
        <v>22</v>
      </c>
      <c r="J7832" t="s">
        <v>400</v>
      </c>
      <c r="K7832" t="s">
        <v>401</v>
      </c>
      <c r="L7832" t="s">
        <v>38428</v>
      </c>
    </row>
    <row r="7833" spans="1:12">
      <c r="A7833">
        <f t="shared" si="122"/>
        <v>7832</v>
      </c>
      <c r="B7833" t="s">
        <v>38082</v>
      </c>
      <c r="C7833" s="1">
        <v>28</v>
      </c>
      <c r="D7833" t="s">
        <v>38429</v>
      </c>
      <c r="E7833" t="s">
        <v>18</v>
      </c>
      <c r="F7833" t="s">
        <v>38430</v>
      </c>
      <c r="G7833" t="s">
        <v>38431</v>
      </c>
      <c r="H7833" t="s">
        <v>38432</v>
      </c>
      <c r="I7833" t="s">
        <v>22</v>
      </c>
      <c r="J7833" t="s">
        <v>68</v>
      </c>
      <c r="K7833" t="s">
        <v>69</v>
      </c>
      <c r="L7833" t="s">
        <v>38433</v>
      </c>
    </row>
    <row r="7834" spans="1:12">
      <c r="A7834">
        <f t="shared" si="122"/>
        <v>7833</v>
      </c>
      <c r="B7834" t="s">
        <v>38082</v>
      </c>
      <c r="C7834" s="1">
        <v>28</v>
      </c>
      <c r="D7834" t="s">
        <v>38434</v>
      </c>
      <c r="E7834" t="s">
        <v>18</v>
      </c>
      <c r="F7834" t="s">
        <v>38435</v>
      </c>
      <c r="G7834" t="s">
        <v>38436</v>
      </c>
      <c r="H7834" t="s">
        <v>38437</v>
      </c>
      <c r="I7834" t="s">
        <v>22</v>
      </c>
      <c r="J7834" t="s">
        <v>3154</v>
      </c>
      <c r="K7834" t="s">
        <v>3155</v>
      </c>
      <c r="L7834" t="s">
        <v>38438</v>
      </c>
    </row>
    <row r="7835" spans="1:12">
      <c r="A7835">
        <f t="shared" si="122"/>
        <v>7834</v>
      </c>
      <c r="B7835" t="s">
        <v>38082</v>
      </c>
      <c r="C7835" s="1">
        <v>28</v>
      </c>
      <c r="D7835" t="s">
        <v>38439</v>
      </c>
      <c r="E7835" t="s">
        <v>18</v>
      </c>
      <c r="F7835" t="s">
        <v>38440</v>
      </c>
      <c r="G7835" t="s">
        <v>38441</v>
      </c>
      <c r="H7835" t="s">
        <v>38442</v>
      </c>
      <c r="I7835" t="s">
        <v>22</v>
      </c>
      <c r="J7835" t="s">
        <v>68</v>
      </c>
      <c r="K7835" t="s">
        <v>69</v>
      </c>
      <c r="L7835" t="s">
        <v>38443</v>
      </c>
    </row>
    <row r="7836" spans="1:12">
      <c r="A7836">
        <f t="shared" si="122"/>
        <v>7835</v>
      </c>
      <c r="B7836" t="s">
        <v>38082</v>
      </c>
      <c r="C7836" s="1">
        <v>28</v>
      </c>
      <c r="D7836" t="s">
        <v>38444</v>
      </c>
      <c r="E7836" t="s">
        <v>18</v>
      </c>
      <c r="F7836" t="s">
        <v>38445</v>
      </c>
      <c r="G7836" t="s">
        <v>38446</v>
      </c>
      <c r="H7836" t="s">
        <v>38447</v>
      </c>
      <c r="I7836" t="s">
        <v>22</v>
      </c>
      <c r="J7836" t="s">
        <v>68</v>
      </c>
      <c r="K7836" t="s">
        <v>69</v>
      </c>
      <c r="L7836" t="s">
        <v>38448</v>
      </c>
    </row>
    <row r="7837" spans="1:12">
      <c r="A7837">
        <f t="shared" si="122"/>
        <v>7836</v>
      </c>
      <c r="B7837" t="s">
        <v>38082</v>
      </c>
      <c r="C7837" s="1">
        <v>28</v>
      </c>
      <c r="D7837" t="s">
        <v>38449</v>
      </c>
      <c r="E7837" t="s">
        <v>34</v>
      </c>
      <c r="F7837" t="s">
        <v>38450</v>
      </c>
      <c r="G7837" t="s">
        <v>38451</v>
      </c>
      <c r="H7837" t="s">
        <v>38452</v>
      </c>
      <c r="I7837" t="s">
        <v>22</v>
      </c>
      <c r="J7837" t="s">
        <v>38299</v>
      </c>
      <c r="K7837" t="s">
        <v>38300</v>
      </c>
      <c r="L7837" t="s">
        <v>38453</v>
      </c>
    </row>
    <row r="7838" spans="1:12">
      <c r="A7838">
        <f t="shared" si="122"/>
        <v>7837</v>
      </c>
      <c r="B7838" t="s">
        <v>38082</v>
      </c>
      <c r="C7838" s="1">
        <v>28</v>
      </c>
      <c r="D7838" t="s">
        <v>38454</v>
      </c>
      <c r="E7838" t="s">
        <v>18</v>
      </c>
      <c r="F7838" t="s">
        <v>38455</v>
      </c>
      <c r="G7838" t="s">
        <v>38456</v>
      </c>
      <c r="H7838" t="s">
        <v>38457</v>
      </c>
      <c r="I7838" t="s">
        <v>22</v>
      </c>
      <c r="J7838" t="s">
        <v>26263</v>
      </c>
      <c r="K7838" t="s">
        <v>26264</v>
      </c>
      <c r="L7838" t="s">
        <v>38458</v>
      </c>
    </row>
    <row r="7839" spans="1:12">
      <c r="A7839">
        <f t="shared" si="122"/>
        <v>7838</v>
      </c>
      <c r="B7839" t="s">
        <v>38082</v>
      </c>
      <c r="C7839" s="1">
        <v>28</v>
      </c>
      <c r="D7839" t="s">
        <v>38459</v>
      </c>
      <c r="E7839" t="s">
        <v>34</v>
      </c>
      <c r="F7839" t="s">
        <v>38460</v>
      </c>
      <c r="G7839" t="s">
        <v>38461</v>
      </c>
      <c r="H7839" t="s">
        <v>38462</v>
      </c>
      <c r="I7839" t="s">
        <v>4338</v>
      </c>
      <c r="J7839" t="s">
        <v>6019</v>
      </c>
      <c r="K7839" t="s">
        <v>4340</v>
      </c>
      <c r="L7839" t="s">
        <v>38459</v>
      </c>
    </row>
    <row r="7840" spans="1:12">
      <c r="A7840">
        <f t="shared" si="122"/>
        <v>7839</v>
      </c>
      <c r="B7840" t="s">
        <v>38082</v>
      </c>
      <c r="C7840" s="1">
        <v>28</v>
      </c>
      <c r="D7840" t="s">
        <v>38463</v>
      </c>
      <c r="E7840" t="s">
        <v>34</v>
      </c>
      <c r="F7840" t="s">
        <v>38464</v>
      </c>
      <c r="G7840" t="s">
        <v>38465</v>
      </c>
      <c r="H7840" t="s">
        <v>38466</v>
      </c>
      <c r="I7840" t="s">
        <v>4338</v>
      </c>
      <c r="J7840" t="s">
        <v>38467</v>
      </c>
      <c r="K7840" t="s">
        <v>4340</v>
      </c>
      <c r="L7840" t="s">
        <v>38468</v>
      </c>
    </row>
    <row r="7841" spans="1:12">
      <c r="A7841">
        <f t="shared" si="122"/>
        <v>7840</v>
      </c>
      <c r="B7841" t="s">
        <v>38082</v>
      </c>
      <c r="C7841" s="1">
        <v>28</v>
      </c>
      <c r="D7841" t="s">
        <v>38469</v>
      </c>
      <c r="E7841" t="s">
        <v>18</v>
      </c>
      <c r="F7841" t="s">
        <v>38470</v>
      </c>
      <c r="G7841" t="s">
        <v>38471</v>
      </c>
      <c r="H7841" t="s">
        <v>38472</v>
      </c>
      <c r="I7841" t="s">
        <v>22</v>
      </c>
      <c r="J7841" t="s">
        <v>68</v>
      </c>
      <c r="K7841" t="s">
        <v>69</v>
      </c>
      <c r="L7841" t="s">
        <v>38473</v>
      </c>
    </row>
    <row r="7842" spans="1:12">
      <c r="A7842">
        <f t="shared" si="122"/>
        <v>7841</v>
      </c>
      <c r="B7842" t="s">
        <v>38082</v>
      </c>
      <c r="C7842" s="1">
        <v>28</v>
      </c>
      <c r="D7842" t="s">
        <v>38474</v>
      </c>
      <c r="E7842" t="s">
        <v>18</v>
      </c>
      <c r="F7842" t="s">
        <v>38475</v>
      </c>
      <c r="G7842" t="s">
        <v>38476</v>
      </c>
      <c r="H7842" t="s">
        <v>38477</v>
      </c>
      <c r="I7842" t="s">
        <v>22</v>
      </c>
      <c r="J7842" t="s">
        <v>400</v>
      </c>
      <c r="K7842" t="s">
        <v>401</v>
      </c>
      <c r="L7842" t="s">
        <v>38478</v>
      </c>
    </row>
    <row r="7843" spans="1:12">
      <c r="A7843">
        <f t="shared" si="122"/>
        <v>7842</v>
      </c>
      <c r="B7843" t="s">
        <v>38082</v>
      </c>
      <c r="C7843" s="1">
        <v>28</v>
      </c>
      <c r="D7843" t="s">
        <v>38479</v>
      </c>
      <c r="E7843" t="s">
        <v>18</v>
      </c>
      <c r="F7843" t="s">
        <v>38480</v>
      </c>
      <c r="G7843" t="s">
        <v>38481</v>
      </c>
      <c r="H7843" t="s">
        <v>38482</v>
      </c>
      <c r="I7843" t="s">
        <v>22</v>
      </c>
      <c r="J7843" t="s">
        <v>86</v>
      </c>
      <c r="K7843" t="s">
        <v>87</v>
      </c>
      <c r="L7843" t="s">
        <v>38483</v>
      </c>
    </row>
    <row r="7844" spans="1:12">
      <c r="A7844">
        <f t="shared" si="122"/>
        <v>7843</v>
      </c>
      <c r="B7844" t="s">
        <v>38082</v>
      </c>
      <c r="C7844" s="1">
        <v>28</v>
      </c>
      <c r="D7844" t="s">
        <v>38484</v>
      </c>
      <c r="E7844" t="s">
        <v>18</v>
      </c>
      <c r="F7844" t="s">
        <v>38485</v>
      </c>
      <c r="G7844" t="s">
        <v>38486</v>
      </c>
      <c r="H7844" t="s">
        <v>38487</v>
      </c>
      <c r="I7844" t="s">
        <v>22</v>
      </c>
      <c r="J7844" t="s">
        <v>400</v>
      </c>
      <c r="K7844" t="s">
        <v>401</v>
      </c>
      <c r="L7844" t="s">
        <v>38488</v>
      </c>
    </row>
    <row r="7845" spans="1:12">
      <c r="A7845">
        <f t="shared" si="122"/>
        <v>7844</v>
      </c>
      <c r="B7845" t="s">
        <v>38082</v>
      </c>
      <c r="C7845" s="1">
        <v>28</v>
      </c>
      <c r="D7845" t="s">
        <v>38489</v>
      </c>
      <c r="E7845" t="s">
        <v>34</v>
      </c>
      <c r="F7845" t="s">
        <v>38490</v>
      </c>
      <c r="G7845" t="s">
        <v>38491</v>
      </c>
      <c r="H7845" t="s">
        <v>38492</v>
      </c>
      <c r="I7845" t="s">
        <v>22</v>
      </c>
      <c r="J7845" t="s">
        <v>400</v>
      </c>
      <c r="K7845" t="s">
        <v>401</v>
      </c>
      <c r="L7845" t="s">
        <v>38489</v>
      </c>
    </row>
    <row r="7846" spans="1:12">
      <c r="A7846">
        <f t="shared" si="122"/>
        <v>7845</v>
      </c>
      <c r="B7846" t="s">
        <v>38082</v>
      </c>
      <c r="C7846" s="1">
        <v>28</v>
      </c>
      <c r="D7846" t="s">
        <v>38493</v>
      </c>
      <c r="E7846" t="s">
        <v>18</v>
      </c>
      <c r="F7846" t="s">
        <v>38494</v>
      </c>
      <c r="G7846" t="s">
        <v>38495</v>
      </c>
      <c r="H7846" t="s">
        <v>38496</v>
      </c>
      <c r="I7846" t="s">
        <v>22</v>
      </c>
      <c r="J7846" t="s">
        <v>400</v>
      </c>
      <c r="K7846" t="s">
        <v>401</v>
      </c>
      <c r="L7846" t="s">
        <v>38497</v>
      </c>
    </row>
    <row r="7847" spans="1:12">
      <c r="A7847">
        <f t="shared" si="122"/>
        <v>7846</v>
      </c>
      <c r="B7847" t="s">
        <v>38082</v>
      </c>
      <c r="C7847" s="1">
        <v>28</v>
      </c>
      <c r="D7847" t="s">
        <v>38498</v>
      </c>
      <c r="E7847" t="s">
        <v>18</v>
      </c>
      <c r="F7847" t="s">
        <v>38499</v>
      </c>
      <c r="G7847" t="s">
        <v>38456</v>
      </c>
      <c r="H7847" t="s">
        <v>38500</v>
      </c>
      <c r="I7847" t="s">
        <v>22</v>
      </c>
      <c r="J7847" t="s">
        <v>68</v>
      </c>
      <c r="K7847" t="s">
        <v>69</v>
      </c>
      <c r="L7847" t="s">
        <v>38501</v>
      </c>
    </row>
    <row r="7848" spans="1:12">
      <c r="A7848">
        <f t="shared" si="122"/>
        <v>7847</v>
      </c>
      <c r="B7848" t="s">
        <v>38082</v>
      </c>
      <c r="C7848" s="1">
        <v>28</v>
      </c>
      <c r="D7848" t="s">
        <v>38502</v>
      </c>
      <c r="E7848" t="s">
        <v>34</v>
      </c>
      <c r="F7848" t="s">
        <v>38503</v>
      </c>
      <c r="G7848" t="s">
        <v>38504</v>
      </c>
      <c r="H7848" t="s">
        <v>38505</v>
      </c>
      <c r="I7848" t="s">
        <v>22</v>
      </c>
      <c r="J7848" t="s">
        <v>36065</v>
      </c>
      <c r="K7848" t="s">
        <v>36066</v>
      </c>
      <c r="L7848" t="s">
        <v>38506</v>
      </c>
    </row>
    <row r="7849" spans="1:12">
      <c r="A7849">
        <f t="shared" si="122"/>
        <v>7848</v>
      </c>
      <c r="B7849" t="s">
        <v>38082</v>
      </c>
      <c r="C7849" s="1">
        <v>28</v>
      </c>
      <c r="D7849" t="s">
        <v>38507</v>
      </c>
      <c r="E7849" t="s">
        <v>34</v>
      </c>
      <c r="F7849" t="s">
        <v>38508</v>
      </c>
      <c r="G7849" t="s">
        <v>38509</v>
      </c>
      <c r="H7849" t="s">
        <v>38510</v>
      </c>
      <c r="I7849" t="s">
        <v>22</v>
      </c>
      <c r="J7849" t="s">
        <v>1833</v>
      </c>
      <c r="K7849" t="s">
        <v>1834</v>
      </c>
      <c r="L7849" t="s">
        <v>38507</v>
      </c>
    </row>
    <row r="7850" spans="1:12">
      <c r="A7850">
        <f t="shared" si="122"/>
        <v>7849</v>
      </c>
      <c r="B7850" t="s">
        <v>38082</v>
      </c>
      <c r="C7850" s="1">
        <v>28</v>
      </c>
      <c r="D7850" t="s">
        <v>38511</v>
      </c>
      <c r="E7850" t="s">
        <v>34</v>
      </c>
      <c r="F7850" t="s">
        <v>38512</v>
      </c>
      <c r="G7850" t="s">
        <v>38513</v>
      </c>
      <c r="H7850" t="s">
        <v>38514</v>
      </c>
      <c r="I7850" t="s">
        <v>22</v>
      </c>
      <c r="J7850" t="s">
        <v>23</v>
      </c>
      <c r="K7850" t="s">
        <v>24</v>
      </c>
      <c r="L7850" t="s">
        <v>38515</v>
      </c>
    </row>
    <row r="7851" spans="1:12">
      <c r="A7851">
        <f t="shared" si="122"/>
        <v>7850</v>
      </c>
      <c r="B7851" t="s">
        <v>38082</v>
      </c>
      <c r="C7851" s="1">
        <v>28</v>
      </c>
      <c r="D7851" t="s">
        <v>38516</v>
      </c>
      <c r="E7851" t="s">
        <v>34</v>
      </c>
      <c r="F7851" t="s">
        <v>38517</v>
      </c>
      <c r="G7851" t="s">
        <v>38518</v>
      </c>
      <c r="H7851" t="s">
        <v>38519</v>
      </c>
      <c r="I7851" t="s">
        <v>22</v>
      </c>
      <c r="J7851" t="s">
        <v>68</v>
      </c>
      <c r="K7851" t="s">
        <v>69</v>
      </c>
      <c r="L7851" t="s">
        <v>38520</v>
      </c>
    </row>
    <row r="7852" spans="1:12">
      <c r="A7852">
        <f t="shared" si="122"/>
        <v>7851</v>
      </c>
      <c r="B7852" t="s">
        <v>38082</v>
      </c>
      <c r="C7852" s="1">
        <v>28</v>
      </c>
      <c r="D7852" t="s">
        <v>38521</v>
      </c>
      <c r="E7852" t="s">
        <v>18</v>
      </c>
      <c r="F7852" t="s">
        <v>38522</v>
      </c>
      <c r="G7852" t="s">
        <v>38523</v>
      </c>
      <c r="H7852" t="s">
        <v>38524</v>
      </c>
      <c r="I7852" t="s">
        <v>22</v>
      </c>
      <c r="J7852" t="s">
        <v>400</v>
      </c>
      <c r="K7852" t="s">
        <v>401</v>
      </c>
      <c r="L7852" t="s">
        <v>38525</v>
      </c>
    </row>
    <row r="7853" spans="1:12">
      <c r="A7853">
        <f t="shared" si="122"/>
        <v>7852</v>
      </c>
      <c r="B7853" t="s">
        <v>38082</v>
      </c>
      <c r="C7853" s="1">
        <v>28</v>
      </c>
      <c r="D7853" t="s">
        <v>38526</v>
      </c>
      <c r="E7853" t="s">
        <v>34</v>
      </c>
      <c r="F7853" t="s">
        <v>38527</v>
      </c>
      <c r="G7853" t="s">
        <v>38528</v>
      </c>
      <c r="H7853" t="s">
        <v>38529</v>
      </c>
      <c r="I7853" t="s">
        <v>22</v>
      </c>
      <c r="J7853" t="s">
        <v>68</v>
      </c>
      <c r="K7853" t="s">
        <v>69</v>
      </c>
      <c r="L7853" t="s">
        <v>38530</v>
      </c>
    </row>
    <row r="7854" spans="1:12">
      <c r="A7854">
        <f t="shared" si="122"/>
        <v>7853</v>
      </c>
      <c r="B7854" t="s">
        <v>38082</v>
      </c>
      <c r="C7854" s="1">
        <v>28</v>
      </c>
      <c r="D7854" t="s">
        <v>38531</v>
      </c>
      <c r="E7854" t="s">
        <v>34</v>
      </c>
      <c r="F7854" t="s">
        <v>38532</v>
      </c>
      <c r="G7854" t="s">
        <v>38533</v>
      </c>
      <c r="H7854" t="s">
        <v>38534</v>
      </c>
      <c r="I7854" t="s">
        <v>22</v>
      </c>
      <c r="J7854" t="s">
        <v>400</v>
      </c>
      <c r="K7854" t="s">
        <v>401</v>
      </c>
      <c r="L7854" t="s">
        <v>38531</v>
      </c>
    </row>
    <row r="7855" spans="1:12">
      <c r="A7855">
        <f t="shared" si="122"/>
        <v>7854</v>
      </c>
      <c r="B7855" t="s">
        <v>38082</v>
      </c>
      <c r="C7855" s="1">
        <v>28</v>
      </c>
      <c r="D7855" t="s">
        <v>38535</v>
      </c>
      <c r="E7855" t="s">
        <v>18</v>
      </c>
      <c r="F7855" t="s">
        <v>38536</v>
      </c>
      <c r="G7855" t="s">
        <v>38537</v>
      </c>
      <c r="H7855" t="s">
        <v>38538</v>
      </c>
      <c r="I7855" t="s">
        <v>22</v>
      </c>
      <c r="J7855" t="s">
        <v>170</v>
      </c>
      <c r="K7855" t="s">
        <v>171</v>
      </c>
      <c r="L7855" t="s">
        <v>38539</v>
      </c>
    </row>
    <row r="7856" spans="1:12">
      <c r="A7856">
        <f t="shared" si="122"/>
        <v>7855</v>
      </c>
      <c r="B7856" t="s">
        <v>38082</v>
      </c>
      <c r="C7856" s="1">
        <v>28</v>
      </c>
      <c r="D7856" t="s">
        <v>38540</v>
      </c>
      <c r="E7856" t="s">
        <v>18</v>
      </c>
      <c r="F7856" t="s">
        <v>38541</v>
      </c>
      <c r="G7856" t="s">
        <v>38542</v>
      </c>
      <c r="H7856" t="s">
        <v>38543</v>
      </c>
      <c r="I7856" t="s">
        <v>22</v>
      </c>
      <c r="J7856" t="s">
        <v>68</v>
      </c>
      <c r="K7856" t="s">
        <v>69</v>
      </c>
      <c r="L7856" t="s">
        <v>38544</v>
      </c>
    </row>
    <row r="7857" spans="1:12">
      <c r="A7857">
        <f t="shared" si="122"/>
        <v>7856</v>
      </c>
      <c r="B7857" t="s">
        <v>38082</v>
      </c>
      <c r="C7857" s="1">
        <v>28</v>
      </c>
      <c r="D7857" t="s">
        <v>38545</v>
      </c>
      <c r="E7857" t="s">
        <v>18</v>
      </c>
      <c r="F7857" t="s">
        <v>38546</v>
      </c>
      <c r="G7857" t="s">
        <v>38547</v>
      </c>
      <c r="H7857" t="s">
        <v>38548</v>
      </c>
      <c r="I7857" t="s">
        <v>22</v>
      </c>
      <c r="J7857" t="s">
        <v>400</v>
      </c>
      <c r="K7857" t="s">
        <v>401</v>
      </c>
      <c r="L7857" t="s">
        <v>38549</v>
      </c>
    </row>
    <row r="7858" spans="1:12">
      <c r="A7858">
        <f t="shared" si="122"/>
        <v>7857</v>
      </c>
      <c r="B7858" t="s">
        <v>38082</v>
      </c>
      <c r="C7858" s="1">
        <v>28</v>
      </c>
      <c r="D7858" t="s">
        <v>38550</v>
      </c>
      <c r="E7858" t="s">
        <v>18</v>
      </c>
      <c r="F7858" t="s">
        <v>38551</v>
      </c>
      <c r="G7858" t="s">
        <v>38552</v>
      </c>
      <c r="H7858" t="s">
        <v>38553</v>
      </c>
      <c r="I7858" t="s">
        <v>4122</v>
      </c>
      <c r="J7858" t="s">
        <v>4780</v>
      </c>
      <c r="K7858" t="s">
        <v>286</v>
      </c>
      <c r="L7858" t="s">
        <v>38554</v>
      </c>
    </row>
    <row r="7859" spans="1:12">
      <c r="A7859">
        <f t="shared" si="122"/>
        <v>7858</v>
      </c>
      <c r="B7859" t="s">
        <v>38082</v>
      </c>
      <c r="C7859" s="1">
        <v>28</v>
      </c>
      <c r="D7859" t="s">
        <v>38555</v>
      </c>
      <c r="E7859" t="s">
        <v>34</v>
      </c>
      <c r="F7859" t="s">
        <v>38556</v>
      </c>
      <c r="G7859" t="s">
        <v>38557</v>
      </c>
      <c r="H7859" t="s">
        <v>38558</v>
      </c>
      <c r="I7859" t="s">
        <v>22</v>
      </c>
      <c r="J7859" t="s">
        <v>23</v>
      </c>
      <c r="K7859" t="s">
        <v>24</v>
      </c>
      <c r="L7859" t="s">
        <v>38559</v>
      </c>
    </row>
    <row r="7860" spans="1:12">
      <c r="A7860">
        <f t="shared" si="122"/>
        <v>7859</v>
      </c>
      <c r="B7860" t="s">
        <v>38082</v>
      </c>
      <c r="C7860" s="1">
        <v>28</v>
      </c>
      <c r="D7860" t="s">
        <v>38560</v>
      </c>
      <c r="E7860" t="s">
        <v>18</v>
      </c>
      <c r="F7860" t="s">
        <v>38561</v>
      </c>
      <c r="G7860" t="s">
        <v>38562</v>
      </c>
      <c r="H7860" t="s">
        <v>38563</v>
      </c>
      <c r="I7860" t="s">
        <v>22</v>
      </c>
      <c r="J7860" t="s">
        <v>38564</v>
      </c>
      <c r="K7860" t="s">
        <v>38565</v>
      </c>
      <c r="L7860" t="s">
        <v>38566</v>
      </c>
    </row>
    <row r="7861" spans="1:12">
      <c r="A7861">
        <f t="shared" si="122"/>
        <v>7860</v>
      </c>
      <c r="B7861" t="s">
        <v>38082</v>
      </c>
      <c r="C7861" s="1">
        <v>28</v>
      </c>
      <c r="D7861" t="s">
        <v>38567</v>
      </c>
      <c r="E7861" t="s">
        <v>18</v>
      </c>
      <c r="F7861" t="s">
        <v>38568</v>
      </c>
      <c r="G7861" t="s">
        <v>38569</v>
      </c>
      <c r="H7861" t="s">
        <v>38570</v>
      </c>
      <c r="I7861" t="s">
        <v>22</v>
      </c>
      <c r="J7861" t="s">
        <v>68</v>
      </c>
      <c r="K7861" t="s">
        <v>69</v>
      </c>
      <c r="L7861" t="s">
        <v>38571</v>
      </c>
    </row>
    <row r="7862" spans="1:12">
      <c r="A7862">
        <f t="shared" si="122"/>
        <v>7861</v>
      </c>
      <c r="B7862" t="s">
        <v>38082</v>
      </c>
      <c r="C7862" s="1">
        <v>28</v>
      </c>
      <c r="D7862" t="s">
        <v>38572</v>
      </c>
      <c r="E7862" t="s">
        <v>34</v>
      </c>
      <c r="F7862" t="s">
        <v>38573</v>
      </c>
      <c r="G7862" t="s">
        <v>38574</v>
      </c>
      <c r="H7862" t="s">
        <v>38575</v>
      </c>
      <c r="I7862" t="s">
        <v>22</v>
      </c>
      <c r="J7862" t="s">
        <v>23</v>
      </c>
      <c r="K7862" t="s">
        <v>24</v>
      </c>
      <c r="L7862" t="s">
        <v>38576</v>
      </c>
    </row>
    <row r="7863" spans="1:12">
      <c r="A7863">
        <f t="shared" si="122"/>
        <v>7862</v>
      </c>
      <c r="B7863" t="s">
        <v>38082</v>
      </c>
      <c r="C7863" s="1">
        <v>28</v>
      </c>
      <c r="D7863" t="s">
        <v>38577</v>
      </c>
      <c r="E7863" t="s">
        <v>18</v>
      </c>
      <c r="F7863" t="s">
        <v>38578</v>
      </c>
      <c r="G7863" t="s">
        <v>38579</v>
      </c>
      <c r="H7863" t="s">
        <v>38580</v>
      </c>
      <c r="I7863" t="s">
        <v>22</v>
      </c>
      <c r="J7863" t="s">
        <v>68</v>
      </c>
      <c r="K7863" t="s">
        <v>69</v>
      </c>
      <c r="L7863" t="s">
        <v>38581</v>
      </c>
    </row>
    <row r="7864" spans="1:12">
      <c r="A7864">
        <f t="shared" si="122"/>
        <v>7863</v>
      </c>
      <c r="B7864" t="s">
        <v>38082</v>
      </c>
      <c r="C7864" s="1">
        <v>28</v>
      </c>
      <c r="D7864" t="s">
        <v>38582</v>
      </c>
      <c r="E7864" t="s">
        <v>18</v>
      </c>
      <c r="F7864" t="s">
        <v>38583</v>
      </c>
      <c r="G7864" t="s">
        <v>38584</v>
      </c>
      <c r="H7864" t="s">
        <v>38585</v>
      </c>
      <c r="I7864" t="s">
        <v>22</v>
      </c>
      <c r="J7864" t="s">
        <v>68</v>
      </c>
      <c r="K7864" t="s">
        <v>69</v>
      </c>
      <c r="L7864" t="s">
        <v>38586</v>
      </c>
    </row>
    <row r="7865" spans="1:12">
      <c r="A7865">
        <f t="shared" si="122"/>
        <v>7864</v>
      </c>
      <c r="B7865" t="s">
        <v>38082</v>
      </c>
      <c r="C7865" s="1">
        <v>28</v>
      </c>
      <c r="D7865" t="s">
        <v>38587</v>
      </c>
      <c r="E7865" t="s">
        <v>18</v>
      </c>
      <c r="F7865" t="s">
        <v>38588</v>
      </c>
      <c r="G7865" t="s">
        <v>38589</v>
      </c>
      <c r="H7865" t="s">
        <v>38590</v>
      </c>
      <c r="I7865" t="s">
        <v>22</v>
      </c>
      <c r="J7865" t="s">
        <v>737</v>
      </c>
      <c r="K7865" t="s">
        <v>738</v>
      </c>
      <c r="L7865" t="s">
        <v>38591</v>
      </c>
    </row>
    <row r="7866" spans="1:12">
      <c r="A7866">
        <f t="shared" si="122"/>
        <v>7865</v>
      </c>
      <c r="B7866" t="s">
        <v>38082</v>
      </c>
      <c r="C7866" s="1">
        <v>28</v>
      </c>
      <c r="D7866" t="s">
        <v>38592</v>
      </c>
      <c r="E7866" t="s">
        <v>18</v>
      </c>
      <c r="F7866" t="s">
        <v>38593</v>
      </c>
      <c r="G7866" t="s">
        <v>38594</v>
      </c>
      <c r="H7866" t="s">
        <v>38595</v>
      </c>
      <c r="I7866" t="s">
        <v>22</v>
      </c>
      <c r="J7866" t="s">
        <v>590</v>
      </c>
      <c r="K7866" t="s">
        <v>591</v>
      </c>
      <c r="L7866" t="s">
        <v>38596</v>
      </c>
    </row>
    <row r="7867" spans="1:12">
      <c r="A7867">
        <f t="shared" si="122"/>
        <v>7866</v>
      </c>
      <c r="B7867" t="s">
        <v>38082</v>
      </c>
      <c r="C7867" s="1">
        <v>28</v>
      </c>
      <c r="D7867" t="s">
        <v>38597</v>
      </c>
      <c r="E7867" t="s">
        <v>18</v>
      </c>
      <c r="F7867" t="s">
        <v>38598</v>
      </c>
      <c r="G7867" t="s">
        <v>38599</v>
      </c>
      <c r="H7867" t="s">
        <v>38600</v>
      </c>
      <c r="I7867" t="s">
        <v>22</v>
      </c>
      <c r="J7867" t="s">
        <v>123</v>
      </c>
      <c r="K7867" t="s">
        <v>124</v>
      </c>
      <c r="L7867" t="s">
        <v>38601</v>
      </c>
    </row>
    <row r="7868" spans="1:12">
      <c r="A7868">
        <f t="shared" si="122"/>
        <v>7867</v>
      </c>
      <c r="B7868" t="s">
        <v>38082</v>
      </c>
      <c r="C7868" s="1">
        <v>28</v>
      </c>
      <c r="D7868" t="s">
        <v>38602</v>
      </c>
      <c r="E7868" t="s">
        <v>34</v>
      </c>
      <c r="F7868" t="s">
        <v>38603</v>
      </c>
      <c r="G7868" t="s">
        <v>38604</v>
      </c>
      <c r="H7868" t="s">
        <v>38605</v>
      </c>
      <c r="I7868" t="s">
        <v>22</v>
      </c>
      <c r="J7868" t="s">
        <v>68</v>
      </c>
      <c r="K7868" t="s">
        <v>69</v>
      </c>
      <c r="L7868" t="s">
        <v>38602</v>
      </c>
    </row>
    <row r="7869" spans="1:12">
      <c r="A7869">
        <f t="shared" si="122"/>
        <v>7868</v>
      </c>
      <c r="B7869" t="s">
        <v>38082</v>
      </c>
      <c r="C7869" s="1">
        <v>28</v>
      </c>
      <c r="D7869" t="s">
        <v>38606</v>
      </c>
      <c r="E7869" t="s">
        <v>18</v>
      </c>
      <c r="F7869" t="s">
        <v>38607</v>
      </c>
      <c r="G7869" t="s">
        <v>38608</v>
      </c>
      <c r="H7869" t="s">
        <v>38609</v>
      </c>
      <c r="I7869" t="s">
        <v>22</v>
      </c>
      <c r="J7869" t="s">
        <v>170</v>
      </c>
      <c r="K7869" t="s">
        <v>171</v>
      </c>
      <c r="L7869" t="s">
        <v>38610</v>
      </c>
    </row>
    <row r="7870" spans="1:12">
      <c r="A7870">
        <f t="shared" si="122"/>
        <v>7869</v>
      </c>
      <c r="B7870" t="s">
        <v>38082</v>
      </c>
      <c r="C7870" s="1">
        <v>28</v>
      </c>
      <c r="D7870" t="s">
        <v>38611</v>
      </c>
      <c r="E7870" t="s">
        <v>18</v>
      </c>
      <c r="F7870" t="s">
        <v>38612</v>
      </c>
      <c r="G7870" t="s">
        <v>38613</v>
      </c>
      <c r="H7870" t="s">
        <v>38614</v>
      </c>
      <c r="I7870" t="s">
        <v>2532</v>
      </c>
      <c r="J7870" t="s">
        <v>4000</v>
      </c>
      <c r="K7870" t="s">
        <v>24</v>
      </c>
      <c r="L7870" t="s">
        <v>38615</v>
      </c>
    </row>
    <row r="7871" spans="1:12">
      <c r="A7871">
        <f t="shared" si="122"/>
        <v>7870</v>
      </c>
      <c r="B7871" t="s">
        <v>38082</v>
      </c>
      <c r="C7871" s="1">
        <v>28</v>
      </c>
      <c r="D7871" t="s">
        <v>38616</v>
      </c>
      <c r="E7871" t="s">
        <v>18</v>
      </c>
      <c r="F7871" t="s">
        <v>38617</v>
      </c>
      <c r="G7871" t="s">
        <v>38618</v>
      </c>
      <c r="H7871" t="s">
        <v>38619</v>
      </c>
      <c r="I7871" t="s">
        <v>22</v>
      </c>
      <c r="J7871" t="s">
        <v>1033</v>
      </c>
      <c r="K7871" t="s">
        <v>1034</v>
      </c>
      <c r="L7871" t="s">
        <v>38620</v>
      </c>
    </row>
    <row r="7872" spans="1:12">
      <c r="A7872">
        <f t="shared" si="122"/>
        <v>7871</v>
      </c>
      <c r="B7872" t="s">
        <v>38082</v>
      </c>
      <c r="C7872" s="1">
        <v>28</v>
      </c>
      <c r="D7872" t="s">
        <v>38621</v>
      </c>
      <c r="E7872" t="s">
        <v>18</v>
      </c>
      <c r="F7872" t="s">
        <v>38622</v>
      </c>
      <c r="G7872" t="s">
        <v>38623</v>
      </c>
      <c r="H7872" t="s">
        <v>38624</v>
      </c>
      <c r="I7872" t="s">
        <v>22</v>
      </c>
      <c r="J7872" t="s">
        <v>24891</v>
      </c>
      <c r="K7872" t="s">
        <v>24892</v>
      </c>
      <c r="L7872" t="s">
        <v>38625</v>
      </c>
    </row>
    <row r="7873" spans="1:12">
      <c r="A7873">
        <f t="shared" si="122"/>
        <v>7872</v>
      </c>
      <c r="B7873" t="s">
        <v>38082</v>
      </c>
      <c r="C7873" s="1">
        <v>28</v>
      </c>
      <c r="D7873" t="s">
        <v>38626</v>
      </c>
      <c r="E7873" t="s">
        <v>18</v>
      </c>
      <c r="F7873" t="s">
        <v>38627</v>
      </c>
      <c r="G7873" t="s">
        <v>38628</v>
      </c>
      <c r="H7873" t="s">
        <v>38629</v>
      </c>
      <c r="I7873" t="s">
        <v>22</v>
      </c>
      <c r="J7873" t="s">
        <v>68</v>
      </c>
      <c r="K7873" t="s">
        <v>69</v>
      </c>
      <c r="L7873" t="s">
        <v>38630</v>
      </c>
    </row>
    <row r="7874" spans="1:12">
      <c r="A7874">
        <f t="shared" si="122"/>
        <v>7873</v>
      </c>
      <c r="B7874" t="s">
        <v>38082</v>
      </c>
      <c r="C7874" s="1">
        <v>28</v>
      </c>
      <c r="D7874" t="s">
        <v>38631</v>
      </c>
      <c r="E7874" t="s">
        <v>34</v>
      </c>
      <c r="F7874" t="s">
        <v>38632</v>
      </c>
      <c r="G7874" t="s">
        <v>38633</v>
      </c>
      <c r="H7874" t="s">
        <v>38634</v>
      </c>
      <c r="I7874" t="s">
        <v>22</v>
      </c>
      <c r="J7874" t="s">
        <v>93</v>
      </c>
      <c r="K7874" t="s">
        <v>94</v>
      </c>
      <c r="L7874" t="s">
        <v>38631</v>
      </c>
    </row>
    <row r="7875" spans="1:12">
      <c r="A7875">
        <f t="shared" si="122"/>
        <v>7874</v>
      </c>
      <c r="B7875" t="s">
        <v>38082</v>
      </c>
      <c r="C7875" s="1">
        <v>28</v>
      </c>
      <c r="D7875" t="s">
        <v>38635</v>
      </c>
      <c r="E7875" t="s">
        <v>18</v>
      </c>
      <c r="F7875" t="s">
        <v>38636</v>
      </c>
      <c r="G7875" t="s">
        <v>38637</v>
      </c>
      <c r="H7875" t="s">
        <v>38638</v>
      </c>
      <c r="I7875" t="s">
        <v>22</v>
      </c>
      <c r="J7875" t="s">
        <v>68</v>
      </c>
      <c r="K7875" t="s">
        <v>69</v>
      </c>
      <c r="L7875" t="s">
        <v>38639</v>
      </c>
    </row>
    <row r="7876" spans="1:12">
      <c r="A7876">
        <f t="shared" ref="A7876:A7939" si="123">+A7875+1</f>
        <v>7875</v>
      </c>
      <c r="B7876" t="s">
        <v>38082</v>
      </c>
      <c r="C7876" s="1">
        <v>28</v>
      </c>
      <c r="D7876" t="s">
        <v>38640</v>
      </c>
      <c r="E7876" t="s">
        <v>18</v>
      </c>
      <c r="F7876" t="s">
        <v>38641</v>
      </c>
      <c r="G7876" t="s">
        <v>38642</v>
      </c>
      <c r="H7876" t="s">
        <v>38643</v>
      </c>
      <c r="I7876" t="s">
        <v>22</v>
      </c>
      <c r="J7876" t="s">
        <v>23</v>
      </c>
      <c r="K7876" t="s">
        <v>24</v>
      </c>
      <c r="L7876" t="s">
        <v>38644</v>
      </c>
    </row>
    <row r="7877" spans="1:12">
      <c r="A7877">
        <f t="shared" si="123"/>
        <v>7876</v>
      </c>
      <c r="B7877" t="s">
        <v>38082</v>
      </c>
      <c r="C7877" s="1">
        <v>28</v>
      </c>
      <c r="D7877" t="s">
        <v>38645</v>
      </c>
      <c r="E7877" t="s">
        <v>18</v>
      </c>
      <c r="F7877" t="s">
        <v>38646</v>
      </c>
      <c r="G7877" t="s">
        <v>38647</v>
      </c>
      <c r="H7877" t="s">
        <v>38648</v>
      </c>
      <c r="I7877" t="s">
        <v>22</v>
      </c>
      <c r="J7877" t="s">
        <v>68</v>
      </c>
      <c r="K7877" t="s">
        <v>69</v>
      </c>
      <c r="L7877" t="s">
        <v>38649</v>
      </c>
    </row>
    <row r="7878" spans="1:12">
      <c r="A7878">
        <f t="shared" si="123"/>
        <v>7877</v>
      </c>
      <c r="B7878" t="s">
        <v>38082</v>
      </c>
      <c r="C7878" s="1">
        <v>28</v>
      </c>
      <c r="D7878" t="s">
        <v>38650</v>
      </c>
      <c r="E7878" t="s">
        <v>18</v>
      </c>
      <c r="F7878" t="s">
        <v>38651</v>
      </c>
      <c r="G7878" t="s">
        <v>38652</v>
      </c>
      <c r="H7878" t="s">
        <v>38653</v>
      </c>
      <c r="I7878" t="s">
        <v>22</v>
      </c>
      <c r="J7878" t="s">
        <v>400</v>
      </c>
      <c r="K7878" t="s">
        <v>401</v>
      </c>
      <c r="L7878" t="s">
        <v>38654</v>
      </c>
    </row>
    <row r="7879" spans="1:12">
      <c r="A7879">
        <f t="shared" si="123"/>
        <v>7878</v>
      </c>
      <c r="B7879" t="s">
        <v>38082</v>
      </c>
      <c r="C7879" s="1">
        <v>28</v>
      </c>
      <c r="D7879" t="s">
        <v>38655</v>
      </c>
      <c r="F7879" t="s">
        <v>38656</v>
      </c>
      <c r="G7879" t="s">
        <v>38657</v>
      </c>
      <c r="H7879" t="s">
        <v>38658</v>
      </c>
      <c r="I7879" t="s">
        <v>22</v>
      </c>
      <c r="J7879" t="s">
        <v>3154</v>
      </c>
      <c r="K7879" t="s">
        <v>3155</v>
      </c>
      <c r="L7879" t="s">
        <v>38659</v>
      </c>
    </row>
    <row r="7880" spans="1:12">
      <c r="A7880">
        <f t="shared" si="123"/>
        <v>7879</v>
      </c>
      <c r="B7880" t="s">
        <v>38082</v>
      </c>
      <c r="C7880" s="1">
        <v>28</v>
      </c>
      <c r="D7880" t="s">
        <v>11930</v>
      </c>
      <c r="E7880" t="s">
        <v>18</v>
      </c>
      <c r="F7880" t="s">
        <v>38660</v>
      </c>
      <c r="G7880" t="s">
        <v>38661</v>
      </c>
      <c r="H7880" t="s">
        <v>38662</v>
      </c>
      <c r="I7880" t="s">
        <v>22</v>
      </c>
      <c r="J7880" t="s">
        <v>68</v>
      </c>
      <c r="K7880" t="s">
        <v>69</v>
      </c>
      <c r="L7880" t="s">
        <v>38663</v>
      </c>
    </row>
    <row r="7881" spans="1:12">
      <c r="A7881">
        <f t="shared" si="123"/>
        <v>7880</v>
      </c>
      <c r="B7881" t="s">
        <v>38082</v>
      </c>
      <c r="C7881" s="1">
        <v>28</v>
      </c>
      <c r="D7881" t="s">
        <v>38664</v>
      </c>
      <c r="E7881" t="s">
        <v>18</v>
      </c>
      <c r="F7881" t="s">
        <v>38665</v>
      </c>
      <c r="G7881" t="s">
        <v>38666</v>
      </c>
      <c r="H7881" t="s">
        <v>38667</v>
      </c>
      <c r="I7881" t="s">
        <v>22</v>
      </c>
      <c r="J7881" t="s">
        <v>285</v>
      </c>
      <c r="K7881" t="s">
        <v>286</v>
      </c>
      <c r="L7881" t="s">
        <v>38668</v>
      </c>
    </row>
    <row r="7882" spans="1:12">
      <c r="A7882">
        <f t="shared" si="123"/>
        <v>7881</v>
      </c>
      <c r="B7882" t="s">
        <v>38082</v>
      </c>
      <c r="C7882" s="1">
        <v>28</v>
      </c>
      <c r="D7882" t="s">
        <v>38669</v>
      </c>
      <c r="E7882" t="s">
        <v>34</v>
      </c>
      <c r="F7882" t="s">
        <v>38670</v>
      </c>
      <c r="G7882" t="s">
        <v>38671</v>
      </c>
      <c r="H7882" t="s">
        <v>38672</v>
      </c>
      <c r="I7882" t="s">
        <v>22</v>
      </c>
      <c r="J7882" t="s">
        <v>400</v>
      </c>
      <c r="K7882" t="s">
        <v>401</v>
      </c>
      <c r="L7882" t="s">
        <v>38673</v>
      </c>
    </row>
    <row r="7883" spans="1:12">
      <c r="A7883">
        <f t="shared" si="123"/>
        <v>7882</v>
      </c>
      <c r="B7883" t="s">
        <v>38082</v>
      </c>
      <c r="C7883" s="1">
        <v>28</v>
      </c>
      <c r="D7883" t="s">
        <v>38674</v>
      </c>
      <c r="E7883" t="s">
        <v>18</v>
      </c>
      <c r="F7883" t="s">
        <v>38675</v>
      </c>
      <c r="G7883" t="s">
        <v>38676</v>
      </c>
      <c r="H7883" t="s">
        <v>38677</v>
      </c>
      <c r="I7883" t="s">
        <v>22</v>
      </c>
      <c r="J7883" t="s">
        <v>38678</v>
      </c>
      <c r="K7883" t="s">
        <v>38679</v>
      </c>
      <c r="L7883" t="s">
        <v>38680</v>
      </c>
    </row>
    <row r="7884" spans="1:12">
      <c r="A7884">
        <f t="shared" si="123"/>
        <v>7883</v>
      </c>
      <c r="B7884" t="s">
        <v>38082</v>
      </c>
      <c r="C7884" s="1">
        <v>28</v>
      </c>
      <c r="D7884" t="s">
        <v>38681</v>
      </c>
      <c r="E7884" t="s">
        <v>18</v>
      </c>
      <c r="F7884" t="s">
        <v>38682</v>
      </c>
      <c r="G7884" t="s">
        <v>38683</v>
      </c>
      <c r="H7884" t="s">
        <v>38684</v>
      </c>
      <c r="I7884" t="s">
        <v>22</v>
      </c>
      <c r="J7884" t="s">
        <v>400</v>
      </c>
      <c r="K7884" t="s">
        <v>401</v>
      </c>
      <c r="L7884" t="s">
        <v>38685</v>
      </c>
    </row>
    <row r="7885" spans="1:12">
      <c r="A7885">
        <f t="shared" si="123"/>
        <v>7884</v>
      </c>
      <c r="B7885" t="s">
        <v>38082</v>
      </c>
      <c r="C7885" s="1">
        <v>28</v>
      </c>
      <c r="D7885" t="s">
        <v>38686</v>
      </c>
      <c r="E7885" t="s">
        <v>18</v>
      </c>
      <c r="F7885" t="s">
        <v>38687</v>
      </c>
      <c r="G7885" t="s">
        <v>38688</v>
      </c>
      <c r="H7885" t="s">
        <v>38689</v>
      </c>
      <c r="I7885" t="s">
        <v>22</v>
      </c>
      <c r="J7885" t="s">
        <v>68</v>
      </c>
      <c r="K7885" t="s">
        <v>69</v>
      </c>
      <c r="L7885" t="s">
        <v>38690</v>
      </c>
    </row>
    <row r="7886" spans="1:12">
      <c r="A7886">
        <f t="shared" si="123"/>
        <v>7885</v>
      </c>
      <c r="B7886" t="s">
        <v>38082</v>
      </c>
      <c r="C7886" s="1">
        <v>28</v>
      </c>
      <c r="D7886" t="s">
        <v>38691</v>
      </c>
      <c r="E7886" t="s">
        <v>18</v>
      </c>
      <c r="F7886" t="s">
        <v>38692</v>
      </c>
      <c r="G7886" t="s">
        <v>38693</v>
      </c>
      <c r="H7886" t="s">
        <v>38694</v>
      </c>
      <c r="I7886" t="s">
        <v>22</v>
      </c>
      <c r="J7886" t="s">
        <v>400</v>
      </c>
      <c r="K7886" t="s">
        <v>401</v>
      </c>
      <c r="L7886" t="s">
        <v>38695</v>
      </c>
    </row>
    <row r="7887" spans="1:12">
      <c r="A7887">
        <f t="shared" si="123"/>
        <v>7886</v>
      </c>
      <c r="B7887" t="s">
        <v>38082</v>
      </c>
      <c r="C7887" s="1">
        <v>28</v>
      </c>
      <c r="D7887" t="s">
        <v>3552</v>
      </c>
      <c r="E7887" t="s">
        <v>18</v>
      </c>
      <c r="F7887" t="s">
        <v>38696</v>
      </c>
      <c r="G7887" t="s">
        <v>38697</v>
      </c>
      <c r="H7887" t="s">
        <v>38698</v>
      </c>
      <c r="I7887" t="s">
        <v>22</v>
      </c>
      <c r="J7887" t="s">
        <v>123</v>
      </c>
      <c r="K7887" t="s">
        <v>124</v>
      </c>
      <c r="L7887" t="s">
        <v>38699</v>
      </c>
    </row>
    <row r="7888" spans="1:12">
      <c r="A7888">
        <f t="shared" si="123"/>
        <v>7887</v>
      </c>
      <c r="B7888" t="s">
        <v>38082</v>
      </c>
      <c r="C7888" s="1">
        <v>28</v>
      </c>
      <c r="D7888" t="s">
        <v>38700</v>
      </c>
      <c r="E7888" t="s">
        <v>54</v>
      </c>
      <c r="F7888" t="s">
        <v>38701</v>
      </c>
      <c r="G7888" t="s">
        <v>38702</v>
      </c>
      <c r="H7888" t="s">
        <v>38703</v>
      </c>
      <c r="I7888" t="s">
        <v>22</v>
      </c>
      <c r="J7888" t="s">
        <v>400</v>
      </c>
      <c r="K7888" t="s">
        <v>401</v>
      </c>
      <c r="L7888" t="s">
        <v>38704</v>
      </c>
    </row>
    <row r="7889" spans="1:12">
      <c r="A7889">
        <f t="shared" si="123"/>
        <v>7888</v>
      </c>
      <c r="B7889" t="s">
        <v>38082</v>
      </c>
      <c r="C7889" s="1">
        <v>28</v>
      </c>
      <c r="D7889" t="s">
        <v>38705</v>
      </c>
      <c r="E7889" t="s">
        <v>18</v>
      </c>
      <c r="F7889" t="s">
        <v>38706</v>
      </c>
      <c r="G7889" t="s">
        <v>38707</v>
      </c>
      <c r="H7889" t="s">
        <v>38708</v>
      </c>
      <c r="I7889" t="s">
        <v>22</v>
      </c>
      <c r="J7889" t="s">
        <v>400</v>
      </c>
      <c r="K7889" t="s">
        <v>401</v>
      </c>
      <c r="L7889" t="s">
        <v>8629</v>
      </c>
    </row>
    <row r="7890" spans="1:12">
      <c r="A7890">
        <f t="shared" si="123"/>
        <v>7889</v>
      </c>
      <c r="B7890" t="s">
        <v>38082</v>
      </c>
      <c r="C7890" s="1">
        <v>28</v>
      </c>
      <c r="D7890" t="s">
        <v>38709</v>
      </c>
      <c r="E7890" t="s">
        <v>18</v>
      </c>
      <c r="F7890" t="s">
        <v>38710</v>
      </c>
      <c r="G7890" t="s">
        <v>38711</v>
      </c>
      <c r="H7890" t="s">
        <v>38712</v>
      </c>
      <c r="I7890" t="s">
        <v>22</v>
      </c>
      <c r="J7890" t="s">
        <v>3154</v>
      </c>
      <c r="K7890" t="s">
        <v>3155</v>
      </c>
      <c r="L7890" t="s">
        <v>38713</v>
      </c>
    </row>
    <row r="7891" spans="1:12">
      <c r="A7891">
        <f t="shared" si="123"/>
        <v>7890</v>
      </c>
      <c r="B7891" t="s">
        <v>38082</v>
      </c>
      <c r="C7891" s="1">
        <v>28</v>
      </c>
      <c r="D7891" t="s">
        <v>38714</v>
      </c>
      <c r="E7891" t="s">
        <v>18</v>
      </c>
      <c r="F7891" t="s">
        <v>38715</v>
      </c>
      <c r="G7891" t="s">
        <v>38716</v>
      </c>
      <c r="H7891" t="s">
        <v>38717</v>
      </c>
      <c r="I7891" t="s">
        <v>22</v>
      </c>
      <c r="J7891" t="s">
        <v>3154</v>
      </c>
      <c r="K7891" t="s">
        <v>3155</v>
      </c>
      <c r="L7891" t="s">
        <v>36227</v>
      </c>
    </row>
    <row r="7892" spans="1:12">
      <c r="A7892">
        <f t="shared" si="123"/>
        <v>7891</v>
      </c>
      <c r="B7892" t="s">
        <v>38082</v>
      </c>
      <c r="C7892" s="1">
        <v>28</v>
      </c>
      <c r="D7892" t="s">
        <v>38718</v>
      </c>
      <c r="E7892" t="s">
        <v>34</v>
      </c>
      <c r="F7892" t="s">
        <v>38719</v>
      </c>
      <c r="G7892" t="s">
        <v>38720</v>
      </c>
      <c r="H7892" t="s">
        <v>38721</v>
      </c>
      <c r="I7892" t="s">
        <v>22</v>
      </c>
      <c r="J7892" t="s">
        <v>23</v>
      </c>
      <c r="K7892" t="s">
        <v>24</v>
      </c>
      <c r="L7892" t="s">
        <v>38722</v>
      </c>
    </row>
    <row r="7893" spans="1:12">
      <c r="A7893">
        <f t="shared" si="123"/>
        <v>7892</v>
      </c>
      <c r="B7893" t="s">
        <v>38082</v>
      </c>
      <c r="C7893" s="1">
        <v>28</v>
      </c>
      <c r="D7893" t="s">
        <v>38723</v>
      </c>
      <c r="E7893" t="s">
        <v>18</v>
      </c>
      <c r="F7893" t="s">
        <v>38724</v>
      </c>
      <c r="G7893" t="s">
        <v>38441</v>
      </c>
      <c r="H7893" t="s">
        <v>38725</v>
      </c>
      <c r="I7893" t="s">
        <v>22</v>
      </c>
      <c r="J7893" t="s">
        <v>123</v>
      </c>
      <c r="K7893" t="s">
        <v>124</v>
      </c>
      <c r="L7893" t="s">
        <v>38726</v>
      </c>
    </row>
    <row r="7894" spans="1:12">
      <c r="A7894">
        <f t="shared" si="123"/>
        <v>7893</v>
      </c>
      <c r="B7894" t="s">
        <v>38082</v>
      </c>
      <c r="C7894" s="1">
        <v>28</v>
      </c>
      <c r="D7894" t="s">
        <v>38727</v>
      </c>
      <c r="E7894" t="s">
        <v>18</v>
      </c>
      <c r="F7894" t="s">
        <v>38728</v>
      </c>
      <c r="G7894" t="s">
        <v>38729</v>
      </c>
      <c r="H7894" t="s">
        <v>38730</v>
      </c>
      <c r="I7894" t="s">
        <v>22</v>
      </c>
      <c r="J7894" t="s">
        <v>633</v>
      </c>
      <c r="K7894" t="s">
        <v>634</v>
      </c>
      <c r="L7894" t="s">
        <v>12300</v>
      </c>
    </row>
    <row r="7895" spans="1:12">
      <c r="A7895">
        <f t="shared" si="123"/>
        <v>7894</v>
      </c>
      <c r="B7895" t="s">
        <v>38082</v>
      </c>
      <c r="C7895" s="1">
        <v>28</v>
      </c>
      <c r="D7895" t="s">
        <v>38731</v>
      </c>
      <c r="E7895" t="s">
        <v>18</v>
      </c>
      <c r="F7895" t="s">
        <v>38732</v>
      </c>
      <c r="G7895" t="s">
        <v>38733</v>
      </c>
      <c r="H7895" t="s">
        <v>38734</v>
      </c>
      <c r="I7895" t="s">
        <v>22</v>
      </c>
      <c r="J7895" t="s">
        <v>221</v>
      </c>
      <c r="K7895" t="s">
        <v>222</v>
      </c>
      <c r="L7895" t="s">
        <v>38735</v>
      </c>
    </row>
    <row r="7896" spans="1:12">
      <c r="A7896">
        <f t="shared" si="123"/>
        <v>7895</v>
      </c>
      <c r="B7896" t="s">
        <v>38082</v>
      </c>
      <c r="C7896" s="1">
        <v>28</v>
      </c>
      <c r="D7896" t="s">
        <v>38736</v>
      </c>
      <c r="E7896" t="s">
        <v>18</v>
      </c>
      <c r="F7896" t="s">
        <v>38737</v>
      </c>
      <c r="G7896" t="s">
        <v>38738</v>
      </c>
      <c r="H7896" t="s">
        <v>38739</v>
      </c>
      <c r="I7896" t="s">
        <v>22</v>
      </c>
      <c r="J7896" t="s">
        <v>400</v>
      </c>
      <c r="K7896" t="s">
        <v>401</v>
      </c>
      <c r="L7896" t="s">
        <v>38740</v>
      </c>
    </row>
    <row r="7897" spans="1:12">
      <c r="A7897">
        <f t="shared" si="123"/>
        <v>7896</v>
      </c>
      <c r="B7897" t="s">
        <v>38082</v>
      </c>
      <c r="C7897" s="1">
        <v>28</v>
      </c>
      <c r="D7897" t="s">
        <v>38741</v>
      </c>
      <c r="E7897" t="s">
        <v>18</v>
      </c>
      <c r="F7897" t="s">
        <v>38742</v>
      </c>
      <c r="G7897" t="s">
        <v>38743</v>
      </c>
      <c r="H7897" t="s">
        <v>38744</v>
      </c>
      <c r="I7897" t="s">
        <v>22</v>
      </c>
      <c r="J7897" t="s">
        <v>93</v>
      </c>
      <c r="K7897" t="s">
        <v>94</v>
      </c>
      <c r="L7897" t="s">
        <v>38745</v>
      </c>
    </row>
    <row r="7898" spans="1:12">
      <c r="A7898">
        <f t="shared" si="123"/>
        <v>7897</v>
      </c>
      <c r="B7898" t="s">
        <v>38082</v>
      </c>
      <c r="C7898" s="1">
        <v>28</v>
      </c>
      <c r="D7898" t="s">
        <v>38746</v>
      </c>
      <c r="E7898" t="s">
        <v>34</v>
      </c>
      <c r="F7898" t="s">
        <v>38747</v>
      </c>
      <c r="G7898" t="s">
        <v>38748</v>
      </c>
      <c r="H7898" t="s">
        <v>38749</v>
      </c>
      <c r="I7898" t="s">
        <v>22</v>
      </c>
      <c r="J7898" t="s">
        <v>68</v>
      </c>
      <c r="K7898" t="s">
        <v>69</v>
      </c>
      <c r="L7898" t="s">
        <v>38750</v>
      </c>
    </row>
    <row r="7899" spans="1:12">
      <c r="A7899">
        <f t="shared" si="123"/>
        <v>7898</v>
      </c>
      <c r="B7899" t="s">
        <v>38082</v>
      </c>
      <c r="C7899" s="1">
        <v>28</v>
      </c>
      <c r="D7899" t="s">
        <v>38751</v>
      </c>
      <c r="E7899" t="s">
        <v>18</v>
      </c>
      <c r="F7899" t="s">
        <v>38752</v>
      </c>
      <c r="G7899" t="s">
        <v>38753</v>
      </c>
      <c r="H7899" t="s">
        <v>38754</v>
      </c>
      <c r="I7899" t="s">
        <v>4122</v>
      </c>
      <c r="J7899" t="s">
        <v>38755</v>
      </c>
      <c r="K7899" t="s">
        <v>3155</v>
      </c>
      <c r="L7899" t="s">
        <v>9757</v>
      </c>
    </row>
    <row r="7900" spans="1:12">
      <c r="A7900">
        <f t="shared" si="123"/>
        <v>7899</v>
      </c>
      <c r="B7900" t="s">
        <v>38082</v>
      </c>
      <c r="C7900" s="1">
        <v>28</v>
      </c>
      <c r="D7900" t="s">
        <v>38756</v>
      </c>
      <c r="F7900" t="s">
        <v>38757</v>
      </c>
      <c r="G7900" t="s">
        <v>38758</v>
      </c>
      <c r="H7900" t="s">
        <v>38759</v>
      </c>
      <c r="I7900" t="s">
        <v>22</v>
      </c>
      <c r="J7900" t="s">
        <v>23</v>
      </c>
      <c r="K7900" t="s">
        <v>24</v>
      </c>
      <c r="L7900" t="s">
        <v>38760</v>
      </c>
    </row>
    <row r="7901" spans="1:12">
      <c r="A7901">
        <f t="shared" si="123"/>
        <v>7900</v>
      </c>
      <c r="B7901" t="s">
        <v>38082</v>
      </c>
      <c r="C7901" s="1">
        <v>28</v>
      </c>
      <c r="D7901" t="s">
        <v>38756</v>
      </c>
      <c r="E7901" t="s">
        <v>34</v>
      </c>
      <c r="F7901" t="s">
        <v>38761</v>
      </c>
      <c r="G7901" t="s">
        <v>38758</v>
      </c>
      <c r="H7901" t="s">
        <v>38759</v>
      </c>
      <c r="I7901" t="s">
        <v>22</v>
      </c>
      <c r="J7901" t="s">
        <v>23</v>
      </c>
      <c r="K7901" t="s">
        <v>24</v>
      </c>
      <c r="L7901" t="s">
        <v>37125</v>
      </c>
    </row>
    <row r="7902" spans="1:12">
      <c r="A7902">
        <f t="shared" si="123"/>
        <v>7901</v>
      </c>
      <c r="B7902" t="s">
        <v>38082</v>
      </c>
      <c r="C7902" s="1">
        <v>28</v>
      </c>
      <c r="D7902" t="s">
        <v>38762</v>
      </c>
      <c r="E7902" t="s">
        <v>18</v>
      </c>
      <c r="F7902" t="s">
        <v>38763</v>
      </c>
      <c r="G7902" t="s">
        <v>38764</v>
      </c>
      <c r="H7902" t="s">
        <v>38765</v>
      </c>
      <c r="I7902" t="s">
        <v>4338</v>
      </c>
      <c r="J7902" t="s">
        <v>6769</v>
      </c>
      <c r="K7902" t="s">
        <v>4340</v>
      </c>
      <c r="L7902" t="s">
        <v>38766</v>
      </c>
    </row>
    <row r="7903" spans="1:12">
      <c r="A7903">
        <f t="shared" si="123"/>
        <v>7902</v>
      </c>
      <c r="B7903" t="s">
        <v>38082</v>
      </c>
      <c r="C7903" s="1">
        <v>28</v>
      </c>
      <c r="D7903" t="s">
        <v>38767</v>
      </c>
      <c r="E7903" t="s">
        <v>54</v>
      </c>
      <c r="F7903" t="s">
        <v>38768</v>
      </c>
      <c r="G7903" t="s">
        <v>38769</v>
      </c>
      <c r="H7903" t="s">
        <v>38770</v>
      </c>
      <c r="I7903" t="s">
        <v>22</v>
      </c>
      <c r="J7903" t="s">
        <v>365</v>
      </c>
      <c r="K7903" t="s">
        <v>366</v>
      </c>
      <c r="L7903" t="s">
        <v>38771</v>
      </c>
    </row>
    <row r="7904" spans="1:12">
      <c r="A7904">
        <f t="shared" si="123"/>
        <v>7903</v>
      </c>
      <c r="B7904" t="s">
        <v>38082</v>
      </c>
      <c r="C7904" s="1">
        <v>28</v>
      </c>
      <c r="D7904" t="s">
        <v>30106</v>
      </c>
      <c r="E7904" t="s">
        <v>18</v>
      </c>
      <c r="F7904" t="s">
        <v>38772</v>
      </c>
      <c r="G7904" t="s">
        <v>38773</v>
      </c>
      <c r="H7904" t="s">
        <v>38774</v>
      </c>
      <c r="I7904" t="s">
        <v>22</v>
      </c>
      <c r="J7904" t="s">
        <v>400</v>
      </c>
      <c r="K7904" t="s">
        <v>401</v>
      </c>
      <c r="L7904" t="s">
        <v>38775</v>
      </c>
    </row>
    <row r="7905" spans="1:12">
      <c r="A7905">
        <f t="shared" si="123"/>
        <v>7904</v>
      </c>
      <c r="B7905" t="s">
        <v>38082</v>
      </c>
      <c r="C7905" s="1">
        <v>28</v>
      </c>
      <c r="D7905" t="s">
        <v>38776</v>
      </c>
      <c r="E7905" t="s">
        <v>18</v>
      </c>
      <c r="F7905" t="s">
        <v>38777</v>
      </c>
      <c r="G7905" t="s">
        <v>38778</v>
      </c>
      <c r="H7905" t="s">
        <v>38779</v>
      </c>
      <c r="I7905" t="s">
        <v>22</v>
      </c>
      <c r="J7905" t="s">
        <v>23</v>
      </c>
      <c r="K7905" t="s">
        <v>24</v>
      </c>
      <c r="L7905" t="s">
        <v>38780</v>
      </c>
    </row>
    <row r="7906" spans="1:12">
      <c r="A7906">
        <f t="shared" si="123"/>
        <v>7905</v>
      </c>
      <c r="B7906" t="s">
        <v>38082</v>
      </c>
      <c r="C7906" s="1">
        <v>28</v>
      </c>
      <c r="D7906" t="s">
        <v>38781</v>
      </c>
      <c r="E7906" t="s">
        <v>18</v>
      </c>
      <c r="F7906" t="s">
        <v>38782</v>
      </c>
      <c r="G7906" t="s">
        <v>38783</v>
      </c>
      <c r="H7906" t="s">
        <v>38784</v>
      </c>
      <c r="I7906" t="s">
        <v>22</v>
      </c>
      <c r="J7906" t="s">
        <v>1033</v>
      </c>
      <c r="K7906" t="s">
        <v>1034</v>
      </c>
      <c r="L7906" t="s">
        <v>38785</v>
      </c>
    </row>
    <row r="7907" spans="1:12">
      <c r="A7907">
        <f t="shared" si="123"/>
        <v>7906</v>
      </c>
      <c r="B7907" t="s">
        <v>38082</v>
      </c>
      <c r="C7907" s="1">
        <v>28</v>
      </c>
      <c r="D7907" t="s">
        <v>38786</v>
      </c>
      <c r="E7907" t="s">
        <v>18</v>
      </c>
      <c r="F7907" t="s">
        <v>38787</v>
      </c>
      <c r="G7907" t="s">
        <v>38788</v>
      </c>
      <c r="H7907" t="s">
        <v>38789</v>
      </c>
      <c r="I7907" t="s">
        <v>22</v>
      </c>
      <c r="J7907" t="s">
        <v>68</v>
      </c>
      <c r="K7907" t="s">
        <v>69</v>
      </c>
      <c r="L7907" t="s">
        <v>38790</v>
      </c>
    </row>
    <row r="7908" spans="1:12">
      <c r="A7908">
        <f t="shared" si="123"/>
        <v>7907</v>
      </c>
      <c r="B7908" t="s">
        <v>38082</v>
      </c>
      <c r="C7908" s="1">
        <v>28</v>
      </c>
      <c r="D7908" t="s">
        <v>38791</v>
      </c>
      <c r="E7908" t="s">
        <v>18</v>
      </c>
      <c r="F7908" t="s">
        <v>38792</v>
      </c>
      <c r="G7908" t="s">
        <v>38793</v>
      </c>
      <c r="H7908" t="s">
        <v>38794</v>
      </c>
      <c r="I7908" t="s">
        <v>22</v>
      </c>
      <c r="J7908" t="s">
        <v>400</v>
      </c>
      <c r="K7908" t="s">
        <v>401</v>
      </c>
      <c r="L7908" t="s">
        <v>38795</v>
      </c>
    </row>
    <row r="7909" spans="1:12">
      <c r="A7909">
        <f t="shared" si="123"/>
        <v>7908</v>
      </c>
      <c r="B7909" t="s">
        <v>38082</v>
      </c>
      <c r="C7909" s="1">
        <v>28</v>
      </c>
      <c r="D7909" t="s">
        <v>38796</v>
      </c>
      <c r="E7909" t="s">
        <v>34</v>
      </c>
      <c r="F7909" t="s">
        <v>38797</v>
      </c>
      <c r="G7909" t="s">
        <v>38798</v>
      </c>
      <c r="H7909" t="s">
        <v>38799</v>
      </c>
      <c r="I7909" t="s">
        <v>22</v>
      </c>
      <c r="J7909" t="s">
        <v>68</v>
      </c>
      <c r="K7909" t="s">
        <v>69</v>
      </c>
      <c r="L7909" t="s">
        <v>38800</v>
      </c>
    </row>
    <row r="7910" spans="1:12">
      <c r="A7910">
        <f t="shared" si="123"/>
        <v>7909</v>
      </c>
      <c r="B7910" t="s">
        <v>38082</v>
      </c>
      <c r="C7910" s="1">
        <v>28</v>
      </c>
      <c r="D7910" t="s">
        <v>38801</v>
      </c>
      <c r="E7910" t="s">
        <v>18</v>
      </c>
      <c r="F7910" t="s">
        <v>38802</v>
      </c>
      <c r="G7910" t="s">
        <v>38803</v>
      </c>
      <c r="H7910" t="s">
        <v>38804</v>
      </c>
      <c r="I7910" t="s">
        <v>22</v>
      </c>
      <c r="J7910" t="s">
        <v>285</v>
      </c>
      <c r="K7910" t="s">
        <v>286</v>
      </c>
      <c r="L7910" t="s">
        <v>38805</v>
      </c>
    </row>
    <row r="7911" spans="1:12">
      <c r="A7911">
        <f t="shared" si="123"/>
        <v>7910</v>
      </c>
      <c r="B7911" t="s">
        <v>38082</v>
      </c>
      <c r="C7911" s="1">
        <v>28</v>
      </c>
      <c r="D7911" t="s">
        <v>38806</v>
      </c>
      <c r="E7911" t="s">
        <v>18</v>
      </c>
      <c r="F7911" t="s">
        <v>38807</v>
      </c>
      <c r="G7911" t="s">
        <v>38808</v>
      </c>
      <c r="H7911" t="s">
        <v>38809</v>
      </c>
      <c r="I7911" t="s">
        <v>22</v>
      </c>
      <c r="J7911" t="s">
        <v>68</v>
      </c>
      <c r="K7911" t="s">
        <v>69</v>
      </c>
      <c r="L7911" t="s">
        <v>38810</v>
      </c>
    </row>
    <row r="7912" spans="1:12">
      <c r="A7912">
        <f t="shared" si="123"/>
        <v>7911</v>
      </c>
      <c r="B7912" t="s">
        <v>38082</v>
      </c>
      <c r="C7912" s="1">
        <v>28</v>
      </c>
      <c r="D7912" t="s">
        <v>38811</v>
      </c>
      <c r="E7912" t="s">
        <v>18</v>
      </c>
      <c r="F7912" t="s">
        <v>38812</v>
      </c>
      <c r="G7912" t="s">
        <v>38813</v>
      </c>
      <c r="H7912" t="s">
        <v>38814</v>
      </c>
      <c r="I7912" t="s">
        <v>22</v>
      </c>
      <c r="J7912" t="s">
        <v>400</v>
      </c>
      <c r="K7912" t="s">
        <v>401</v>
      </c>
      <c r="L7912" t="s">
        <v>38815</v>
      </c>
    </row>
    <row r="7913" spans="1:12">
      <c r="A7913">
        <f t="shared" si="123"/>
        <v>7912</v>
      </c>
      <c r="B7913" t="s">
        <v>38082</v>
      </c>
      <c r="C7913" s="1">
        <v>28</v>
      </c>
      <c r="D7913" t="s">
        <v>38816</v>
      </c>
      <c r="E7913" t="s">
        <v>18</v>
      </c>
      <c r="F7913" t="s">
        <v>38817</v>
      </c>
      <c r="G7913" t="s">
        <v>38818</v>
      </c>
      <c r="H7913" t="s">
        <v>38819</v>
      </c>
      <c r="I7913" t="s">
        <v>22</v>
      </c>
      <c r="J7913" t="s">
        <v>935</v>
      </c>
      <c r="K7913" t="s">
        <v>936</v>
      </c>
      <c r="L7913" t="s">
        <v>38820</v>
      </c>
    </row>
    <row r="7914" spans="1:12">
      <c r="A7914">
        <f t="shared" si="123"/>
        <v>7913</v>
      </c>
      <c r="B7914" t="s">
        <v>38082</v>
      </c>
      <c r="C7914" s="1">
        <v>28</v>
      </c>
      <c r="D7914" t="s">
        <v>38821</v>
      </c>
      <c r="E7914" t="s">
        <v>18</v>
      </c>
      <c r="F7914" t="s">
        <v>38822</v>
      </c>
      <c r="G7914" t="s">
        <v>38823</v>
      </c>
      <c r="H7914" t="s">
        <v>38824</v>
      </c>
      <c r="I7914" t="s">
        <v>22</v>
      </c>
      <c r="J7914" t="s">
        <v>400</v>
      </c>
      <c r="K7914" t="s">
        <v>401</v>
      </c>
      <c r="L7914" t="s">
        <v>38825</v>
      </c>
    </row>
    <row r="7915" spans="1:12">
      <c r="A7915">
        <f t="shared" si="123"/>
        <v>7914</v>
      </c>
      <c r="B7915" t="s">
        <v>38082</v>
      </c>
      <c r="C7915" s="1">
        <v>28</v>
      </c>
      <c r="D7915" t="s">
        <v>38826</v>
      </c>
      <c r="E7915" t="s">
        <v>54</v>
      </c>
      <c r="F7915" t="s">
        <v>38827</v>
      </c>
      <c r="G7915" t="s">
        <v>38828</v>
      </c>
      <c r="H7915" t="s">
        <v>38829</v>
      </c>
      <c r="I7915" t="s">
        <v>22</v>
      </c>
      <c r="J7915" t="s">
        <v>68</v>
      </c>
      <c r="K7915" t="s">
        <v>69</v>
      </c>
      <c r="L7915" t="s">
        <v>38830</v>
      </c>
    </row>
    <row r="7916" spans="1:12">
      <c r="A7916">
        <f t="shared" si="123"/>
        <v>7915</v>
      </c>
      <c r="B7916" t="s">
        <v>38082</v>
      </c>
      <c r="C7916" s="1">
        <v>28</v>
      </c>
      <c r="D7916" t="s">
        <v>38831</v>
      </c>
      <c r="E7916" t="s">
        <v>18</v>
      </c>
      <c r="F7916" t="s">
        <v>38832</v>
      </c>
      <c r="G7916" t="s">
        <v>38833</v>
      </c>
      <c r="H7916" t="s">
        <v>38834</v>
      </c>
      <c r="I7916" t="s">
        <v>22</v>
      </c>
      <c r="J7916" t="s">
        <v>400</v>
      </c>
      <c r="K7916" t="s">
        <v>401</v>
      </c>
      <c r="L7916" t="s">
        <v>38835</v>
      </c>
    </row>
    <row r="7917" spans="1:12">
      <c r="A7917">
        <f t="shared" si="123"/>
        <v>7916</v>
      </c>
      <c r="B7917" t="s">
        <v>38082</v>
      </c>
      <c r="C7917" s="1">
        <v>28</v>
      </c>
      <c r="D7917" t="s">
        <v>38836</v>
      </c>
      <c r="E7917" t="s">
        <v>18</v>
      </c>
      <c r="F7917" t="s">
        <v>38837</v>
      </c>
      <c r="G7917" t="s">
        <v>38838</v>
      </c>
      <c r="H7917" t="s">
        <v>38839</v>
      </c>
      <c r="I7917" t="s">
        <v>22</v>
      </c>
      <c r="J7917" t="s">
        <v>400</v>
      </c>
      <c r="K7917" t="s">
        <v>401</v>
      </c>
      <c r="L7917" t="s">
        <v>38840</v>
      </c>
    </row>
    <row r="7918" spans="1:12">
      <c r="A7918">
        <f t="shared" si="123"/>
        <v>7917</v>
      </c>
      <c r="B7918" t="s">
        <v>38082</v>
      </c>
      <c r="C7918" s="1">
        <v>28</v>
      </c>
      <c r="D7918" t="s">
        <v>38841</v>
      </c>
      <c r="E7918" t="s">
        <v>18</v>
      </c>
      <c r="F7918" t="s">
        <v>38842</v>
      </c>
      <c r="G7918" t="s">
        <v>38843</v>
      </c>
      <c r="H7918" t="s">
        <v>38844</v>
      </c>
      <c r="I7918" t="s">
        <v>22</v>
      </c>
      <c r="J7918" t="s">
        <v>400</v>
      </c>
      <c r="K7918" t="s">
        <v>401</v>
      </c>
      <c r="L7918" t="s">
        <v>38845</v>
      </c>
    </row>
    <row r="7919" spans="1:12">
      <c r="A7919">
        <f t="shared" si="123"/>
        <v>7918</v>
      </c>
      <c r="B7919" t="s">
        <v>38082</v>
      </c>
      <c r="C7919" s="1">
        <v>28</v>
      </c>
      <c r="D7919" t="s">
        <v>38846</v>
      </c>
      <c r="E7919" t="s">
        <v>18</v>
      </c>
      <c r="F7919" t="s">
        <v>38847</v>
      </c>
      <c r="G7919" t="s">
        <v>38848</v>
      </c>
      <c r="H7919" t="s">
        <v>38849</v>
      </c>
      <c r="I7919" t="s">
        <v>4338</v>
      </c>
      <c r="J7919" t="s">
        <v>4339</v>
      </c>
      <c r="K7919" t="s">
        <v>4340</v>
      </c>
      <c r="L7919" t="s">
        <v>38850</v>
      </c>
    </row>
    <row r="7920" spans="1:12">
      <c r="A7920">
        <f t="shared" si="123"/>
        <v>7919</v>
      </c>
      <c r="B7920" t="s">
        <v>38082</v>
      </c>
      <c r="C7920" s="1">
        <v>28</v>
      </c>
      <c r="D7920" t="s">
        <v>38851</v>
      </c>
      <c r="E7920" t="s">
        <v>18</v>
      </c>
      <c r="F7920" t="s">
        <v>38852</v>
      </c>
      <c r="G7920" t="s">
        <v>38853</v>
      </c>
      <c r="H7920" t="s">
        <v>38854</v>
      </c>
      <c r="I7920" t="s">
        <v>22</v>
      </c>
      <c r="J7920" t="s">
        <v>68</v>
      </c>
      <c r="K7920" t="s">
        <v>69</v>
      </c>
      <c r="L7920" t="s">
        <v>38855</v>
      </c>
    </row>
    <row r="7921" spans="1:12">
      <c r="A7921">
        <f t="shared" si="123"/>
        <v>7920</v>
      </c>
      <c r="B7921" t="s">
        <v>38082</v>
      </c>
      <c r="C7921" s="1">
        <v>28</v>
      </c>
      <c r="D7921" t="s">
        <v>38856</v>
      </c>
      <c r="E7921" t="s">
        <v>18</v>
      </c>
      <c r="F7921" t="s">
        <v>38857</v>
      </c>
      <c r="G7921" t="s">
        <v>38858</v>
      </c>
      <c r="H7921" t="s">
        <v>38859</v>
      </c>
      <c r="I7921" t="s">
        <v>22</v>
      </c>
      <c r="J7921" t="s">
        <v>68</v>
      </c>
      <c r="K7921" t="s">
        <v>69</v>
      </c>
      <c r="L7921" t="s">
        <v>38860</v>
      </c>
    </row>
    <row r="7922" spans="1:12">
      <c r="A7922">
        <f t="shared" si="123"/>
        <v>7921</v>
      </c>
      <c r="B7922" t="s">
        <v>38082</v>
      </c>
      <c r="C7922" s="1">
        <v>28</v>
      </c>
      <c r="D7922" t="s">
        <v>38861</v>
      </c>
      <c r="E7922" t="s">
        <v>18</v>
      </c>
      <c r="F7922" t="s">
        <v>38862</v>
      </c>
      <c r="G7922" t="s">
        <v>38863</v>
      </c>
      <c r="H7922" t="s">
        <v>38864</v>
      </c>
      <c r="I7922" t="s">
        <v>22</v>
      </c>
      <c r="J7922" t="s">
        <v>134</v>
      </c>
      <c r="K7922" t="s">
        <v>135</v>
      </c>
      <c r="L7922" t="s">
        <v>38865</v>
      </c>
    </row>
    <row r="7923" spans="1:12">
      <c r="A7923">
        <f t="shared" si="123"/>
        <v>7922</v>
      </c>
      <c r="B7923" t="s">
        <v>38082</v>
      </c>
      <c r="C7923" s="1">
        <v>28</v>
      </c>
      <c r="D7923" t="s">
        <v>38866</v>
      </c>
      <c r="E7923" t="s">
        <v>18</v>
      </c>
      <c r="F7923" t="s">
        <v>38867</v>
      </c>
      <c r="G7923" t="s">
        <v>38868</v>
      </c>
      <c r="H7923" t="s">
        <v>38869</v>
      </c>
      <c r="I7923" t="s">
        <v>22</v>
      </c>
      <c r="J7923" t="s">
        <v>221</v>
      </c>
      <c r="K7923" t="s">
        <v>222</v>
      </c>
      <c r="L7923" t="s">
        <v>38870</v>
      </c>
    </row>
    <row r="7924" spans="1:12">
      <c r="A7924">
        <f t="shared" si="123"/>
        <v>7923</v>
      </c>
      <c r="B7924" t="s">
        <v>38082</v>
      </c>
      <c r="C7924" s="1">
        <v>28</v>
      </c>
      <c r="D7924" t="s">
        <v>38871</v>
      </c>
      <c r="E7924" t="s">
        <v>18</v>
      </c>
      <c r="F7924" t="s">
        <v>38872</v>
      </c>
      <c r="G7924" t="s">
        <v>38873</v>
      </c>
      <c r="H7924" t="s">
        <v>38874</v>
      </c>
      <c r="I7924" t="s">
        <v>22</v>
      </c>
      <c r="J7924" t="s">
        <v>68</v>
      </c>
      <c r="K7924" t="s">
        <v>69</v>
      </c>
      <c r="L7924" t="s">
        <v>38875</v>
      </c>
    </row>
    <row r="7925" spans="1:12">
      <c r="A7925">
        <f t="shared" si="123"/>
        <v>7924</v>
      </c>
      <c r="B7925" t="s">
        <v>38082</v>
      </c>
      <c r="C7925" s="1">
        <v>28</v>
      </c>
      <c r="D7925" t="s">
        <v>38876</v>
      </c>
      <c r="E7925" t="s">
        <v>34</v>
      </c>
      <c r="F7925" t="s">
        <v>38877</v>
      </c>
      <c r="G7925" t="s">
        <v>38878</v>
      </c>
      <c r="H7925" t="s">
        <v>38879</v>
      </c>
      <c r="I7925" t="s">
        <v>22</v>
      </c>
      <c r="J7925" t="s">
        <v>947</v>
      </c>
      <c r="K7925" t="s">
        <v>948</v>
      </c>
      <c r="L7925" t="s">
        <v>38880</v>
      </c>
    </row>
    <row r="7926" spans="1:12">
      <c r="A7926">
        <f t="shared" si="123"/>
        <v>7925</v>
      </c>
      <c r="B7926" t="s">
        <v>38082</v>
      </c>
      <c r="C7926" s="1">
        <v>28</v>
      </c>
      <c r="D7926" t="s">
        <v>38881</v>
      </c>
      <c r="E7926" t="s">
        <v>34</v>
      </c>
      <c r="F7926" t="s">
        <v>38882</v>
      </c>
      <c r="G7926" t="s">
        <v>38883</v>
      </c>
      <c r="H7926" t="s">
        <v>38884</v>
      </c>
      <c r="I7926" t="s">
        <v>22</v>
      </c>
      <c r="J7926" t="s">
        <v>134</v>
      </c>
      <c r="K7926" t="s">
        <v>135</v>
      </c>
      <c r="L7926" t="s">
        <v>38881</v>
      </c>
    </row>
    <row r="7927" spans="1:12">
      <c r="A7927">
        <f t="shared" si="123"/>
        <v>7926</v>
      </c>
      <c r="B7927" t="s">
        <v>38082</v>
      </c>
      <c r="C7927" s="1">
        <v>28</v>
      </c>
      <c r="D7927" t="s">
        <v>38885</v>
      </c>
      <c r="E7927" t="s">
        <v>18</v>
      </c>
      <c r="F7927" t="s">
        <v>38886</v>
      </c>
      <c r="G7927" t="s">
        <v>38887</v>
      </c>
      <c r="H7927" t="s">
        <v>38888</v>
      </c>
      <c r="I7927" t="s">
        <v>22</v>
      </c>
      <c r="J7927" t="s">
        <v>68</v>
      </c>
      <c r="K7927" t="s">
        <v>69</v>
      </c>
      <c r="L7927" t="s">
        <v>38889</v>
      </c>
    </row>
    <row r="7928" spans="1:12">
      <c r="A7928">
        <f t="shared" si="123"/>
        <v>7927</v>
      </c>
      <c r="B7928" t="s">
        <v>38082</v>
      </c>
      <c r="C7928" s="1">
        <v>28</v>
      </c>
      <c r="D7928" t="s">
        <v>38890</v>
      </c>
      <c r="E7928" t="s">
        <v>34</v>
      </c>
      <c r="F7928" t="s">
        <v>38891</v>
      </c>
      <c r="G7928" t="s">
        <v>38892</v>
      </c>
      <c r="H7928" t="s">
        <v>38893</v>
      </c>
      <c r="I7928" t="s">
        <v>22</v>
      </c>
      <c r="J7928" t="s">
        <v>2262</v>
      </c>
      <c r="K7928" t="s">
        <v>2263</v>
      </c>
      <c r="L7928" t="s">
        <v>38894</v>
      </c>
    </row>
    <row r="7929" spans="1:12">
      <c r="A7929">
        <f t="shared" si="123"/>
        <v>7928</v>
      </c>
      <c r="B7929" t="s">
        <v>38082</v>
      </c>
      <c r="C7929" s="1">
        <v>28</v>
      </c>
      <c r="D7929" t="s">
        <v>38895</v>
      </c>
      <c r="E7929" t="s">
        <v>18</v>
      </c>
      <c r="F7929" t="s">
        <v>38896</v>
      </c>
      <c r="G7929" t="s">
        <v>38897</v>
      </c>
      <c r="H7929" t="s">
        <v>38898</v>
      </c>
      <c r="I7929" t="s">
        <v>22</v>
      </c>
      <c r="J7929" t="s">
        <v>616</v>
      </c>
      <c r="K7929" t="s">
        <v>617</v>
      </c>
      <c r="L7929" t="s">
        <v>38899</v>
      </c>
    </row>
    <row r="7930" spans="1:12">
      <c r="A7930">
        <f t="shared" si="123"/>
        <v>7929</v>
      </c>
      <c r="B7930" t="s">
        <v>38082</v>
      </c>
      <c r="C7930" s="1">
        <v>28</v>
      </c>
      <c r="D7930" t="s">
        <v>38900</v>
      </c>
      <c r="E7930" t="s">
        <v>18</v>
      </c>
      <c r="F7930" t="s">
        <v>38901</v>
      </c>
      <c r="G7930" t="s">
        <v>38902</v>
      </c>
      <c r="H7930" t="s">
        <v>38903</v>
      </c>
      <c r="I7930" t="s">
        <v>22</v>
      </c>
      <c r="J7930" t="s">
        <v>400</v>
      </c>
      <c r="K7930" t="s">
        <v>401</v>
      </c>
      <c r="L7930" t="s">
        <v>38904</v>
      </c>
    </row>
    <row r="7931" spans="1:12">
      <c r="A7931">
        <f t="shared" si="123"/>
        <v>7930</v>
      </c>
      <c r="B7931" t="s">
        <v>38082</v>
      </c>
      <c r="C7931" s="1">
        <v>28</v>
      </c>
      <c r="D7931" t="s">
        <v>38905</v>
      </c>
      <c r="E7931" t="s">
        <v>18</v>
      </c>
      <c r="F7931" t="s">
        <v>38906</v>
      </c>
      <c r="G7931" t="s">
        <v>38907</v>
      </c>
      <c r="H7931" t="s">
        <v>38908</v>
      </c>
      <c r="I7931" t="s">
        <v>22</v>
      </c>
      <c r="J7931" t="s">
        <v>68</v>
      </c>
      <c r="K7931" t="s">
        <v>69</v>
      </c>
      <c r="L7931" t="s">
        <v>38909</v>
      </c>
    </row>
    <row r="7932" spans="1:12">
      <c r="A7932">
        <f t="shared" si="123"/>
        <v>7931</v>
      </c>
      <c r="B7932" t="s">
        <v>38082</v>
      </c>
      <c r="C7932" s="1">
        <v>28</v>
      </c>
      <c r="D7932" t="s">
        <v>38910</v>
      </c>
      <c r="E7932" t="s">
        <v>34</v>
      </c>
      <c r="F7932" t="s">
        <v>38911</v>
      </c>
      <c r="G7932" t="s">
        <v>38912</v>
      </c>
      <c r="H7932" t="s">
        <v>38913</v>
      </c>
      <c r="I7932" t="s">
        <v>22</v>
      </c>
      <c r="J7932" t="s">
        <v>68</v>
      </c>
      <c r="K7932" t="s">
        <v>69</v>
      </c>
      <c r="L7932" t="s">
        <v>38910</v>
      </c>
    </row>
    <row r="7933" spans="1:12">
      <c r="A7933">
        <f t="shared" si="123"/>
        <v>7932</v>
      </c>
      <c r="B7933" t="s">
        <v>38082</v>
      </c>
      <c r="C7933" s="1">
        <v>28</v>
      </c>
      <c r="D7933" t="s">
        <v>38914</v>
      </c>
      <c r="E7933" t="s">
        <v>18</v>
      </c>
      <c r="F7933" t="s">
        <v>38915</v>
      </c>
      <c r="G7933" t="s">
        <v>38916</v>
      </c>
      <c r="H7933" t="s">
        <v>38917</v>
      </c>
      <c r="I7933" t="s">
        <v>22</v>
      </c>
      <c r="J7933" t="s">
        <v>400</v>
      </c>
      <c r="K7933" t="s">
        <v>401</v>
      </c>
      <c r="L7933" t="s">
        <v>38918</v>
      </c>
    </row>
    <row r="7934" spans="1:12">
      <c r="A7934">
        <f t="shared" si="123"/>
        <v>7933</v>
      </c>
      <c r="B7934" t="s">
        <v>38082</v>
      </c>
      <c r="C7934" s="1">
        <v>28</v>
      </c>
      <c r="D7934" t="s">
        <v>38919</v>
      </c>
      <c r="E7934" t="s">
        <v>18</v>
      </c>
      <c r="F7934" t="s">
        <v>38920</v>
      </c>
      <c r="G7934" t="s">
        <v>38921</v>
      </c>
      <c r="H7934" t="s">
        <v>38922</v>
      </c>
      <c r="I7934" t="s">
        <v>22</v>
      </c>
      <c r="J7934" t="s">
        <v>23</v>
      </c>
      <c r="K7934" t="s">
        <v>24</v>
      </c>
      <c r="L7934" t="s">
        <v>38923</v>
      </c>
    </row>
    <row r="7935" spans="1:12">
      <c r="A7935">
        <f t="shared" si="123"/>
        <v>7934</v>
      </c>
      <c r="B7935" t="s">
        <v>38082</v>
      </c>
      <c r="C7935" s="1">
        <v>28</v>
      </c>
      <c r="D7935" t="s">
        <v>38924</v>
      </c>
      <c r="E7935" t="s">
        <v>18</v>
      </c>
      <c r="F7935" t="s">
        <v>38925</v>
      </c>
      <c r="G7935" t="s">
        <v>38926</v>
      </c>
      <c r="H7935" t="s">
        <v>38927</v>
      </c>
      <c r="I7935" t="s">
        <v>22</v>
      </c>
      <c r="J7935" t="s">
        <v>9856</v>
      </c>
      <c r="K7935" t="s">
        <v>9857</v>
      </c>
      <c r="L7935" t="s">
        <v>38928</v>
      </c>
    </row>
    <row r="7936" spans="1:12">
      <c r="A7936">
        <f t="shared" si="123"/>
        <v>7935</v>
      </c>
      <c r="B7936" t="s">
        <v>38082</v>
      </c>
      <c r="C7936" s="1">
        <v>28</v>
      </c>
      <c r="D7936" t="s">
        <v>38929</v>
      </c>
      <c r="E7936" t="s">
        <v>18</v>
      </c>
      <c r="F7936" t="s">
        <v>38930</v>
      </c>
      <c r="G7936" t="s">
        <v>38931</v>
      </c>
      <c r="H7936" t="s">
        <v>38932</v>
      </c>
      <c r="I7936" t="s">
        <v>22</v>
      </c>
      <c r="J7936" t="s">
        <v>23</v>
      </c>
      <c r="K7936" t="s">
        <v>24</v>
      </c>
      <c r="L7936" t="s">
        <v>38933</v>
      </c>
    </row>
    <row r="7937" spans="1:12">
      <c r="A7937">
        <f t="shared" si="123"/>
        <v>7936</v>
      </c>
      <c r="B7937" t="s">
        <v>38082</v>
      </c>
      <c r="C7937" s="1">
        <v>28</v>
      </c>
      <c r="D7937" t="s">
        <v>38934</v>
      </c>
      <c r="E7937" t="s">
        <v>18</v>
      </c>
      <c r="F7937" t="s">
        <v>38935</v>
      </c>
      <c r="G7937" t="s">
        <v>38936</v>
      </c>
      <c r="H7937" t="s">
        <v>38937</v>
      </c>
      <c r="I7937" t="s">
        <v>22</v>
      </c>
      <c r="J7937" t="s">
        <v>432</v>
      </c>
      <c r="K7937" t="s">
        <v>433</v>
      </c>
      <c r="L7937" t="s">
        <v>38938</v>
      </c>
    </row>
    <row r="7938" spans="1:12">
      <c r="A7938">
        <f t="shared" si="123"/>
        <v>7937</v>
      </c>
      <c r="B7938" t="s">
        <v>38082</v>
      </c>
      <c r="C7938" s="1">
        <v>28</v>
      </c>
      <c r="D7938" t="s">
        <v>38939</v>
      </c>
      <c r="E7938" t="s">
        <v>18</v>
      </c>
      <c r="F7938" t="s">
        <v>38940</v>
      </c>
      <c r="G7938" t="s">
        <v>38941</v>
      </c>
      <c r="H7938" t="s">
        <v>38942</v>
      </c>
      <c r="I7938" t="s">
        <v>22</v>
      </c>
      <c r="J7938" t="s">
        <v>79</v>
      </c>
      <c r="K7938" t="s">
        <v>80</v>
      </c>
      <c r="L7938" t="s">
        <v>38943</v>
      </c>
    </row>
    <row r="7939" spans="1:12">
      <c r="A7939">
        <f t="shared" si="123"/>
        <v>7938</v>
      </c>
      <c r="B7939" t="s">
        <v>38082</v>
      </c>
      <c r="C7939" s="1">
        <v>28</v>
      </c>
      <c r="D7939" t="s">
        <v>38944</v>
      </c>
      <c r="E7939" t="s">
        <v>18</v>
      </c>
      <c r="F7939" t="s">
        <v>38945</v>
      </c>
      <c r="G7939" t="s">
        <v>38946</v>
      </c>
      <c r="H7939" t="s">
        <v>38947</v>
      </c>
      <c r="I7939" t="s">
        <v>22</v>
      </c>
      <c r="J7939" t="s">
        <v>68</v>
      </c>
      <c r="K7939" t="s">
        <v>69</v>
      </c>
      <c r="L7939" t="s">
        <v>38948</v>
      </c>
    </row>
    <row r="7940" spans="1:12">
      <c r="A7940">
        <f t="shared" ref="A7940:A8003" si="124">+A7939+1</f>
        <v>7939</v>
      </c>
      <c r="B7940" t="s">
        <v>38949</v>
      </c>
      <c r="C7940" s="1">
        <v>28</v>
      </c>
      <c r="D7940" t="s">
        <v>38950</v>
      </c>
      <c r="E7940" t="s">
        <v>18</v>
      </c>
      <c r="F7940" t="s">
        <v>38951</v>
      </c>
      <c r="G7940" t="s">
        <v>38952</v>
      </c>
      <c r="H7940" t="s">
        <v>38953</v>
      </c>
      <c r="I7940" t="s">
        <v>22</v>
      </c>
      <c r="J7940" t="s">
        <v>170</v>
      </c>
      <c r="K7940" t="s">
        <v>171</v>
      </c>
      <c r="L7940" t="s">
        <v>38954</v>
      </c>
    </row>
    <row r="7941" spans="1:12">
      <c r="A7941">
        <f t="shared" si="124"/>
        <v>7940</v>
      </c>
      <c r="B7941" t="s">
        <v>38949</v>
      </c>
      <c r="C7941" s="1">
        <v>28</v>
      </c>
      <c r="D7941" t="s">
        <v>38955</v>
      </c>
      <c r="E7941" t="s">
        <v>34</v>
      </c>
      <c r="F7941" t="s">
        <v>38956</v>
      </c>
      <c r="G7941" t="s">
        <v>38957</v>
      </c>
      <c r="H7941" t="s">
        <v>38958</v>
      </c>
      <c r="I7941" t="s">
        <v>22</v>
      </c>
      <c r="J7941" t="s">
        <v>109</v>
      </c>
      <c r="K7941" t="s">
        <v>110</v>
      </c>
      <c r="L7941" t="s">
        <v>38959</v>
      </c>
    </row>
    <row r="7942" spans="1:12">
      <c r="A7942">
        <f t="shared" si="124"/>
        <v>7941</v>
      </c>
      <c r="B7942" t="s">
        <v>38949</v>
      </c>
      <c r="C7942" s="1">
        <v>28</v>
      </c>
      <c r="D7942" t="s">
        <v>38960</v>
      </c>
      <c r="E7942" t="s">
        <v>18</v>
      </c>
      <c r="F7942" t="s">
        <v>38961</v>
      </c>
      <c r="G7942" t="s">
        <v>38962</v>
      </c>
      <c r="H7942" t="s">
        <v>38963</v>
      </c>
      <c r="I7942" t="s">
        <v>22</v>
      </c>
      <c r="J7942" t="s">
        <v>2236</v>
      </c>
      <c r="K7942" t="s">
        <v>2237</v>
      </c>
      <c r="L7942" t="s">
        <v>38964</v>
      </c>
    </row>
    <row r="7943" spans="1:12">
      <c r="A7943">
        <f t="shared" si="124"/>
        <v>7942</v>
      </c>
      <c r="B7943" t="s">
        <v>38949</v>
      </c>
      <c r="C7943" s="1">
        <v>28</v>
      </c>
      <c r="D7943" t="s">
        <v>38965</v>
      </c>
      <c r="E7943" t="s">
        <v>18</v>
      </c>
      <c r="F7943" t="s">
        <v>38966</v>
      </c>
      <c r="G7943" t="s">
        <v>38967</v>
      </c>
      <c r="H7943" t="s">
        <v>38968</v>
      </c>
      <c r="I7943" t="s">
        <v>22</v>
      </c>
      <c r="J7943" t="s">
        <v>93</v>
      </c>
      <c r="K7943" t="s">
        <v>94</v>
      </c>
      <c r="L7943" t="s">
        <v>38965</v>
      </c>
    </row>
    <row r="7944" spans="1:12">
      <c r="A7944">
        <f t="shared" si="124"/>
        <v>7943</v>
      </c>
      <c r="B7944" t="s">
        <v>38949</v>
      </c>
      <c r="C7944" s="1">
        <v>28</v>
      </c>
      <c r="D7944" t="s">
        <v>38969</v>
      </c>
      <c r="E7944" t="s">
        <v>34</v>
      </c>
      <c r="F7944" t="s">
        <v>38970</v>
      </c>
      <c r="G7944" t="s">
        <v>38971</v>
      </c>
      <c r="H7944" t="s">
        <v>38972</v>
      </c>
      <c r="I7944" t="s">
        <v>22</v>
      </c>
      <c r="J7944" t="s">
        <v>400</v>
      </c>
      <c r="K7944" t="s">
        <v>401</v>
      </c>
      <c r="L7944" t="s">
        <v>38973</v>
      </c>
    </row>
    <row r="7945" spans="1:12">
      <c r="A7945">
        <f t="shared" si="124"/>
        <v>7944</v>
      </c>
      <c r="B7945" t="s">
        <v>38949</v>
      </c>
      <c r="C7945" s="1">
        <v>28</v>
      </c>
      <c r="D7945" t="s">
        <v>38974</v>
      </c>
      <c r="E7945" t="s">
        <v>18</v>
      </c>
      <c r="F7945" t="s">
        <v>38975</v>
      </c>
      <c r="G7945" t="s">
        <v>38976</v>
      </c>
      <c r="H7945" t="s">
        <v>38977</v>
      </c>
      <c r="I7945" t="s">
        <v>22</v>
      </c>
      <c r="J7945" t="s">
        <v>109</v>
      </c>
      <c r="K7945" t="s">
        <v>110</v>
      </c>
      <c r="L7945" t="s">
        <v>38978</v>
      </c>
    </row>
    <row r="7946" spans="1:12">
      <c r="A7946">
        <f t="shared" si="124"/>
        <v>7945</v>
      </c>
      <c r="B7946" t="s">
        <v>38949</v>
      </c>
      <c r="C7946" s="1">
        <v>28</v>
      </c>
      <c r="D7946" t="s">
        <v>38979</v>
      </c>
      <c r="E7946" t="s">
        <v>18</v>
      </c>
      <c r="F7946" t="s">
        <v>38980</v>
      </c>
      <c r="G7946" t="s">
        <v>38981</v>
      </c>
      <c r="H7946" t="s">
        <v>38982</v>
      </c>
      <c r="I7946" t="s">
        <v>22</v>
      </c>
      <c r="J7946" t="s">
        <v>400</v>
      </c>
      <c r="K7946" t="s">
        <v>401</v>
      </c>
      <c r="L7946" t="s">
        <v>38983</v>
      </c>
    </row>
    <row r="7947" spans="1:12">
      <c r="A7947">
        <f t="shared" si="124"/>
        <v>7946</v>
      </c>
      <c r="B7947" t="s">
        <v>38949</v>
      </c>
      <c r="C7947" s="1">
        <v>28</v>
      </c>
      <c r="D7947" t="s">
        <v>38984</v>
      </c>
      <c r="E7947" t="s">
        <v>34</v>
      </c>
      <c r="F7947" t="s">
        <v>38985</v>
      </c>
      <c r="G7947" t="s">
        <v>38986</v>
      </c>
      <c r="H7947" t="s">
        <v>38987</v>
      </c>
      <c r="I7947" t="s">
        <v>22</v>
      </c>
      <c r="J7947" t="s">
        <v>123</v>
      </c>
      <c r="K7947" t="s">
        <v>124</v>
      </c>
      <c r="L7947" t="s">
        <v>38988</v>
      </c>
    </row>
    <row r="7948" spans="1:12">
      <c r="A7948">
        <f t="shared" si="124"/>
        <v>7947</v>
      </c>
      <c r="B7948" t="s">
        <v>38949</v>
      </c>
      <c r="C7948" s="1">
        <v>28</v>
      </c>
      <c r="D7948" t="s">
        <v>38989</v>
      </c>
      <c r="E7948" t="s">
        <v>34</v>
      </c>
      <c r="F7948" t="s">
        <v>38990</v>
      </c>
      <c r="G7948" t="s">
        <v>38991</v>
      </c>
      <c r="H7948" t="s">
        <v>38992</v>
      </c>
      <c r="I7948" t="s">
        <v>22</v>
      </c>
      <c r="J7948" t="s">
        <v>23</v>
      </c>
      <c r="K7948" t="s">
        <v>24</v>
      </c>
      <c r="L7948" t="s">
        <v>38993</v>
      </c>
    </row>
    <row r="7949" spans="1:12">
      <c r="A7949">
        <f t="shared" si="124"/>
        <v>7948</v>
      </c>
      <c r="B7949" t="s">
        <v>38949</v>
      </c>
      <c r="C7949" s="1">
        <v>28</v>
      </c>
      <c r="D7949" t="s">
        <v>38994</v>
      </c>
      <c r="E7949" t="s">
        <v>18</v>
      </c>
      <c r="F7949" t="s">
        <v>38995</v>
      </c>
      <c r="G7949" t="s">
        <v>38996</v>
      </c>
      <c r="H7949" t="s">
        <v>38997</v>
      </c>
      <c r="I7949" t="s">
        <v>22</v>
      </c>
      <c r="J7949" t="s">
        <v>116</v>
      </c>
      <c r="K7949" t="s">
        <v>117</v>
      </c>
      <c r="L7949" t="s">
        <v>38998</v>
      </c>
    </row>
    <row r="7950" spans="1:12">
      <c r="A7950">
        <f t="shared" si="124"/>
        <v>7949</v>
      </c>
      <c r="B7950" t="s">
        <v>38949</v>
      </c>
      <c r="C7950" s="1">
        <v>28</v>
      </c>
      <c r="D7950" t="s">
        <v>38999</v>
      </c>
      <c r="E7950" t="s">
        <v>18</v>
      </c>
      <c r="F7950" t="s">
        <v>39000</v>
      </c>
      <c r="G7950" t="s">
        <v>39001</v>
      </c>
      <c r="H7950" t="s">
        <v>39002</v>
      </c>
      <c r="I7950" t="s">
        <v>22</v>
      </c>
      <c r="J7950" t="s">
        <v>400</v>
      </c>
      <c r="K7950" t="s">
        <v>401</v>
      </c>
      <c r="L7950" t="s">
        <v>39003</v>
      </c>
    </row>
    <row r="7951" spans="1:12">
      <c r="A7951">
        <f t="shared" si="124"/>
        <v>7950</v>
      </c>
      <c r="B7951" t="s">
        <v>38949</v>
      </c>
      <c r="C7951" s="1">
        <v>28</v>
      </c>
      <c r="D7951" t="s">
        <v>39004</v>
      </c>
      <c r="E7951" t="s">
        <v>18</v>
      </c>
      <c r="F7951" t="s">
        <v>39005</v>
      </c>
      <c r="G7951" t="s">
        <v>39006</v>
      </c>
      <c r="H7951" t="s">
        <v>39007</v>
      </c>
      <c r="I7951" t="s">
        <v>22</v>
      </c>
      <c r="J7951" t="s">
        <v>23</v>
      </c>
      <c r="K7951" t="s">
        <v>24</v>
      </c>
      <c r="L7951" t="s">
        <v>39008</v>
      </c>
    </row>
    <row r="7952" spans="1:12">
      <c r="A7952">
        <f t="shared" si="124"/>
        <v>7951</v>
      </c>
      <c r="B7952" t="s">
        <v>38949</v>
      </c>
      <c r="C7952" s="1">
        <v>28</v>
      </c>
      <c r="D7952" t="s">
        <v>39009</v>
      </c>
      <c r="E7952" t="s">
        <v>18</v>
      </c>
      <c r="F7952" t="s">
        <v>39010</v>
      </c>
      <c r="G7952" t="s">
        <v>39011</v>
      </c>
      <c r="H7952" t="s">
        <v>39012</v>
      </c>
      <c r="I7952" t="s">
        <v>22</v>
      </c>
      <c r="J7952" t="s">
        <v>400</v>
      </c>
      <c r="K7952" t="s">
        <v>401</v>
      </c>
      <c r="L7952" t="s">
        <v>39013</v>
      </c>
    </row>
    <row r="7953" spans="1:12">
      <c r="A7953">
        <f t="shared" si="124"/>
        <v>7952</v>
      </c>
      <c r="B7953" t="s">
        <v>38949</v>
      </c>
      <c r="C7953" s="1">
        <v>28</v>
      </c>
      <c r="D7953" t="s">
        <v>39014</v>
      </c>
      <c r="E7953" t="s">
        <v>18</v>
      </c>
      <c r="F7953" t="s">
        <v>39015</v>
      </c>
      <c r="G7953" t="s">
        <v>39016</v>
      </c>
      <c r="H7953" t="s">
        <v>39017</v>
      </c>
      <c r="I7953" t="s">
        <v>22</v>
      </c>
      <c r="J7953" t="s">
        <v>39018</v>
      </c>
      <c r="K7953" t="s">
        <v>13465</v>
      </c>
      <c r="L7953" t="s">
        <v>39019</v>
      </c>
    </row>
    <row r="7954" spans="1:12">
      <c r="A7954">
        <f t="shared" si="124"/>
        <v>7953</v>
      </c>
      <c r="B7954" t="s">
        <v>38949</v>
      </c>
      <c r="C7954" s="1">
        <v>28</v>
      </c>
      <c r="D7954" t="s">
        <v>39020</v>
      </c>
      <c r="E7954" t="s">
        <v>18</v>
      </c>
      <c r="F7954" t="s">
        <v>39021</v>
      </c>
      <c r="G7954" t="s">
        <v>39022</v>
      </c>
      <c r="H7954" t="s">
        <v>39023</v>
      </c>
      <c r="I7954" t="s">
        <v>22</v>
      </c>
      <c r="J7954" t="s">
        <v>1421</v>
      </c>
      <c r="K7954" t="s">
        <v>1422</v>
      </c>
      <c r="L7954" t="s">
        <v>39024</v>
      </c>
    </row>
    <row r="7955" spans="1:12">
      <c r="A7955">
        <f t="shared" si="124"/>
        <v>7954</v>
      </c>
      <c r="B7955" t="s">
        <v>38949</v>
      </c>
      <c r="C7955" s="1">
        <v>28</v>
      </c>
      <c r="D7955" t="s">
        <v>39025</v>
      </c>
      <c r="E7955" t="s">
        <v>18</v>
      </c>
      <c r="F7955" t="s">
        <v>39026</v>
      </c>
      <c r="G7955" t="s">
        <v>39027</v>
      </c>
      <c r="H7955" t="s">
        <v>39028</v>
      </c>
      <c r="I7955" t="s">
        <v>22</v>
      </c>
      <c r="J7955" t="s">
        <v>116</v>
      </c>
      <c r="K7955" t="s">
        <v>117</v>
      </c>
      <c r="L7955" t="s">
        <v>39029</v>
      </c>
    </row>
    <row r="7956" spans="1:12">
      <c r="A7956">
        <f t="shared" si="124"/>
        <v>7955</v>
      </c>
      <c r="B7956" t="s">
        <v>38949</v>
      </c>
      <c r="C7956" s="1">
        <v>28</v>
      </c>
      <c r="D7956" t="s">
        <v>39030</v>
      </c>
      <c r="E7956" t="s">
        <v>18</v>
      </c>
      <c r="F7956" t="s">
        <v>39031</v>
      </c>
      <c r="G7956" t="s">
        <v>39032</v>
      </c>
      <c r="H7956" t="s">
        <v>39033</v>
      </c>
      <c r="I7956" t="s">
        <v>22</v>
      </c>
      <c r="J7956" t="s">
        <v>23</v>
      </c>
      <c r="K7956" t="s">
        <v>24</v>
      </c>
      <c r="L7956" t="s">
        <v>39034</v>
      </c>
    </row>
    <row r="7957" spans="1:12">
      <c r="A7957">
        <f t="shared" si="124"/>
        <v>7956</v>
      </c>
      <c r="B7957" t="s">
        <v>38949</v>
      </c>
      <c r="C7957" s="1">
        <v>28</v>
      </c>
      <c r="D7957" t="s">
        <v>39035</v>
      </c>
      <c r="E7957" t="s">
        <v>18</v>
      </c>
      <c r="F7957" t="s">
        <v>39036</v>
      </c>
      <c r="G7957" t="s">
        <v>39037</v>
      </c>
      <c r="H7957" t="s">
        <v>39038</v>
      </c>
      <c r="I7957" t="s">
        <v>22</v>
      </c>
      <c r="J7957" t="s">
        <v>400</v>
      </c>
      <c r="K7957" t="s">
        <v>401</v>
      </c>
      <c r="L7957" t="s">
        <v>39039</v>
      </c>
    </row>
    <row r="7958" spans="1:12">
      <c r="A7958">
        <f t="shared" si="124"/>
        <v>7957</v>
      </c>
      <c r="B7958" t="s">
        <v>38949</v>
      </c>
      <c r="C7958" s="1">
        <v>28</v>
      </c>
      <c r="D7958" t="s">
        <v>39040</v>
      </c>
      <c r="E7958" t="s">
        <v>54</v>
      </c>
      <c r="F7958" t="s">
        <v>39041</v>
      </c>
      <c r="G7958" t="s">
        <v>39042</v>
      </c>
      <c r="H7958" t="s">
        <v>39043</v>
      </c>
      <c r="I7958" t="s">
        <v>22</v>
      </c>
      <c r="J7958" t="s">
        <v>400</v>
      </c>
      <c r="K7958" t="s">
        <v>401</v>
      </c>
      <c r="L7958" t="s">
        <v>39044</v>
      </c>
    </row>
    <row r="7959" spans="1:12">
      <c r="A7959">
        <f t="shared" si="124"/>
        <v>7958</v>
      </c>
      <c r="B7959" t="s">
        <v>38949</v>
      </c>
      <c r="C7959" s="1">
        <v>28</v>
      </c>
      <c r="D7959" t="s">
        <v>39045</v>
      </c>
      <c r="E7959" t="s">
        <v>18</v>
      </c>
      <c r="F7959" t="s">
        <v>39046</v>
      </c>
      <c r="G7959" t="s">
        <v>39047</v>
      </c>
      <c r="H7959" t="s">
        <v>39048</v>
      </c>
      <c r="I7959" t="s">
        <v>22</v>
      </c>
      <c r="J7959" t="s">
        <v>68</v>
      </c>
      <c r="K7959" t="s">
        <v>69</v>
      </c>
      <c r="L7959" t="s">
        <v>39049</v>
      </c>
    </row>
    <row r="7960" spans="1:12">
      <c r="A7960">
        <f t="shared" si="124"/>
        <v>7959</v>
      </c>
      <c r="B7960" t="s">
        <v>38949</v>
      </c>
      <c r="C7960" s="1">
        <v>28</v>
      </c>
      <c r="D7960" t="s">
        <v>39050</v>
      </c>
      <c r="E7960" t="s">
        <v>34</v>
      </c>
      <c r="F7960" t="s">
        <v>39051</v>
      </c>
      <c r="G7960" t="s">
        <v>39052</v>
      </c>
      <c r="H7960" t="s">
        <v>39053</v>
      </c>
      <c r="I7960" t="s">
        <v>22</v>
      </c>
      <c r="J7960" t="s">
        <v>23</v>
      </c>
      <c r="K7960" t="s">
        <v>24</v>
      </c>
      <c r="L7960" t="s">
        <v>39054</v>
      </c>
    </row>
    <row r="7961" spans="1:12">
      <c r="A7961">
        <f t="shared" si="124"/>
        <v>7960</v>
      </c>
      <c r="B7961" t="s">
        <v>38949</v>
      </c>
      <c r="C7961" s="1">
        <v>28</v>
      </c>
      <c r="D7961" t="s">
        <v>39055</v>
      </c>
      <c r="E7961" t="s">
        <v>54</v>
      </c>
      <c r="F7961" t="s">
        <v>39056</v>
      </c>
      <c r="G7961" t="s">
        <v>39057</v>
      </c>
      <c r="H7961" t="s">
        <v>39058</v>
      </c>
      <c r="I7961" t="s">
        <v>22</v>
      </c>
      <c r="J7961" t="s">
        <v>1628</v>
      </c>
      <c r="K7961" t="s">
        <v>1629</v>
      </c>
      <c r="L7961" t="s">
        <v>39059</v>
      </c>
    </row>
    <row r="7962" spans="1:12">
      <c r="A7962">
        <f t="shared" si="124"/>
        <v>7961</v>
      </c>
      <c r="B7962" t="s">
        <v>38949</v>
      </c>
      <c r="C7962" s="1">
        <v>28</v>
      </c>
      <c r="D7962" t="s">
        <v>39060</v>
      </c>
      <c r="E7962" t="s">
        <v>34</v>
      </c>
      <c r="F7962" t="s">
        <v>39061</v>
      </c>
      <c r="G7962" t="s">
        <v>39062</v>
      </c>
      <c r="H7962" t="s">
        <v>39063</v>
      </c>
      <c r="I7962" t="s">
        <v>22</v>
      </c>
      <c r="J7962" t="s">
        <v>1428</v>
      </c>
      <c r="K7962" t="s">
        <v>1429</v>
      </c>
      <c r="L7962" t="s">
        <v>39064</v>
      </c>
    </row>
    <row r="7963" spans="1:12">
      <c r="A7963">
        <f t="shared" si="124"/>
        <v>7962</v>
      </c>
      <c r="B7963" t="s">
        <v>38949</v>
      </c>
      <c r="C7963" s="1">
        <v>28</v>
      </c>
      <c r="D7963" t="s">
        <v>39065</v>
      </c>
      <c r="E7963" t="s">
        <v>18</v>
      </c>
      <c r="F7963" t="s">
        <v>39066</v>
      </c>
      <c r="G7963" t="s">
        <v>39067</v>
      </c>
      <c r="H7963" t="s">
        <v>39068</v>
      </c>
      <c r="I7963" t="s">
        <v>22</v>
      </c>
      <c r="J7963" t="s">
        <v>633</v>
      </c>
      <c r="K7963" t="s">
        <v>634</v>
      </c>
      <c r="L7963" t="s">
        <v>39069</v>
      </c>
    </row>
    <row r="7964" spans="1:12">
      <c r="A7964">
        <f t="shared" si="124"/>
        <v>7963</v>
      </c>
      <c r="B7964" t="s">
        <v>38949</v>
      </c>
      <c r="C7964" s="1">
        <v>28</v>
      </c>
      <c r="D7964" t="s">
        <v>30304</v>
      </c>
      <c r="E7964" t="s">
        <v>34</v>
      </c>
      <c r="F7964" t="s">
        <v>39070</v>
      </c>
      <c r="G7964" t="s">
        <v>39071</v>
      </c>
      <c r="H7964" t="s">
        <v>39072</v>
      </c>
      <c r="I7964" t="s">
        <v>22</v>
      </c>
      <c r="J7964" t="s">
        <v>400</v>
      </c>
      <c r="K7964" t="s">
        <v>401</v>
      </c>
      <c r="L7964" t="s">
        <v>39073</v>
      </c>
    </row>
    <row r="7965" spans="1:12">
      <c r="A7965">
        <f t="shared" si="124"/>
        <v>7964</v>
      </c>
      <c r="B7965" t="s">
        <v>38949</v>
      </c>
      <c r="C7965" s="1">
        <v>28</v>
      </c>
      <c r="D7965" t="s">
        <v>39074</v>
      </c>
      <c r="E7965" t="s">
        <v>18</v>
      </c>
      <c r="F7965" t="s">
        <v>39075</v>
      </c>
      <c r="G7965" t="s">
        <v>39076</v>
      </c>
      <c r="H7965" t="s">
        <v>39077</v>
      </c>
      <c r="I7965" t="s">
        <v>22</v>
      </c>
      <c r="J7965" t="s">
        <v>4171</v>
      </c>
      <c r="K7965" t="s">
        <v>4172</v>
      </c>
      <c r="L7965" t="s">
        <v>39078</v>
      </c>
    </row>
    <row r="7966" spans="1:12">
      <c r="A7966">
        <f t="shared" si="124"/>
        <v>7965</v>
      </c>
      <c r="B7966" t="s">
        <v>38949</v>
      </c>
      <c r="C7966" s="1">
        <v>28</v>
      </c>
      <c r="D7966" t="s">
        <v>39079</v>
      </c>
      <c r="E7966" t="s">
        <v>18</v>
      </c>
      <c r="F7966" t="s">
        <v>39080</v>
      </c>
      <c r="G7966" t="s">
        <v>39081</v>
      </c>
      <c r="H7966" t="s">
        <v>39082</v>
      </c>
      <c r="I7966" t="s">
        <v>2532</v>
      </c>
      <c r="J7966" t="s">
        <v>6435</v>
      </c>
      <c r="K7966" t="s">
        <v>110</v>
      </c>
      <c r="L7966" t="s">
        <v>39083</v>
      </c>
    </row>
    <row r="7967" spans="1:12">
      <c r="A7967">
        <f t="shared" si="124"/>
        <v>7966</v>
      </c>
      <c r="B7967" t="s">
        <v>38949</v>
      </c>
      <c r="C7967" s="1">
        <v>28</v>
      </c>
      <c r="D7967" t="s">
        <v>39084</v>
      </c>
      <c r="E7967" t="s">
        <v>18</v>
      </c>
      <c r="F7967" t="s">
        <v>39085</v>
      </c>
      <c r="G7967" t="s">
        <v>39086</v>
      </c>
      <c r="H7967" t="s">
        <v>39087</v>
      </c>
      <c r="I7967" t="s">
        <v>22</v>
      </c>
      <c r="J7967" t="s">
        <v>400</v>
      </c>
      <c r="K7967" t="s">
        <v>401</v>
      </c>
      <c r="L7967" t="s">
        <v>39088</v>
      </c>
    </row>
    <row r="7968" spans="1:12">
      <c r="A7968">
        <f t="shared" si="124"/>
        <v>7967</v>
      </c>
      <c r="B7968" t="s">
        <v>38949</v>
      </c>
      <c r="C7968" s="1">
        <v>28</v>
      </c>
      <c r="D7968" t="s">
        <v>39089</v>
      </c>
      <c r="E7968" t="s">
        <v>18</v>
      </c>
      <c r="F7968" t="s">
        <v>39090</v>
      </c>
      <c r="G7968" t="s">
        <v>39091</v>
      </c>
      <c r="H7968" t="s">
        <v>39092</v>
      </c>
      <c r="I7968" t="s">
        <v>22</v>
      </c>
      <c r="J7968" t="s">
        <v>388</v>
      </c>
      <c r="K7968" t="s">
        <v>389</v>
      </c>
      <c r="L7968" t="s">
        <v>39093</v>
      </c>
    </row>
    <row r="7969" spans="1:12">
      <c r="A7969">
        <f t="shared" si="124"/>
        <v>7968</v>
      </c>
      <c r="B7969" t="s">
        <v>38949</v>
      </c>
      <c r="C7969" s="1">
        <v>28</v>
      </c>
      <c r="D7969" t="s">
        <v>39094</v>
      </c>
      <c r="E7969" t="s">
        <v>18</v>
      </c>
      <c r="F7969" t="s">
        <v>39095</v>
      </c>
      <c r="G7969" t="s">
        <v>39096</v>
      </c>
      <c r="H7969" t="s">
        <v>39097</v>
      </c>
      <c r="I7969" t="s">
        <v>22</v>
      </c>
      <c r="J7969" t="s">
        <v>400</v>
      </c>
      <c r="K7969" t="s">
        <v>401</v>
      </c>
      <c r="L7969" t="s">
        <v>39094</v>
      </c>
    </row>
    <row r="7970" spans="1:12">
      <c r="A7970">
        <f t="shared" si="124"/>
        <v>7969</v>
      </c>
      <c r="B7970" t="s">
        <v>38949</v>
      </c>
      <c r="C7970" s="1">
        <v>28</v>
      </c>
      <c r="D7970" t="s">
        <v>39098</v>
      </c>
      <c r="E7970" t="s">
        <v>18</v>
      </c>
      <c r="F7970" t="s">
        <v>39099</v>
      </c>
      <c r="G7970" t="s">
        <v>39100</v>
      </c>
      <c r="H7970" t="s">
        <v>39101</v>
      </c>
      <c r="I7970" t="s">
        <v>22</v>
      </c>
      <c r="J7970" t="s">
        <v>400</v>
      </c>
      <c r="K7970" t="s">
        <v>401</v>
      </c>
      <c r="L7970" t="s">
        <v>39102</v>
      </c>
    </row>
    <row r="7971" spans="1:12">
      <c r="A7971">
        <f t="shared" si="124"/>
        <v>7970</v>
      </c>
      <c r="B7971" t="s">
        <v>38949</v>
      </c>
      <c r="C7971" s="1">
        <v>28</v>
      </c>
      <c r="D7971" t="s">
        <v>39103</v>
      </c>
      <c r="E7971" t="s">
        <v>18</v>
      </c>
      <c r="F7971" t="s">
        <v>39104</v>
      </c>
      <c r="G7971" t="s">
        <v>39105</v>
      </c>
      <c r="H7971" t="s">
        <v>39106</v>
      </c>
      <c r="I7971" t="s">
        <v>22</v>
      </c>
      <c r="J7971" t="s">
        <v>23</v>
      </c>
      <c r="K7971" t="s">
        <v>24</v>
      </c>
      <c r="L7971" t="s">
        <v>39107</v>
      </c>
    </row>
    <row r="7972" spans="1:12">
      <c r="A7972">
        <f t="shared" si="124"/>
        <v>7971</v>
      </c>
      <c r="B7972" t="s">
        <v>38949</v>
      </c>
      <c r="C7972" s="1">
        <v>28</v>
      </c>
      <c r="D7972" t="s">
        <v>39108</v>
      </c>
      <c r="E7972" t="s">
        <v>18</v>
      </c>
      <c r="F7972" t="s">
        <v>39109</v>
      </c>
      <c r="G7972" t="s">
        <v>39110</v>
      </c>
      <c r="H7972" t="s">
        <v>39111</v>
      </c>
      <c r="I7972" t="s">
        <v>22</v>
      </c>
      <c r="J7972" t="s">
        <v>23</v>
      </c>
      <c r="K7972" t="s">
        <v>24</v>
      </c>
      <c r="L7972" t="s">
        <v>39112</v>
      </c>
    </row>
    <row r="7973" spans="1:12">
      <c r="A7973">
        <f t="shared" si="124"/>
        <v>7972</v>
      </c>
      <c r="B7973" t="s">
        <v>38949</v>
      </c>
      <c r="C7973" s="1">
        <v>28</v>
      </c>
      <c r="D7973" t="s">
        <v>39113</v>
      </c>
      <c r="E7973" t="s">
        <v>34</v>
      </c>
      <c r="F7973" t="s">
        <v>39114</v>
      </c>
      <c r="G7973" t="s">
        <v>39115</v>
      </c>
      <c r="H7973" t="s">
        <v>39116</v>
      </c>
      <c r="I7973" t="s">
        <v>22</v>
      </c>
      <c r="J7973" t="s">
        <v>68</v>
      </c>
      <c r="K7973" t="s">
        <v>69</v>
      </c>
      <c r="L7973" t="s">
        <v>39117</v>
      </c>
    </row>
    <row r="7974" spans="1:12">
      <c r="A7974">
        <f t="shared" si="124"/>
        <v>7973</v>
      </c>
      <c r="B7974" t="s">
        <v>38949</v>
      </c>
      <c r="C7974" s="1">
        <v>28</v>
      </c>
      <c r="D7974" t="s">
        <v>39118</v>
      </c>
      <c r="E7974" t="s">
        <v>18</v>
      </c>
      <c r="F7974" t="s">
        <v>39119</v>
      </c>
      <c r="G7974" t="s">
        <v>39120</v>
      </c>
      <c r="H7974" t="s">
        <v>39121</v>
      </c>
      <c r="I7974" t="s">
        <v>22</v>
      </c>
      <c r="J7974" t="s">
        <v>400</v>
      </c>
      <c r="K7974" t="s">
        <v>401</v>
      </c>
      <c r="L7974" t="s">
        <v>39122</v>
      </c>
    </row>
    <row r="7975" spans="1:12">
      <c r="A7975">
        <f t="shared" si="124"/>
        <v>7974</v>
      </c>
      <c r="B7975" t="s">
        <v>38949</v>
      </c>
      <c r="C7975" s="1">
        <v>28</v>
      </c>
      <c r="D7975" t="s">
        <v>39123</v>
      </c>
      <c r="E7975" t="s">
        <v>18</v>
      </c>
      <c r="F7975" t="s">
        <v>39124</v>
      </c>
      <c r="G7975" t="s">
        <v>39125</v>
      </c>
      <c r="H7975" t="s">
        <v>39126</v>
      </c>
      <c r="I7975" t="s">
        <v>22</v>
      </c>
      <c r="J7975" t="s">
        <v>23</v>
      </c>
      <c r="K7975" t="s">
        <v>24</v>
      </c>
      <c r="L7975" t="s">
        <v>39127</v>
      </c>
    </row>
    <row r="7976" spans="1:12">
      <c r="A7976">
        <f t="shared" si="124"/>
        <v>7975</v>
      </c>
      <c r="B7976" t="s">
        <v>38949</v>
      </c>
      <c r="C7976" s="1">
        <v>28</v>
      </c>
      <c r="D7976" t="s">
        <v>39128</v>
      </c>
      <c r="E7976" t="s">
        <v>18</v>
      </c>
      <c r="F7976" t="s">
        <v>39129</v>
      </c>
      <c r="G7976" t="s">
        <v>39130</v>
      </c>
      <c r="H7976" t="s">
        <v>39131</v>
      </c>
      <c r="I7976" t="s">
        <v>22</v>
      </c>
      <c r="J7976" t="s">
        <v>68</v>
      </c>
      <c r="K7976" t="s">
        <v>69</v>
      </c>
      <c r="L7976" t="s">
        <v>39132</v>
      </c>
    </row>
    <row r="7977" spans="1:12">
      <c r="A7977">
        <f t="shared" si="124"/>
        <v>7976</v>
      </c>
      <c r="B7977" t="s">
        <v>38949</v>
      </c>
      <c r="C7977" s="1">
        <v>28</v>
      </c>
      <c r="D7977" t="s">
        <v>39133</v>
      </c>
      <c r="E7977" t="s">
        <v>18</v>
      </c>
      <c r="F7977" t="s">
        <v>39134</v>
      </c>
      <c r="G7977" t="s">
        <v>39135</v>
      </c>
      <c r="H7977" t="s">
        <v>39136</v>
      </c>
      <c r="I7977" t="s">
        <v>22</v>
      </c>
      <c r="J7977" t="s">
        <v>400</v>
      </c>
      <c r="K7977" t="s">
        <v>401</v>
      </c>
      <c r="L7977" t="s">
        <v>39137</v>
      </c>
    </row>
    <row r="7978" spans="1:12">
      <c r="A7978">
        <f t="shared" si="124"/>
        <v>7977</v>
      </c>
      <c r="B7978" t="s">
        <v>38949</v>
      </c>
      <c r="C7978" s="1">
        <v>28</v>
      </c>
      <c r="D7978" t="s">
        <v>39138</v>
      </c>
      <c r="E7978" t="s">
        <v>34</v>
      </c>
      <c r="F7978" t="s">
        <v>39139</v>
      </c>
      <c r="G7978" t="s">
        <v>39140</v>
      </c>
      <c r="H7978" t="s">
        <v>39141</v>
      </c>
      <c r="I7978" t="s">
        <v>22</v>
      </c>
      <c r="J7978" t="s">
        <v>123</v>
      </c>
      <c r="K7978" t="s">
        <v>124</v>
      </c>
      <c r="L7978" t="s">
        <v>39142</v>
      </c>
    </row>
    <row r="7979" spans="1:12">
      <c r="A7979">
        <f t="shared" si="124"/>
        <v>7978</v>
      </c>
      <c r="B7979" t="s">
        <v>38949</v>
      </c>
      <c r="C7979" s="1">
        <v>28</v>
      </c>
      <c r="D7979" t="s">
        <v>39143</v>
      </c>
      <c r="E7979" t="s">
        <v>18</v>
      </c>
      <c r="F7979" t="s">
        <v>39144</v>
      </c>
      <c r="G7979" t="s">
        <v>39145</v>
      </c>
      <c r="H7979" t="s">
        <v>39146</v>
      </c>
      <c r="I7979" t="s">
        <v>22</v>
      </c>
      <c r="J7979" t="s">
        <v>23</v>
      </c>
      <c r="K7979" t="s">
        <v>24</v>
      </c>
      <c r="L7979" t="s">
        <v>39147</v>
      </c>
    </row>
    <row r="7980" spans="1:12">
      <c r="A7980">
        <f t="shared" si="124"/>
        <v>7979</v>
      </c>
      <c r="B7980" t="s">
        <v>38949</v>
      </c>
      <c r="C7980" s="1">
        <v>28</v>
      </c>
      <c r="D7980" t="s">
        <v>39148</v>
      </c>
      <c r="E7980" t="s">
        <v>18</v>
      </c>
      <c r="F7980" t="s">
        <v>39149</v>
      </c>
      <c r="G7980" t="s">
        <v>39150</v>
      </c>
      <c r="H7980" t="s">
        <v>39151</v>
      </c>
      <c r="I7980" t="s">
        <v>22</v>
      </c>
      <c r="J7980" t="s">
        <v>400</v>
      </c>
      <c r="K7980" t="s">
        <v>401</v>
      </c>
      <c r="L7980" t="s">
        <v>39152</v>
      </c>
    </row>
    <row r="7981" spans="1:12">
      <c r="A7981">
        <f t="shared" si="124"/>
        <v>7980</v>
      </c>
      <c r="B7981" t="s">
        <v>38949</v>
      </c>
      <c r="C7981" s="1">
        <v>28</v>
      </c>
      <c r="D7981" t="s">
        <v>39153</v>
      </c>
      <c r="E7981" t="s">
        <v>18</v>
      </c>
      <c r="F7981" t="s">
        <v>39154</v>
      </c>
      <c r="G7981" t="s">
        <v>39155</v>
      </c>
      <c r="H7981" t="s">
        <v>39156</v>
      </c>
      <c r="I7981" t="s">
        <v>22</v>
      </c>
      <c r="J7981" t="s">
        <v>23</v>
      </c>
      <c r="K7981" t="s">
        <v>24</v>
      </c>
      <c r="L7981" t="s">
        <v>39157</v>
      </c>
    </row>
    <row r="7982" spans="1:12">
      <c r="A7982">
        <f t="shared" si="124"/>
        <v>7981</v>
      </c>
      <c r="B7982" t="s">
        <v>38949</v>
      </c>
      <c r="C7982" s="1">
        <v>28</v>
      </c>
      <c r="D7982" t="s">
        <v>39158</v>
      </c>
      <c r="E7982" t="s">
        <v>18</v>
      </c>
      <c r="F7982" t="s">
        <v>39159</v>
      </c>
      <c r="G7982" t="s">
        <v>39160</v>
      </c>
      <c r="H7982" t="s">
        <v>39161</v>
      </c>
      <c r="I7982" t="s">
        <v>22</v>
      </c>
      <c r="J7982" t="s">
        <v>400</v>
      </c>
      <c r="K7982" t="s">
        <v>401</v>
      </c>
      <c r="L7982" t="s">
        <v>39162</v>
      </c>
    </row>
    <row r="7983" spans="1:12">
      <c r="A7983">
        <f t="shared" si="124"/>
        <v>7982</v>
      </c>
      <c r="B7983" t="s">
        <v>38949</v>
      </c>
      <c r="C7983" s="1">
        <v>28</v>
      </c>
      <c r="D7983" t="s">
        <v>39163</v>
      </c>
      <c r="E7983" t="s">
        <v>18</v>
      </c>
      <c r="F7983" t="s">
        <v>39164</v>
      </c>
      <c r="G7983" t="s">
        <v>39165</v>
      </c>
      <c r="H7983" t="s">
        <v>39166</v>
      </c>
      <c r="I7983" t="s">
        <v>22</v>
      </c>
      <c r="J7983" t="s">
        <v>36065</v>
      </c>
      <c r="K7983" t="s">
        <v>36066</v>
      </c>
      <c r="L7983" t="s">
        <v>39167</v>
      </c>
    </row>
    <row r="7984" spans="1:12">
      <c r="A7984">
        <f t="shared" si="124"/>
        <v>7983</v>
      </c>
      <c r="B7984" t="s">
        <v>38949</v>
      </c>
      <c r="C7984" s="1">
        <v>28</v>
      </c>
      <c r="D7984" t="s">
        <v>39168</v>
      </c>
      <c r="E7984" t="s">
        <v>34</v>
      </c>
      <c r="F7984" t="s">
        <v>39169</v>
      </c>
      <c r="G7984" t="s">
        <v>39170</v>
      </c>
      <c r="H7984" t="s">
        <v>39171</v>
      </c>
      <c r="I7984" t="s">
        <v>22</v>
      </c>
      <c r="J7984" t="s">
        <v>1033</v>
      </c>
      <c r="K7984" t="s">
        <v>1034</v>
      </c>
      <c r="L7984" t="s">
        <v>39172</v>
      </c>
    </row>
    <row r="7985" spans="1:12">
      <c r="A7985">
        <f t="shared" si="124"/>
        <v>7984</v>
      </c>
      <c r="B7985" t="s">
        <v>38949</v>
      </c>
      <c r="C7985" s="1">
        <v>28</v>
      </c>
      <c r="D7985" t="s">
        <v>39173</v>
      </c>
      <c r="E7985" t="s">
        <v>18</v>
      </c>
      <c r="F7985" t="s">
        <v>39174</v>
      </c>
      <c r="G7985" t="s">
        <v>39175</v>
      </c>
      <c r="H7985" t="s">
        <v>39176</v>
      </c>
      <c r="L7985" t="s">
        <v>39177</v>
      </c>
    </row>
    <row r="7986" spans="1:12">
      <c r="A7986">
        <f t="shared" si="124"/>
        <v>7985</v>
      </c>
      <c r="B7986" t="s">
        <v>38949</v>
      </c>
      <c r="C7986" s="1">
        <v>28</v>
      </c>
      <c r="D7986" t="s">
        <v>39178</v>
      </c>
      <c r="E7986" t="s">
        <v>34</v>
      </c>
      <c r="F7986" t="s">
        <v>39179</v>
      </c>
      <c r="G7986" t="s">
        <v>39180</v>
      </c>
      <c r="H7986" t="s">
        <v>39181</v>
      </c>
      <c r="I7986" t="s">
        <v>22</v>
      </c>
      <c r="J7986" t="s">
        <v>93</v>
      </c>
      <c r="K7986" t="s">
        <v>94</v>
      </c>
      <c r="L7986" t="s">
        <v>39182</v>
      </c>
    </row>
    <row r="7987" spans="1:12">
      <c r="A7987">
        <f t="shared" si="124"/>
        <v>7986</v>
      </c>
      <c r="B7987" t="s">
        <v>38949</v>
      </c>
      <c r="C7987" s="1">
        <v>28</v>
      </c>
      <c r="D7987" t="s">
        <v>39183</v>
      </c>
      <c r="E7987" t="s">
        <v>18</v>
      </c>
      <c r="F7987" t="s">
        <v>39184</v>
      </c>
      <c r="G7987" t="s">
        <v>39185</v>
      </c>
      <c r="H7987" t="s">
        <v>39186</v>
      </c>
      <c r="I7987" t="s">
        <v>22</v>
      </c>
      <c r="J7987" t="s">
        <v>400</v>
      </c>
      <c r="K7987" t="s">
        <v>401</v>
      </c>
      <c r="L7987" t="s">
        <v>39187</v>
      </c>
    </row>
    <row r="7988" spans="1:12">
      <c r="A7988">
        <f t="shared" si="124"/>
        <v>7987</v>
      </c>
      <c r="B7988" t="s">
        <v>38949</v>
      </c>
      <c r="C7988" s="1">
        <v>28</v>
      </c>
      <c r="D7988" t="s">
        <v>39188</v>
      </c>
      <c r="E7988" t="s">
        <v>18</v>
      </c>
      <c r="F7988" t="s">
        <v>39189</v>
      </c>
      <c r="G7988" t="s">
        <v>39190</v>
      </c>
      <c r="H7988" t="s">
        <v>39191</v>
      </c>
      <c r="I7988" t="s">
        <v>22</v>
      </c>
      <c r="J7988" t="s">
        <v>68</v>
      </c>
      <c r="K7988" t="s">
        <v>69</v>
      </c>
      <c r="L7988" t="s">
        <v>39192</v>
      </c>
    </row>
    <row r="7989" spans="1:12">
      <c r="A7989">
        <f t="shared" si="124"/>
        <v>7988</v>
      </c>
      <c r="B7989" t="s">
        <v>38949</v>
      </c>
      <c r="C7989" s="1">
        <v>28</v>
      </c>
      <c r="D7989" t="s">
        <v>39193</v>
      </c>
      <c r="E7989" t="s">
        <v>18</v>
      </c>
      <c r="F7989" t="s">
        <v>39194</v>
      </c>
      <c r="G7989" t="s">
        <v>39195</v>
      </c>
      <c r="H7989" t="s">
        <v>39196</v>
      </c>
      <c r="I7989" t="s">
        <v>22</v>
      </c>
      <c r="J7989" t="s">
        <v>400</v>
      </c>
      <c r="K7989" t="s">
        <v>401</v>
      </c>
      <c r="L7989" t="s">
        <v>39193</v>
      </c>
    </row>
    <row r="7990" spans="1:12">
      <c r="A7990">
        <f t="shared" si="124"/>
        <v>7989</v>
      </c>
      <c r="B7990" t="s">
        <v>38949</v>
      </c>
      <c r="C7990" s="1">
        <v>28</v>
      </c>
      <c r="D7990" t="s">
        <v>39197</v>
      </c>
      <c r="E7990" t="s">
        <v>34</v>
      </c>
      <c r="F7990" t="s">
        <v>39198</v>
      </c>
      <c r="G7990" t="s">
        <v>39199</v>
      </c>
      <c r="H7990" t="s">
        <v>39200</v>
      </c>
      <c r="I7990" t="s">
        <v>22</v>
      </c>
      <c r="J7990" t="s">
        <v>109</v>
      </c>
      <c r="K7990" t="s">
        <v>110</v>
      </c>
      <c r="L7990" t="s">
        <v>39201</v>
      </c>
    </row>
    <row r="7991" spans="1:12">
      <c r="A7991">
        <f t="shared" si="124"/>
        <v>7990</v>
      </c>
      <c r="B7991" t="s">
        <v>38949</v>
      </c>
      <c r="C7991" s="1">
        <v>28</v>
      </c>
      <c r="D7991" t="s">
        <v>39202</v>
      </c>
      <c r="E7991" t="s">
        <v>18</v>
      </c>
      <c r="F7991" t="s">
        <v>39203</v>
      </c>
      <c r="G7991" t="s">
        <v>39204</v>
      </c>
      <c r="H7991" t="s">
        <v>39205</v>
      </c>
      <c r="I7991" t="s">
        <v>22</v>
      </c>
      <c r="J7991" t="s">
        <v>285</v>
      </c>
      <c r="K7991" t="s">
        <v>286</v>
      </c>
      <c r="L7991" t="s">
        <v>39206</v>
      </c>
    </row>
    <row r="7992" spans="1:12">
      <c r="A7992">
        <f t="shared" si="124"/>
        <v>7991</v>
      </c>
      <c r="B7992" t="s">
        <v>38949</v>
      </c>
      <c r="C7992" s="1">
        <v>28</v>
      </c>
      <c r="D7992" t="s">
        <v>39207</v>
      </c>
      <c r="E7992" t="s">
        <v>18</v>
      </c>
      <c r="F7992" t="s">
        <v>39208</v>
      </c>
      <c r="G7992" t="s">
        <v>39209</v>
      </c>
      <c r="H7992" t="s">
        <v>39210</v>
      </c>
      <c r="I7992" t="s">
        <v>22</v>
      </c>
      <c r="J7992" t="s">
        <v>400</v>
      </c>
      <c r="K7992" t="s">
        <v>401</v>
      </c>
      <c r="L7992" t="s">
        <v>39211</v>
      </c>
    </row>
    <row r="7993" spans="1:12">
      <c r="A7993">
        <f t="shared" si="124"/>
        <v>7992</v>
      </c>
      <c r="B7993" t="s">
        <v>38949</v>
      </c>
      <c r="C7993" s="1">
        <v>28</v>
      </c>
      <c r="D7993" t="s">
        <v>39212</v>
      </c>
      <c r="E7993" t="s">
        <v>18</v>
      </c>
      <c r="F7993" t="s">
        <v>39213</v>
      </c>
      <c r="G7993" t="s">
        <v>39214</v>
      </c>
      <c r="H7993" t="s">
        <v>39215</v>
      </c>
      <c r="I7993" t="s">
        <v>22</v>
      </c>
      <c r="J7993" t="s">
        <v>109</v>
      </c>
      <c r="K7993" t="s">
        <v>110</v>
      </c>
      <c r="L7993" t="s">
        <v>39216</v>
      </c>
    </row>
    <row r="7994" spans="1:12">
      <c r="A7994">
        <f t="shared" si="124"/>
        <v>7993</v>
      </c>
      <c r="B7994" t="s">
        <v>38949</v>
      </c>
      <c r="C7994" s="1">
        <v>28</v>
      </c>
      <c r="D7994" t="s">
        <v>39217</v>
      </c>
      <c r="E7994" t="s">
        <v>18</v>
      </c>
      <c r="F7994" t="s">
        <v>39218</v>
      </c>
      <c r="G7994" t="s">
        <v>39219</v>
      </c>
      <c r="H7994" t="s">
        <v>39220</v>
      </c>
      <c r="I7994" t="s">
        <v>22</v>
      </c>
      <c r="J7994" t="s">
        <v>23</v>
      </c>
      <c r="K7994" t="s">
        <v>24</v>
      </c>
      <c r="L7994" t="s">
        <v>39221</v>
      </c>
    </row>
    <row r="7995" spans="1:12">
      <c r="A7995">
        <f t="shared" si="124"/>
        <v>7994</v>
      </c>
      <c r="B7995" t="s">
        <v>38949</v>
      </c>
      <c r="C7995" s="1">
        <v>28</v>
      </c>
      <c r="D7995" t="s">
        <v>39222</v>
      </c>
      <c r="E7995" t="s">
        <v>18</v>
      </c>
      <c r="F7995" t="s">
        <v>39223</v>
      </c>
      <c r="G7995" t="s">
        <v>39224</v>
      </c>
      <c r="H7995" t="s">
        <v>39225</v>
      </c>
      <c r="I7995" t="s">
        <v>22</v>
      </c>
      <c r="J7995" t="s">
        <v>23</v>
      </c>
      <c r="K7995" t="s">
        <v>24</v>
      </c>
      <c r="L7995" t="s">
        <v>39226</v>
      </c>
    </row>
    <row r="7996" spans="1:12">
      <c r="A7996">
        <f t="shared" si="124"/>
        <v>7995</v>
      </c>
      <c r="B7996" t="s">
        <v>38949</v>
      </c>
      <c r="C7996" s="1">
        <v>28</v>
      </c>
      <c r="D7996" t="s">
        <v>39227</v>
      </c>
      <c r="E7996" t="s">
        <v>18</v>
      </c>
      <c r="F7996" t="s">
        <v>39228</v>
      </c>
      <c r="G7996" t="s">
        <v>39229</v>
      </c>
      <c r="H7996" t="s">
        <v>39230</v>
      </c>
      <c r="I7996" t="s">
        <v>22</v>
      </c>
      <c r="J7996" t="s">
        <v>68</v>
      </c>
      <c r="K7996" t="s">
        <v>69</v>
      </c>
      <c r="L7996" t="s">
        <v>39231</v>
      </c>
    </row>
    <row r="7997" spans="1:12">
      <c r="A7997">
        <f t="shared" si="124"/>
        <v>7996</v>
      </c>
      <c r="B7997" t="s">
        <v>38949</v>
      </c>
      <c r="C7997" s="1">
        <v>28</v>
      </c>
      <c r="D7997" t="s">
        <v>39232</v>
      </c>
      <c r="E7997" t="s">
        <v>54</v>
      </c>
      <c r="F7997" t="s">
        <v>39233</v>
      </c>
      <c r="G7997" t="s">
        <v>39234</v>
      </c>
      <c r="H7997" t="s">
        <v>39235</v>
      </c>
      <c r="I7997" t="s">
        <v>22</v>
      </c>
      <c r="J7997" t="s">
        <v>68</v>
      </c>
      <c r="K7997" t="s">
        <v>69</v>
      </c>
      <c r="L7997" t="s">
        <v>3156</v>
      </c>
    </row>
    <row r="7998" spans="1:12">
      <c r="A7998">
        <f t="shared" si="124"/>
        <v>7997</v>
      </c>
      <c r="B7998" t="s">
        <v>38949</v>
      </c>
      <c r="C7998" s="1">
        <v>28</v>
      </c>
      <c r="D7998" t="s">
        <v>39236</v>
      </c>
      <c r="E7998" t="s">
        <v>18</v>
      </c>
      <c r="F7998" t="s">
        <v>39237</v>
      </c>
      <c r="G7998" t="s">
        <v>39238</v>
      </c>
      <c r="H7998" t="s">
        <v>39239</v>
      </c>
      <c r="I7998" t="s">
        <v>22</v>
      </c>
      <c r="J7998" t="s">
        <v>260</v>
      </c>
      <c r="K7998" t="s">
        <v>261</v>
      </c>
      <c r="L7998" t="s">
        <v>29546</v>
      </c>
    </row>
    <row r="7999" spans="1:12">
      <c r="A7999">
        <f t="shared" si="124"/>
        <v>7998</v>
      </c>
      <c r="B7999" t="s">
        <v>38949</v>
      </c>
      <c r="C7999" s="1">
        <v>28</v>
      </c>
      <c r="D7999" t="s">
        <v>39240</v>
      </c>
      <c r="E7999" t="s">
        <v>18</v>
      </c>
      <c r="F7999" t="s">
        <v>39241</v>
      </c>
      <c r="G7999" t="s">
        <v>39242</v>
      </c>
      <c r="H7999" t="s">
        <v>39243</v>
      </c>
      <c r="I7999" t="s">
        <v>22</v>
      </c>
      <c r="J7999" t="s">
        <v>23</v>
      </c>
      <c r="K7999" t="s">
        <v>24</v>
      </c>
      <c r="L7999" t="s">
        <v>39244</v>
      </c>
    </row>
    <row r="8000" spans="1:12">
      <c r="A8000">
        <f t="shared" si="124"/>
        <v>7999</v>
      </c>
      <c r="B8000" t="s">
        <v>38949</v>
      </c>
      <c r="C8000" s="1">
        <v>28</v>
      </c>
      <c r="D8000" t="s">
        <v>39245</v>
      </c>
      <c r="E8000" t="s">
        <v>18</v>
      </c>
      <c r="F8000" t="s">
        <v>39246</v>
      </c>
      <c r="G8000" t="s">
        <v>39247</v>
      </c>
      <c r="H8000" t="s">
        <v>39248</v>
      </c>
      <c r="I8000" t="s">
        <v>22</v>
      </c>
      <c r="J8000" t="s">
        <v>23</v>
      </c>
      <c r="K8000" t="s">
        <v>24</v>
      </c>
      <c r="L8000" t="s">
        <v>39249</v>
      </c>
    </row>
    <row r="8001" spans="1:12">
      <c r="A8001">
        <f t="shared" si="124"/>
        <v>8000</v>
      </c>
      <c r="B8001" t="s">
        <v>38949</v>
      </c>
      <c r="C8001" s="1">
        <v>28</v>
      </c>
      <c r="D8001" t="s">
        <v>39250</v>
      </c>
      <c r="E8001" t="s">
        <v>34</v>
      </c>
      <c r="F8001" t="s">
        <v>39251</v>
      </c>
      <c r="G8001" t="s">
        <v>39252</v>
      </c>
      <c r="H8001" t="s">
        <v>39253</v>
      </c>
      <c r="I8001" t="s">
        <v>22</v>
      </c>
      <c r="J8001" t="s">
        <v>400</v>
      </c>
      <c r="K8001" t="s">
        <v>401</v>
      </c>
      <c r="L8001" t="s">
        <v>39254</v>
      </c>
    </row>
    <row r="8002" spans="1:12">
      <c r="A8002">
        <f t="shared" si="124"/>
        <v>8001</v>
      </c>
      <c r="B8002" t="s">
        <v>38949</v>
      </c>
      <c r="C8002" s="1">
        <v>28</v>
      </c>
      <c r="D8002" t="s">
        <v>39255</v>
      </c>
      <c r="E8002" t="s">
        <v>54</v>
      </c>
      <c r="F8002" t="s">
        <v>39256</v>
      </c>
      <c r="G8002" t="s">
        <v>39257</v>
      </c>
      <c r="H8002" t="s">
        <v>39258</v>
      </c>
      <c r="I8002" t="s">
        <v>39258</v>
      </c>
      <c r="J8002" t="s">
        <v>194</v>
      </c>
      <c r="K8002" t="s">
        <v>39259</v>
      </c>
      <c r="L8002" t="s">
        <v>39260</v>
      </c>
    </row>
    <row r="8003" spans="1:12">
      <c r="A8003">
        <f t="shared" si="124"/>
        <v>8002</v>
      </c>
      <c r="B8003" t="s">
        <v>38949</v>
      </c>
      <c r="C8003" s="1">
        <v>28</v>
      </c>
      <c r="D8003" t="s">
        <v>39255</v>
      </c>
      <c r="E8003" t="s">
        <v>54</v>
      </c>
      <c r="F8003" t="s">
        <v>39256</v>
      </c>
      <c r="G8003" t="s">
        <v>39257</v>
      </c>
      <c r="H8003" t="s">
        <v>39258</v>
      </c>
      <c r="I8003" t="s">
        <v>22</v>
      </c>
      <c r="J8003" t="s">
        <v>1033</v>
      </c>
      <c r="K8003" t="s">
        <v>1034</v>
      </c>
      <c r="L8003" t="s">
        <v>39260</v>
      </c>
    </row>
    <row r="8004" spans="1:12">
      <c r="A8004">
        <f t="shared" ref="A8004:A8067" si="125">+A8003+1</f>
        <v>8003</v>
      </c>
      <c r="B8004" t="s">
        <v>38949</v>
      </c>
      <c r="C8004" s="1">
        <v>28</v>
      </c>
      <c r="D8004" t="s">
        <v>39261</v>
      </c>
      <c r="E8004" t="s">
        <v>18</v>
      </c>
      <c r="F8004" t="s">
        <v>39262</v>
      </c>
      <c r="G8004" t="s">
        <v>39263</v>
      </c>
      <c r="H8004" t="s">
        <v>39264</v>
      </c>
      <c r="I8004" t="s">
        <v>22</v>
      </c>
      <c r="J8004" t="s">
        <v>388</v>
      </c>
      <c r="K8004" t="s">
        <v>389</v>
      </c>
      <c r="L8004" t="s">
        <v>39265</v>
      </c>
    </row>
    <row r="8005" spans="1:12">
      <c r="A8005">
        <f t="shared" si="125"/>
        <v>8004</v>
      </c>
      <c r="B8005" t="s">
        <v>38949</v>
      </c>
      <c r="C8005" s="1">
        <v>28</v>
      </c>
      <c r="D8005" t="s">
        <v>39266</v>
      </c>
      <c r="E8005" t="s">
        <v>18</v>
      </c>
      <c r="F8005" t="s">
        <v>39267</v>
      </c>
      <c r="G8005" t="s">
        <v>39268</v>
      </c>
      <c r="H8005" t="s">
        <v>39269</v>
      </c>
      <c r="I8005" t="s">
        <v>22</v>
      </c>
      <c r="J8005" t="s">
        <v>1033</v>
      </c>
      <c r="K8005" t="s">
        <v>1034</v>
      </c>
      <c r="L8005" t="s">
        <v>39270</v>
      </c>
    </row>
    <row r="8006" spans="1:12">
      <c r="A8006">
        <f t="shared" si="125"/>
        <v>8005</v>
      </c>
      <c r="B8006" t="s">
        <v>38949</v>
      </c>
      <c r="C8006" s="1">
        <v>28</v>
      </c>
      <c r="D8006" t="s">
        <v>10018</v>
      </c>
      <c r="E8006" t="s">
        <v>34</v>
      </c>
      <c r="F8006" t="s">
        <v>39271</v>
      </c>
      <c r="G8006" t="s">
        <v>39272</v>
      </c>
      <c r="H8006" t="s">
        <v>39273</v>
      </c>
      <c r="I8006" t="s">
        <v>2532</v>
      </c>
      <c r="J8006" t="s">
        <v>1421</v>
      </c>
      <c r="K8006" t="s">
        <v>1422</v>
      </c>
      <c r="L8006" t="s">
        <v>39274</v>
      </c>
    </row>
    <row r="8007" spans="1:12">
      <c r="A8007">
        <f t="shared" si="125"/>
        <v>8006</v>
      </c>
      <c r="B8007" t="s">
        <v>38949</v>
      </c>
      <c r="C8007" s="1">
        <v>28</v>
      </c>
      <c r="D8007" t="s">
        <v>39275</v>
      </c>
      <c r="E8007" t="s">
        <v>18</v>
      </c>
      <c r="F8007" t="s">
        <v>39276</v>
      </c>
      <c r="G8007" t="s">
        <v>39277</v>
      </c>
      <c r="H8007" t="s">
        <v>39278</v>
      </c>
      <c r="I8007" t="s">
        <v>22</v>
      </c>
      <c r="J8007" t="s">
        <v>68</v>
      </c>
      <c r="K8007" t="s">
        <v>69</v>
      </c>
      <c r="L8007" t="s">
        <v>39279</v>
      </c>
    </row>
    <row r="8008" spans="1:12">
      <c r="A8008">
        <f t="shared" si="125"/>
        <v>8007</v>
      </c>
      <c r="B8008" t="s">
        <v>38949</v>
      </c>
      <c r="C8008" s="1">
        <v>28</v>
      </c>
      <c r="D8008" t="s">
        <v>39280</v>
      </c>
      <c r="E8008" t="s">
        <v>34</v>
      </c>
      <c r="F8008" t="s">
        <v>39281</v>
      </c>
      <c r="G8008" t="s">
        <v>39282</v>
      </c>
      <c r="H8008" t="s">
        <v>39283</v>
      </c>
      <c r="I8008" t="s">
        <v>22</v>
      </c>
      <c r="J8008" t="s">
        <v>123</v>
      </c>
      <c r="K8008" t="s">
        <v>124</v>
      </c>
      <c r="L8008" t="s">
        <v>24207</v>
      </c>
    </row>
    <row r="8009" spans="1:12">
      <c r="A8009">
        <f t="shared" si="125"/>
        <v>8008</v>
      </c>
      <c r="B8009" t="s">
        <v>38949</v>
      </c>
      <c r="C8009" s="1">
        <v>28</v>
      </c>
      <c r="D8009" t="s">
        <v>39284</v>
      </c>
      <c r="E8009" t="s">
        <v>18</v>
      </c>
      <c r="F8009" t="s">
        <v>39285</v>
      </c>
      <c r="G8009" t="s">
        <v>39286</v>
      </c>
      <c r="H8009" t="s">
        <v>39287</v>
      </c>
      <c r="I8009" t="s">
        <v>22</v>
      </c>
      <c r="J8009" t="s">
        <v>93</v>
      </c>
      <c r="K8009" t="s">
        <v>94</v>
      </c>
      <c r="L8009" t="s">
        <v>39288</v>
      </c>
    </row>
    <row r="8010" spans="1:12">
      <c r="A8010">
        <f t="shared" si="125"/>
        <v>8009</v>
      </c>
      <c r="B8010" t="s">
        <v>38949</v>
      </c>
      <c r="C8010" s="1">
        <v>28</v>
      </c>
      <c r="D8010" t="s">
        <v>39289</v>
      </c>
      <c r="E8010" t="s">
        <v>18</v>
      </c>
      <c r="F8010" t="s">
        <v>39290</v>
      </c>
      <c r="G8010" t="s">
        <v>39291</v>
      </c>
      <c r="H8010" t="s">
        <v>39292</v>
      </c>
      <c r="I8010" t="s">
        <v>22</v>
      </c>
      <c r="J8010" t="s">
        <v>766</v>
      </c>
      <c r="K8010" t="s">
        <v>767</v>
      </c>
      <c r="L8010" t="s">
        <v>39293</v>
      </c>
    </row>
    <row r="8011" spans="1:12">
      <c r="A8011">
        <f t="shared" si="125"/>
        <v>8010</v>
      </c>
      <c r="B8011" t="s">
        <v>38949</v>
      </c>
      <c r="C8011" s="1">
        <v>28</v>
      </c>
      <c r="D8011" t="s">
        <v>39294</v>
      </c>
      <c r="E8011" t="s">
        <v>18</v>
      </c>
      <c r="F8011" t="s">
        <v>39295</v>
      </c>
      <c r="G8011" t="s">
        <v>39296</v>
      </c>
      <c r="H8011" t="s">
        <v>39297</v>
      </c>
      <c r="I8011" t="s">
        <v>22</v>
      </c>
      <c r="J8011" t="s">
        <v>400</v>
      </c>
      <c r="K8011" t="s">
        <v>401</v>
      </c>
      <c r="L8011" t="s">
        <v>39298</v>
      </c>
    </row>
    <row r="8012" spans="1:12">
      <c r="A8012">
        <f t="shared" si="125"/>
        <v>8011</v>
      </c>
      <c r="B8012" t="s">
        <v>38949</v>
      </c>
      <c r="C8012" s="1">
        <v>28</v>
      </c>
      <c r="D8012" t="s">
        <v>39299</v>
      </c>
      <c r="E8012" t="s">
        <v>18</v>
      </c>
      <c r="F8012" t="s">
        <v>39300</v>
      </c>
      <c r="G8012" t="s">
        <v>39301</v>
      </c>
      <c r="H8012" t="s">
        <v>39302</v>
      </c>
      <c r="I8012" t="s">
        <v>4122</v>
      </c>
      <c r="J8012" t="s">
        <v>39303</v>
      </c>
      <c r="K8012" t="s">
        <v>195</v>
      </c>
      <c r="L8012" t="s">
        <v>39304</v>
      </c>
    </row>
    <row r="8013" spans="1:12">
      <c r="A8013">
        <f t="shared" si="125"/>
        <v>8012</v>
      </c>
      <c r="B8013" t="s">
        <v>38949</v>
      </c>
      <c r="C8013" s="1">
        <v>28</v>
      </c>
      <c r="D8013" t="s">
        <v>39305</v>
      </c>
      <c r="E8013" t="s">
        <v>18</v>
      </c>
      <c r="F8013" t="s">
        <v>39306</v>
      </c>
      <c r="G8013" t="s">
        <v>39307</v>
      </c>
      <c r="H8013" t="s">
        <v>39308</v>
      </c>
      <c r="I8013" t="s">
        <v>22</v>
      </c>
      <c r="J8013" t="s">
        <v>365</v>
      </c>
      <c r="K8013" t="s">
        <v>366</v>
      </c>
      <c r="L8013" t="s">
        <v>39309</v>
      </c>
    </row>
    <row r="8014" spans="1:12">
      <c r="A8014">
        <f t="shared" si="125"/>
        <v>8013</v>
      </c>
      <c r="B8014" t="s">
        <v>38949</v>
      </c>
      <c r="C8014" s="1">
        <v>28</v>
      </c>
      <c r="D8014" t="s">
        <v>39310</v>
      </c>
      <c r="E8014" t="s">
        <v>18</v>
      </c>
      <c r="F8014" t="s">
        <v>39311</v>
      </c>
      <c r="G8014" t="s">
        <v>39312</v>
      </c>
      <c r="H8014" t="s">
        <v>39313</v>
      </c>
      <c r="I8014" t="s">
        <v>22</v>
      </c>
      <c r="J8014" t="s">
        <v>6769</v>
      </c>
      <c r="K8014" t="s">
        <v>6770</v>
      </c>
      <c r="L8014" t="s">
        <v>39314</v>
      </c>
    </row>
    <row r="8015" spans="1:12">
      <c r="A8015">
        <f t="shared" si="125"/>
        <v>8014</v>
      </c>
      <c r="B8015" t="s">
        <v>38949</v>
      </c>
      <c r="C8015" s="1">
        <v>28</v>
      </c>
      <c r="D8015" t="s">
        <v>39315</v>
      </c>
      <c r="E8015" t="s">
        <v>18</v>
      </c>
      <c r="F8015" t="s">
        <v>39316</v>
      </c>
      <c r="G8015" t="s">
        <v>39317</v>
      </c>
      <c r="H8015" t="s">
        <v>39318</v>
      </c>
      <c r="I8015" t="s">
        <v>22</v>
      </c>
      <c r="J8015" t="s">
        <v>170</v>
      </c>
      <c r="K8015" t="s">
        <v>171</v>
      </c>
      <c r="L8015" t="s">
        <v>39319</v>
      </c>
    </row>
    <row r="8016" spans="1:12">
      <c r="A8016">
        <f t="shared" si="125"/>
        <v>8015</v>
      </c>
      <c r="B8016" t="s">
        <v>38949</v>
      </c>
      <c r="C8016" s="1">
        <v>28</v>
      </c>
      <c r="D8016" t="s">
        <v>39320</v>
      </c>
      <c r="E8016" t="s">
        <v>18</v>
      </c>
      <c r="F8016" t="s">
        <v>39321</v>
      </c>
      <c r="G8016" t="s">
        <v>39322</v>
      </c>
      <c r="H8016" t="s">
        <v>39323</v>
      </c>
      <c r="I8016" t="s">
        <v>22</v>
      </c>
      <c r="J8016" t="s">
        <v>23</v>
      </c>
      <c r="K8016" t="s">
        <v>24</v>
      </c>
      <c r="L8016" t="s">
        <v>39324</v>
      </c>
    </row>
    <row r="8017" spans="1:12">
      <c r="A8017">
        <f t="shared" si="125"/>
        <v>8016</v>
      </c>
      <c r="B8017" t="s">
        <v>38949</v>
      </c>
      <c r="C8017" s="1">
        <v>28</v>
      </c>
      <c r="D8017" t="s">
        <v>39325</v>
      </c>
      <c r="E8017" t="s">
        <v>18</v>
      </c>
      <c r="F8017" t="s">
        <v>39326</v>
      </c>
      <c r="G8017" t="s">
        <v>39327</v>
      </c>
      <c r="H8017" t="s">
        <v>39328</v>
      </c>
      <c r="I8017" t="s">
        <v>22</v>
      </c>
      <c r="J8017" t="s">
        <v>2236</v>
      </c>
      <c r="K8017" t="s">
        <v>2237</v>
      </c>
      <c r="L8017" t="s">
        <v>39329</v>
      </c>
    </row>
    <row r="8018" spans="1:12">
      <c r="A8018">
        <f t="shared" si="125"/>
        <v>8017</v>
      </c>
      <c r="B8018" t="s">
        <v>38949</v>
      </c>
      <c r="C8018" s="1">
        <v>28</v>
      </c>
      <c r="D8018" t="s">
        <v>39330</v>
      </c>
      <c r="E8018" t="s">
        <v>18</v>
      </c>
      <c r="F8018" t="s">
        <v>39331</v>
      </c>
      <c r="G8018" t="s">
        <v>39332</v>
      </c>
      <c r="H8018" t="s">
        <v>39333</v>
      </c>
      <c r="I8018" t="s">
        <v>22</v>
      </c>
      <c r="J8018" t="s">
        <v>400</v>
      </c>
      <c r="K8018" t="s">
        <v>401</v>
      </c>
      <c r="L8018" t="s">
        <v>39334</v>
      </c>
    </row>
    <row r="8019" spans="1:12">
      <c r="A8019">
        <f t="shared" si="125"/>
        <v>8018</v>
      </c>
      <c r="B8019" t="s">
        <v>38949</v>
      </c>
      <c r="C8019" s="1">
        <v>28</v>
      </c>
      <c r="D8019" t="s">
        <v>39335</v>
      </c>
      <c r="E8019" t="s">
        <v>34</v>
      </c>
      <c r="F8019" t="s">
        <v>39336</v>
      </c>
      <c r="G8019" t="s">
        <v>39337</v>
      </c>
      <c r="H8019" t="s">
        <v>39338</v>
      </c>
      <c r="I8019" t="s">
        <v>22</v>
      </c>
      <c r="J8019" t="s">
        <v>400</v>
      </c>
      <c r="K8019" t="s">
        <v>401</v>
      </c>
      <c r="L8019" t="s">
        <v>39339</v>
      </c>
    </row>
    <row r="8020" spans="1:12">
      <c r="A8020">
        <f t="shared" si="125"/>
        <v>8019</v>
      </c>
      <c r="B8020" t="s">
        <v>38949</v>
      </c>
      <c r="C8020" s="1">
        <v>28</v>
      </c>
      <c r="D8020" t="s">
        <v>39340</v>
      </c>
      <c r="E8020" t="s">
        <v>18</v>
      </c>
      <c r="F8020" t="s">
        <v>39341</v>
      </c>
      <c r="G8020" t="s">
        <v>39342</v>
      </c>
      <c r="H8020" t="s">
        <v>39343</v>
      </c>
      <c r="I8020" t="s">
        <v>22</v>
      </c>
      <c r="J8020" t="s">
        <v>400</v>
      </c>
      <c r="K8020" t="s">
        <v>401</v>
      </c>
      <c r="L8020" t="s">
        <v>39344</v>
      </c>
    </row>
    <row r="8021" spans="1:12">
      <c r="A8021">
        <f t="shared" si="125"/>
        <v>8020</v>
      </c>
      <c r="B8021" t="s">
        <v>38949</v>
      </c>
      <c r="C8021" s="1">
        <v>28</v>
      </c>
      <c r="D8021" t="s">
        <v>39345</v>
      </c>
      <c r="E8021" t="s">
        <v>34</v>
      </c>
      <c r="F8021" t="s">
        <v>39346</v>
      </c>
      <c r="G8021" t="s">
        <v>39347</v>
      </c>
      <c r="H8021" t="s">
        <v>39348</v>
      </c>
      <c r="I8021" t="s">
        <v>22</v>
      </c>
      <c r="J8021" t="s">
        <v>39349</v>
      </c>
      <c r="K8021" t="s">
        <v>39350</v>
      </c>
      <c r="L8021" t="s">
        <v>39351</v>
      </c>
    </row>
    <row r="8022" spans="1:12">
      <c r="A8022">
        <f t="shared" si="125"/>
        <v>8021</v>
      </c>
      <c r="B8022" t="s">
        <v>38949</v>
      </c>
      <c r="C8022" s="1">
        <v>28</v>
      </c>
      <c r="D8022" t="s">
        <v>39352</v>
      </c>
      <c r="E8022" t="s">
        <v>18</v>
      </c>
      <c r="F8022" t="s">
        <v>39353</v>
      </c>
      <c r="G8022" t="s">
        <v>39354</v>
      </c>
      <c r="H8022" t="s">
        <v>39355</v>
      </c>
      <c r="I8022" t="s">
        <v>22</v>
      </c>
      <c r="J8022" t="s">
        <v>285</v>
      </c>
      <c r="K8022" t="s">
        <v>286</v>
      </c>
      <c r="L8022" t="s">
        <v>39356</v>
      </c>
    </row>
    <row r="8023" spans="1:12">
      <c r="A8023">
        <f t="shared" si="125"/>
        <v>8022</v>
      </c>
      <c r="B8023" t="s">
        <v>38949</v>
      </c>
      <c r="C8023" s="1">
        <v>28</v>
      </c>
      <c r="D8023" t="s">
        <v>39357</v>
      </c>
      <c r="E8023" t="s">
        <v>18</v>
      </c>
      <c r="F8023" t="s">
        <v>39358</v>
      </c>
      <c r="G8023" t="s">
        <v>39359</v>
      </c>
      <c r="H8023" t="s">
        <v>39360</v>
      </c>
      <c r="I8023" t="s">
        <v>22</v>
      </c>
      <c r="J8023" t="s">
        <v>39361</v>
      </c>
      <c r="K8023" t="s">
        <v>69</v>
      </c>
      <c r="L8023" t="s">
        <v>39362</v>
      </c>
    </row>
    <row r="8024" spans="1:12">
      <c r="A8024">
        <f t="shared" si="125"/>
        <v>8023</v>
      </c>
      <c r="B8024" t="s">
        <v>38949</v>
      </c>
      <c r="C8024" s="1">
        <v>28</v>
      </c>
      <c r="D8024" t="s">
        <v>39363</v>
      </c>
      <c r="E8024" t="s">
        <v>18</v>
      </c>
      <c r="F8024" t="s">
        <v>39364</v>
      </c>
      <c r="G8024" t="s">
        <v>39365</v>
      </c>
      <c r="H8024" t="s">
        <v>39366</v>
      </c>
      <c r="I8024" t="s">
        <v>22</v>
      </c>
      <c r="J8024" t="s">
        <v>400</v>
      </c>
      <c r="K8024" t="s">
        <v>401</v>
      </c>
      <c r="L8024" t="s">
        <v>39367</v>
      </c>
    </row>
    <row r="8025" spans="1:12">
      <c r="A8025">
        <f t="shared" si="125"/>
        <v>8024</v>
      </c>
      <c r="B8025" t="s">
        <v>38949</v>
      </c>
      <c r="C8025" s="1">
        <v>28</v>
      </c>
      <c r="D8025" t="s">
        <v>39368</v>
      </c>
      <c r="E8025" t="s">
        <v>18</v>
      </c>
      <c r="F8025" t="s">
        <v>39369</v>
      </c>
      <c r="G8025" t="s">
        <v>39370</v>
      </c>
      <c r="H8025" t="s">
        <v>39371</v>
      </c>
      <c r="I8025" t="s">
        <v>22</v>
      </c>
      <c r="J8025" t="s">
        <v>39372</v>
      </c>
      <c r="K8025" t="s">
        <v>39373</v>
      </c>
      <c r="L8025" t="s">
        <v>39374</v>
      </c>
    </row>
    <row r="8026" spans="1:12">
      <c r="A8026">
        <f t="shared" si="125"/>
        <v>8025</v>
      </c>
      <c r="B8026" t="s">
        <v>38949</v>
      </c>
      <c r="C8026" s="1">
        <v>28</v>
      </c>
      <c r="D8026" t="s">
        <v>39375</v>
      </c>
      <c r="E8026" t="s">
        <v>18</v>
      </c>
      <c r="F8026" t="s">
        <v>39376</v>
      </c>
      <c r="G8026" t="s">
        <v>39377</v>
      </c>
      <c r="H8026" t="s">
        <v>39378</v>
      </c>
      <c r="I8026" t="s">
        <v>22</v>
      </c>
      <c r="J8026" t="s">
        <v>23</v>
      </c>
      <c r="K8026" t="s">
        <v>24</v>
      </c>
      <c r="L8026" t="s">
        <v>39379</v>
      </c>
    </row>
    <row r="8027" spans="1:12">
      <c r="A8027">
        <f t="shared" si="125"/>
        <v>8026</v>
      </c>
      <c r="B8027" t="s">
        <v>38949</v>
      </c>
      <c r="C8027" s="1">
        <v>28</v>
      </c>
      <c r="D8027" t="s">
        <v>39380</v>
      </c>
      <c r="E8027" t="s">
        <v>34</v>
      </c>
      <c r="F8027" t="s">
        <v>39381</v>
      </c>
      <c r="G8027" t="s">
        <v>39382</v>
      </c>
      <c r="H8027" t="s">
        <v>39383</v>
      </c>
      <c r="I8027" t="s">
        <v>22</v>
      </c>
      <c r="J8027" t="s">
        <v>23</v>
      </c>
      <c r="K8027" t="s">
        <v>24</v>
      </c>
      <c r="L8027" t="s">
        <v>39384</v>
      </c>
    </row>
    <row r="8028" spans="1:12">
      <c r="A8028">
        <f t="shared" si="125"/>
        <v>8027</v>
      </c>
      <c r="B8028" t="s">
        <v>38949</v>
      </c>
      <c r="C8028" s="1">
        <v>28</v>
      </c>
      <c r="D8028" t="s">
        <v>39385</v>
      </c>
      <c r="E8028" t="s">
        <v>34</v>
      </c>
      <c r="F8028" t="s">
        <v>39386</v>
      </c>
      <c r="G8028" t="s">
        <v>39387</v>
      </c>
      <c r="H8028" t="s">
        <v>39388</v>
      </c>
      <c r="I8028" t="s">
        <v>22</v>
      </c>
      <c r="J8028" t="s">
        <v>68</v>
      </c>
      <c r="K8028" t="s">
        <v>69</v>
      </c>
      <c r="L8028" t="s">
        <v>39389</v>
      </c>
    </row>
    <row r="8029" spans="1:12">
      <c r="A8029">
        <f t="shared" si="125"/>
        <v>8028</v>
      </c>
      <c r="B8029" t="s">
        <v>38949</v>
      </c>
      <c r="C8029" s="1">
        <v>28</v>
      </c>
      <c r="D8029" t="s">
        <v>39390</v>
      </c>
      <c r="E8029" t="s">
        <v>18</v>
      </c>
      <c r="F8029" t="s">
        <v>39391</v>
      </c>
      <c r="G8029" t="s">
        <v>39392</v>
      </c>
      <c r="H8029" t="s">
        <v>39393</v>
      </c>
      <c r="I8029" t="s">
        <v>22</v>
      </c>
      <c r="J8029" t="s">
        <v>68</v>
      </c>
      <c r="K8029" t="s">
        <v>69</v>
      </c>
      <c r="L8029" t="s">
        <v>39394</v>
      </c>
    </row>
    <row r="8030" spans="1:12">
      <c r="A8030">
        <f t="shared" si="125"/>
        <v>8029</v>
      </c>
      <c r="B8030" t="s">
        <v>38949</v>
      </c>
      <c r="C8030" s="1">
        <v>28</v>
      </c>
      <c r="D8030" t="s">
        <v>39395</v>
      </c>
      <c r="E8030" t="s">
        <v>18</v>
      </c>
      <c r="F8030" t="s">
        <v>39396</v>
      </c>
      <c r="G8030" t="s">
        <v>39397</v>
      </c>
      <c r="H8030" t="s">
        <v>39398</v>
      </c>
      <c r="I8030" t="s">
        <v>22</v>
      </c>
      <c r="J8030" t="s">
        <v>11918</v>
      </c>
      <c r="K8030" t="s">
        <v>11919</v>
      </c>
      <c r="L8030" t="s">
        <v>39399</v>
      </c>
    </row>
    <row r="8031" spans="1:12">
      <c r="A8031">
        <f t="shared" si="125"/>
        <v>8030</v>
      </c>
      <c r="B8031" t="s">
        <v>38949</v>
      </c>
      <c r="C8031" s="1">
        <v>28</v>
      </c>
      <c r="D8031" t="s">
        <v>39400</v>
      </c>
      <c r="E8031" t="s">
        <v>54</v>
      </c>
      <c r="F8031" t="s">
        <v>39401</v>
      </c>
      <c r="G8031" t="s">
        <v>39402</v>
      </c>
      <c r="H8031" t="s">
        <v>39403</v>
      </c>
      <c r="I8031" t="s">
        <v>22</v>
      </c>
      <c r="J8031" t="s">
        <v>400</v>
      </c>
      <c r="K8031" t="s">
        <v>401</v>
      </c>
      <c r="L8031" t="s">
        <v>39404</v>
      </c>
    </row>
    <row r="8032" spans="1:12">
      <c r="A8032">
        <f t="shared" si="125"/>
        <v>8031</v>
      </c>
      <c r="B8032" t="s">
        <v>38949</v>
      </c>
      <c r="C8032" s="1">
        <v>28</v>
      </c>
      <c r="D8032" t="s">
        <v>39405</v>
      </c>
      <c r="E8032" t="s">
        <v>34</v>
      </c>
      <c r="F8032" t="s">
        <v>39406</v>
      </c>
      <c r="G8032" t="s">
        <v>39407</v>
      </c>
      <c r="H8032" t="s">
        <v>39408</v>
      </c>
      <c r="I8032" t="s">
        <v>22</v>
      </c>
      <c r="J8032" t="s">
        <v>23</v>
      </c>
      <c r="K8032" t="s">
        <v>24</v>
      </c>
      <c r="L8032" t="s">
        <v>39405</v>
      </c>
    </row>
    <row r="8033" spans="1:12">
      <c r="A8033">
        <f t="shared" si="125"/>
        <v>8032</v>
      </c>
      <c r="B8033" t="s">
        <v>38949</v>
      </c>
      <c r="C8033" s="1">
        <v>28</v>
      </c>
      <c r="D8033" t="s">
        <v>39409</v>
      </c>
      <c r="E8033" t="s">
        <v>18</v>
      </c>
      <c r="F8033" t="s">
        <v>39410</v>
      </c>
      <c r="G8033" t="s">
        <v>39411</v>
      </c>
      <c r="H8033" t="s">
        <v>39412</v>
      </c>
      <c r="I8033" t="s">
        <v>22</v>
      </c>
      <c r="J8033" t="s">
        <v>285</v>
      </c>
      <c r="K8033" t="s">
        <v>286</v>
      </c>
      <c r="L8033" t="s">
        <v>39413</v>
      </c>
    </row>
    <row r="8034" spans="1:12">
      <c r="A8034">
        <f t="shared" si="125"/>
        <v>8033</v>
      </c>
      <c r="B8034" t="s">
        <v>38949</v>
      </c>
      <c r="C8034" s="1">
        <v>28</v>
      </c>
      <c r="D8034" t="s">
        <v>39414</v>
      </c>
      <c r="E8034" t="s">
        <v>18</v>
      </c>
      <c r="F8034" t="s">
        <v>39415</v>
      </c>
      <c r="G8034" t="s">
        <v>39416</v>
      </c>
      <c r="H8034" t="s">
        <v>39417</v>
      </c>
      <c r="I8034" t="s">
        <v>22</v>
      </c>
      <c r="J8034" t="s">
        <v>400</v>
      </c>
      <c r="K8034" t="s">
        <v>401</v>
      </c>
      <c r="L8034" t="s">
        <v>39418</v>
      </c>
    </row>
    <row r="8035" spans="1:12">
      <c r="A8035">
        <f t="shared" si="125"/>
        <v>8034</v>
      </c>
      <c r="B8035" t="s">
        <v>38949</v>
      </c>
      <c r="C8035" s="1">
        <v>28</v>
      </c>
      <c r="D8035" t="s">
        <v>39419</v>
      </c>
      <c r="E8035" t="s">
        <v>18</v>
      </c>
      <c r="F8035" t="s">
        <v>39420</v>
      </c>
      <c r="G8035" t="s">
        <v>39421</v>
      </c>
      <c r="H8035" t="s">
        <v>39422</v>
      </c>
      <c r="I8035" t="s">
        <v>22</v>
      </c>
      <c r="J8035" t="s">
        <v>68</v>
      </c>
      <c r="K8035" t="s">
        <v>69</v>
      </c>
      <c r="L8035" t="s">
        <v>39423</v>
      </c>
    </row>
    <row r="8036" spans="1:12">
      <c r="A8036">
        <f t="shared" si="125"/>
        <v>8035</v>
      </c>
      <c r="B8036" t="s">
        <v>38949</v>
      </c>
      <c r="C8036" s="1">
        <v>28</v>
      </c>
      <c r="D8036" t="s">
        <v>39424</v>
      </c>
      <c r="E8036" t="s">
        <v>34</v>
      </c>
      <c r="F8036" t="s">
        <v>39425</v>
      </c>
      <c r="G8036" t="s">
        <v>39426</v>
      </c>
      <c r="H8036" t="s">
        <v>39427</v>
      </c>
      <c r="I8036" t="s">
        <v>22</v>
      </c>
      <c r="J8036" t="s">
        <v>134</v>
      </c>
      <c r="K8036" t="s">
        <v>135</v>
      </c>
      <c r="L8036" t="s">
        <v>39428</v>
      </c>
    </row>
    <row r="8037" spans="1:12">
      <c r="A8037">
        <f t="shared" si="125"/>
        <v>8036</v>
      </c>
      <c r="B8037" t="s">
        <v>38949</v>
      </c>
      <c r="C8037" s="1">
        <v>28</v>
      </c>
      <c r="D8037" t="s">
        <v>39429</v>
      </c>
      <c r="E8037" t="s">
        <v>18</v>
      </c>
      <c r="F8037" t="s">
        <v>39430</v>
      </c>
      <c r="G8037" t="s">
        <v>39431</v>
      </c>
      <c r="H8037" t="s">
        <v>39432</v>
      </c>
      <c r="I8037" t="s">
        <v>22</v>
      </c>
      <c r="J8037" t="s">
        <v>400</v>
      </c>
      <c r="K8037" t="s">
        <v>401</v>
      </c>
      <c r="L8037" t="s">
        <v>39433</v>
      </c>
    </row>
    <row r="8038" spans="1:12">
      <c r="A8038">
        <f t="shared" si="125"/>
        <v>8037</v>
      </c>
      <c r="B8038" t="s">
        <v>38949</v>
      </c>
      <c r="C8038" s="1">
        <v>28</v>
      </c>
      <c r="D8038" t="s">
        <v>39434</v>
      </c>
      <c r="E8038" t="s">
        <v>54</v>
      </c>
      <c r="F8038" t="s">
        <v>39435</v>
      </c>
      <c r="G8038" t="s">
        <v>39436</v>
      </c>
      <c r="H8038" t="s">
        <v>39437</v>
      </c>
      <c r="I8038" t="s">
        <v>22</v>
      </c>
      <c r="J8038" t="s">
        <v>39438</v>
      </c>
      <c r="K8038" t="s">
        <v>39439</v>
      </c>
      <c r="L8038" t="s">
        <v>39440</v>
      </c>
    </row>
    <row r="8039" spans="1:12">
      <c r="A8039">
        <f t="shared" si="125"/>
        <v>8038</v>
      </c>
      <c r="B8039" t="s">
        <v>38949</v>
      </c>
      <c r="C8039" s="1">
        <v>28</v>
      </c>
      <c r="D8039" t="s">
        <v>39441</v>
      </c>
      <c r="E8039" t="s">
        <v>18</v>
      </c>
      <c r="F8039" t="s">
        <v>39442</v>
      </c>
      <c r="G8039" t="s">
        <v>39443</v>
      </c>
      <c r="H8039" t="s">
        <v>39444</v>
      </c>
      <c r="I8039" t="s">
        <v>22</v>
      </c>
      <c r="J8039" t="s">
        <v>23</v>
      </c>
      <c r="K8039" t="s">
        <v>24</v>
      </c>
      <c r="L8039" t="s">
        <v>39445</v>
      </c>
    </row>
    <row r="8040" spans="1:12">
      <c r="A8040">
        <f t="shared" si="125"/>
        <v>8039</v>
      </c>
      <c r="B8040" t="s">
        <v>38949</v>
      </c>
      <c r="C8040" s="1">
        <v>28</v>
      </c>
      <c r="D8040" t="s">
        <v>39446</v>
      </c>
      <c r="E8040" t="s">
        <v>34</v>
      </c>
      <c r="F8040" t="s">
        <v>39447</v>
      </c>
      <c r="G8040" t="s">
        <v>39448</v>
      </c>
      <c r="H8040" t="s">
        <v>39449</v>
      </c>
      <c r="I8040" t="s">
        <v>22</v>
      </c>
      <c r="J8040" t="s">
        <v>400</v>
      </c>
      <c r="K8040" t="s">
        <v>401</v>
      </c>
      <c r="L8040" t="s">
        <v>39450</v>
      </c>
    </row>
    <row r="8041" spans="1:12">
      <c r="A8041">
        <f t="shared" si="125"/>
        <v>8040</v>
      </c>
      <c r="B8041" t="s">
        <v>38949</v>
      </c>
      <c r="C8041" s="1">
        <v>28</v>
      </c>
      <c r="D8041" t="s">
        <v>39451</v>
      </c>
      <c r="E8041" t="s">
        <v>34</v>
      </c>
      <c r="F8041" t="s">
        <v>39452</v>
      </c>
      <c r="G8041" t="s">
        <v>39453</v>
      </c>
      <c r="H8041" t="s">
        <v>39454</v>
      </c>
      <c r="I8041" t="s">
        <v>22</v>
      </c>
      <c r="J8041" t="s">
        <v>3154</v>
      </c>
      <c r="K8041" t="s">
        <v>3155</v>
      </c>
      <c r="L8041" t="s">
        <v>39455</v>
      </c>
    </row>
    <row r="8042" spans="1:12">
      <c r="A8042">
        <f t="shared" si="125"/>
        <v>8041</v>
      </c>
      <c r="B8042" t="s">
        <v>38949</v>
      </c>
      <c r="C8042" s="1">
        <v>28</v>
      </c>
      <c r="D8042" t="s">
        <v>39456</v>
      </c>
      <c r="E8042" t="s">
        <v>18</v>
      </c>
      <c r="F8042" t="s">
        <v>39457</v>
      </c>
      <c r="G8042" t="s">
        <v>39458</v>
      </c>
      <c r="H8042" t="s">
        <v>39459</v>
      </c>
      <c r="I8042" t="s">
        <v>22</v>
      </c>
      <c r="J8042" t="s">
        <v>68</v>
      </c>
      <c r="K8042" t="s">
        <v>69</v>
      </c>
      <c r="L8042" t="s">
        <v>39460</v>
      </c>
    </row>
    <row r="8043" spans="1:12">
      <c r="A8043">
        <f t="shared" si="125"/>
        <v>8042</v>
      </c>
      <c r="B8043" t="s">
        <v>38949</v>
      </c>
      <c r="C8043" s="1">
        <v>28</v>
      </c>
      <c r="D8043" t="s">
        <v>39461</v>
      </c>
      <c r="E8043" t="s">
        <v>18</v>
      </c>
      <c r="F8043" t="s">
        <v>39462</v>
      </c>
      <c r="G8043" t="s">
        <v>39463</v>
      </c>
      <c r="H8043" t="s">
        <v>39464</v>
      </c>
      <c r="I8043" t="s">
        <v>22</v>
      </c>
      <c r="J8043" t="s">
        <v>1033</v>
      </c>
      <c r="K8043" t="s">
        <v>1034</v>
      </c>
      <c r="L8043" t="s">
        <v>39465</v>
      </c>
    </row>
    <row r="8044" spans="1:12">
      <c r="A8044">
        <f t="shared" si="125"/>
        <v>8043</v>
      </c>
      <c r="B8044" t="s">
        <v>38949</v>
      </c>
      <c r="C8044" s="1">
        <v>28</v>
      </c>
      <c r="D8044" t="s">
        <v>39466</v>
      </c>
      <c r="E8044" t="s">
        <v>34</v>
      </c>
      <c r="F8044" t="s">
        <v>39467</v>
      </c>
      <c r="G8044" t="s">
        <v>39468</v>
      </c>
      <c r="H8044" t="s">
        <v>39469</v>
      </c>
      <c r="I8044" t="s">
        <v>22</v>
      </c>
      <c r="J8044" t="s">
        <v>68</v>
      </c>
      <c r="K8044" t="s">
        <v>69</v>
      </c>
      <c r="L8044" t="s">
        <v>39470</v>
      </c>
    </row>
    <row r="8045" spans="1:12">
      <c r="A8045">
        <f t="shared" si="125"/>
        <v>8044</v>
      </c>
      <c r="B8045" t="s">
        <v>38949</v>
      </c>
      <c r="C8045" s="1">
        <v>28</v>
      </c>
      <c r="D8045" t="s">
        <v>39471</v>
      </c>
      <c r="E8045" t="s">
        <v>18</v>
      </c>
      <c r="F8045" t="s">
        <v>39472</v>
      </c>
      <c r="G8045" t="s">
        <v>39473</v>
      </c>
      <c r="H8045" t="s">
        <v>39474</v>
      </c>
      <c r="I8045" t="s">
        <v>22</v>
      </c>
      <c r="J8045" t="s">
        <v>2674</v>
      </c>
      <c r="K8045" t="s">
        <v>2675</v>
      </c>
      <c r="L8045" t="s">
        <v>39475</v>
      </c>
    </row>
    <row r="8046" spans="1:12">
      <c r="A8046">
        <f t="shared" si="125"/>
        <v>8045</v>
      </c>
      <c r="B8046" t="s">
        <v>38949</v>
      </c>
      <c r="C8046" s="1">
        <v>28</v>
      </c>
      <c r="D8046" t="s">
        <v>39476</v>
      </c>
      <c r="E8046" t="s">
        <v>18</v>
      </c>
      <c r="F8046" t="s">
        <v>39477</v>
      </c>
      <c r="G8046" t="s">
        <v>39478</v>
      </c>
      <c r="H8046" t="s">
        <v>39479</v>
      </c>
      <c r="I8046" t="s">
        <v>22</v>
      </c>
      <c r="J8046" t="s">
        <v>400</v>
      </c>
      <c r="K8046" t="s">
        <v>401</v>
      </c>
      <c r="L8046" t="s">
        <v>39480</v>
      </c>
    </row>
    <row r="8047" spans="1:12">
      <c r="A8047">
        <f t="shared" si="125"/>
        <v>8046</v>
      </c>
      <c r="B8047" t="s">
        <v>38949</v>
      </c>
      <c r="C8047" s="1">
        <v>28</v>
      </c>
      <c r="D8047" t="s">
        <v>39481</v>
      </c>
      <c r="E8047" t="s">
        <v>18</v>
      </c>
      <c r="F8047" t="s">
        <v>39482</v>
      </c>
      <c r="G8047" t="s">
        <v>39483</v>
      </c>
      <c r="H8047" t="s">
        <v>39484</v>
      </c>
      <c r="I8047" t="s">
        <v>22</v>
      </c>
      <c r="J8047" t="s">
        <v>93</v>
      </c>
      <c r="K8047" t="s">
        <v>94</v>
      </c>
      <c r="L8047" t="s">
        <v>39485</v>
      </c>
    </row>
    <row r="8048" spans="1:12">
      <c r="A8048">
        <f t="shared" si="125"/>
        <v>8047</v>
      </c>
      <c r="B8048" t="s">
        <v>38949</v>
      </c>
      <c r="C8048" s="1">
        <v>28</v>
      </c>
      <c r="D8048" t="s">
        <v>39486</v>
      </c>
      <c r="E8048" t="s">
        <v>54</v>
      </c>
      <c r="F8048" t="s">
        <v>39487</v>
      </c>
      <c r="G8048" t="s">
        <v>39488</v>
      </c>
      <c r="H8048" t="s">
        <v>39489</v>
      </c>
      <c r="I8048" t="s">
        <v>22</v>
      </c>
      <c r="J8048" t="s">
        <v>935</v>
      </c>
      <c r="K8048" t="s">
        <v>936</v>
      </c>
      <c r="L8048" t="s">
        <v>39490</v>
      </c>
    </row>
    <row r="8049" spans="1:12">
      <c r="A8049">
        <f t="shared" si="125"/>
        <v>8048</v>
      </c>
      <c r="B8049" t="s">
        <v>38949</v>
      </c>
      <c r="C8049" s="1">
        <v>28</v>
      </c>
      <c r="D8049" t="s">
        <v>39491</v>
      </c>
      <c r="E8049" t="s">
        <v>34</v>
      </c>
      <c r="F8049" t="s">
        <v>39492</v>
      </c>
      <c r="G8049" t="s">
        <v>39493</v>
      </c>
      <c r="H8049" t="s">
        <v>39494</v>
      </c>
      <c r="I8049" t="s">
        <v>22</v>
      </c>
      <c r="J8049" t="s">
        <v>1033</v>
      </c>
      <c r="K8049" t="s">
        <v>1034</v>
      </c>
      <c r="L8049" t="s">
        <v>39495</v>
      </c>
    </row>
    <row r="8050" spans="1:12">
      <c r="A8050">
        <f t="shared" si="125"/>
        <v>8049</v>
      </c>
      <c r="B8050" t="s">
        <v>38949</v>
      </c>
      <c r="C8050" s="1">
        <v>28</v>
      </c>
      <c r="D8050" t="s">
        <v>39496</v>
      </c>
      <c r="E8050" t="s">
        <v>34</v>
      </c>
      <c r="F8050" t="s">
        <v>39497</v>
      </c>
      <c r="G8050" t="s">
        <v>39498</v>
      </c>
      <c r="H8050" t="s">
        <v>39499</v>
      </c>
      <c r="I8050" t="s">
        <v>22</v>
      </c>
      <c r="J8050" t="s">
        <v>4585</v>
      </c>
      <c r="K8050" t="s">
        <v>4586</v>
      </c>
      <c r="L8050" t="s">
        <v>39500</v>
      </c>
    </row>
    <row r="8051" spans="1:12">
      <c r="A8051">
        <f t="shared" si="125"/>
        <v>8050</v>
      </c>
      <c r="B8051" t="s">
        <v>38949</v>
      </c>
      <c r="C8051" s="1">
        <v>28</v>
      </c>
      <c r="D8051" t="s">
        <v>39501</v>
      </c>
      <c r="E8051" t="s">
        <v>34</v>
      </c>
      <c r="F8051" t="s">
        <v>39502</v>
      </c>
      <c r="G8051" t="s">
        <v>39503</v>
      </c>
      <c r="H8051" t="s">
        <v>39504</v>
      </c>
      <c r="I8051" t="s">
        <v>22</v>
      </c>
      <c r="J8051" t="s">
        <v>123</v>
      </c>
      <c r="K8051" t="s">
        <v>124</v>
      </c>
      <c r="L8051" t="s">
        <v>39505</v>
      </c>
    </row>
    <row r="8052" spans="1:12">
      <c r="A8052">
        <f t="shared" si="125"/>
        <v>8051</v>
      </c>
      <c r="B8052" t="s">
        <v>38949</v>
      </c>
      <c r="C8052" s="1">
        <v>28</v>
      </c>
      <c r="D8052" t="s">
        <v>39506</v>
      </c>
      <c r="E8052" t="s">
        <v>18</v>
      </c>
      <c r="F8052" t="s">
        <v>39507</v>
      </c>
      <c r="G8052" t="s">
        <v>39508</v>
      </c>
      <c r="H8052" t="s">
        <v>39509</v>
      </c>
      <c r="I8052" t="s">
        <v>22</v>
      </c>
      <c r="J8052" t="s">
        <v>93</v>
      </c>
      <c r="K8052" t="s">
        <v>94</v>
      </c>
      <c r="L8052" t="s">
        <v>39510</v>
      </c>
    </row>
    <row r="8053" spans="1:12">
      <c r="A8053">
        <f t="shared" si="125"/>
        <v>8052</v>
      </c>
      <c r="B8053" t="s">
        <v>38949</v>
      </c>
      <c r="C8053" s="1">
        <v>28</v>
      </c>
      <c r="D8053" t="s">
        <v>39511</v>
      </c>
      <c r="E8053" t="s">
        <v>18</v>
      </c>
      <c r="F8053" t="s">
        <v>39512</v>
      </c>
      <c r="G8053" t="s">
        <v>39513</v>
      </c>
      <c r="H8053" t="s">
        <v>39514</v>
      </c>
      <c r="I8053" t="s">
        <v>22</v>
      </c>
      <c r="J8053" t="s">
        <v>23</v>
      </c>
      <c r="K8053" t="s">
        <v>24</v>
      </c>
      <c r="L8053" t="s">
        <v>39515</v>
      </c>
    </row>
    <row r="8054" spans="1:12">
      <c r="A8054">
        <f t="shared" si="125"/>
        <v>8053</v>
      </c>
      <c r="B8054" t="s">
        <v>38949</v>
      </c>
      <c r="C8054" s="1">
        <v>28</v>
      </c>
      <c r="D8054" t="s">
        <v>39516</v>
      </c>
      <c r="E8054" t="s">
        <v>18</v>
      </c>
      <c r="F8054" t="s">
        <v>39517</v>
      </c>
      <c r="G8054" t="s">
        <v>39518</v>
      </c>
      <c r="H8054" t="s">
        <v>39519</v>
      </c>
      <c r="I8054" t="s">
        <v>22</v>
      </c>
      <c r="J8054" t="s">
        <v>134</v>
      </c>
      <c r="K8054" t="s">
        <v>135</v>
      </c>
      <c r="L8054" t="s">
        <v>39520</v>
      </c>
    </row>
    <row r="8055" spans="1:12">
      <c r="A8055">
        <f t="shared" si="125"/>
        <v>8054</v>
      </c>
      <c r="B8055" t="s">
        <v>38949</v>
      </c>
      <c r="C8055" s="1">
        <v>28</v>
      </c>
      <c r="D8055" t="s">
        <v>39521</v>
      </c>
      <c r="E8055" t="s">
        <v>18</v>
      </c>
      <c r="F8055" t="s">
        <v>39522</v>
      </c>
      <c r="G8055" t="s">
        <v>39523</v>
      </c>
      <c r="H8055" t="s">
        <v>39524</v>
      </c>
      <c r="I8055" t="s">
        <v>22</v>
      </c>
      <c r="J8055" t="s">
        <v>68</v>
      </c>
      <c r="K8055" t="s">
        <v>69</v>
      </c>
      <c r="L8055" t="s">
        <v>39525</v>
      </c>
    </row>
    <row r="8056" spans="1:12">
      <c r="A8056">
        <f t="shared" si="125"/>
        <v>8055</v>
      </c>
      <c r="B8056" t="s">
        <v>38949</v>
      </c>
      <c r="C8056" s="1">
        <v>28</v>
      </c>
      <c r="D8056" t="s">
        <v>39526</v>
      </c>
      <c r="E8056" t="s">
        <v>18</v>
      </c>
      <c r="F8056" t="s">
        <v>39527</v>
      </c>
      <c r="G8056" t="s">
        <v>39528</v>
      </c>
      <c r="H8056" t="s">
        <v>39529</v>
      </c>
      <c r="I8056" t="s">
        <v>22</v>
      </c>
      <c r="J8056" t="s">
        <v>68</v>
      </c>
      <c r="K8056" t="s">
        <v>69</v>
      </c>
      <c r="L8056" t="s">
        <v>39530</v>
      </c>
    </row>
    <row r="8057" spans="1:12">
      <c r="A8057">
        <f t="shared" si="125"/>
        <v>8056</v>
      </c>
      <c r="B8057" t="s">
        <v>38949</v>
      </c>
      <c r="C8057" s="1">
        <v>28</v>
      </c>
      <c r="D8057" t="s">
        <v>39531</v>
      </c>
      <c r="E8057" t="s">
        <v>18</v>
      </c>
      <c r="F8057" t="s">
        <v>39532</v>
      </c>
      <c r="G8057" t="s">
        <v>39533</v>
      </c>
      <c r="H8057" t="s">
        <v>39534</v>
      </c>
      <c r="I8057" t="s">
        <v>22</v>
      </c>
      <c r="J8057" t="s">
        <v>3851</v>
      </c>
      <c r="K8057" t="s">
        <v>3852</v>
      </c>
      <c r="L8057" t="s">
        <v>39535</v>
      </c>
    </row>
    <row r="8058" spans="1:12">
      <c r="A8058">
        <f t="shared" si="125"/>
        <v>8057</v>
      </c>
      <c r="B8058" t="s">
        <v>38949</v>
      </c>
      <c r="C8058" s="1">
        <v>28</v>
      </c>
      <c r="D8058" t="s">
        <v>39536</v>
      </c>
      <c r="E8058" t="s">
        <v>18</v>
      </c>
      <c r="F8058" t="s">
        <v>39537</v>
      </c>
      <c r="G8058" t="s">
        <v>39538</v>
      </c>
      <c r="H8058" t="s">
        <v>39539</v>
      </c>
      <c r="I8058" t="s">
        <v>22</v>
      </c>
      <c r="J8058" t="s">
        <v>400</v>
      </c>
      <c r="K8058" t="s">
        <v>401</v>
      </c>
      <c r="L8058" t="s">
        <v>39540</v>
      </c>
    </row>
    <row r="8059" spans="1:12">
      <c r="A8059">
        <f t="shared" si="125"/>
        <v>8058</v>
      </c>
      <c r="B8059" t="s">
        <v>38949</v>
      </c>
      <c r="C8059" s="1">
        <v>28</v>
      </c>
      <c r="D8059" t="s">
        <v>39541</v>
      </c>
      <c r="F8059" t="s">
        <v>39542</v>
      </c>
      <c r="G8059" t="s">
        <v>39543</v>
      </c>
      <c r="H8059" t="s">
        <v>39544</v>
      </c>
      <c r="I8059" t="s">
        <v>22</v>
      </c>
      <c r="J8059" t="s">
        <v>9678</v>
      </c>
      <c r="K8059" t="s">
        <v>9679</v>
      </c>
      <c r="L8059" t="s">
        <v>39545</v>
      </c>
    </row>
    <row r="8060" spans="1:12">
      <c r="A8060">
        <f t="shared" si="125"/>
        <v>8059</v>
      </c>
      <c r="B8060" t="s">
        <v>38949</v>
      </c>
      <c r="C8060" s="1">
        <v>28</v>
      </c>
      <c r="D8060" t="s">
        <v>39541</v>
      </c>
      <c r="E8060" t="s">
        <v>18</v>
      </c>
      <c r="F8060" t="s">
        <v>39546</v>
      </c>
      <c r="G8060" t="s">
        <v>39543</v>
      </c>
      <c r="H8060" t="s">
        <v>39544</v>
      </c>
      <c r="I8060" t="s">
        <v>22</v>
      </c>
      <c r="J8060" t="s">
        <v>9678</v>
      </c>
      <c r="K8060" t="s">
        <v>9679</v>
      </c>
      <c r="L8060" t="s">
        <v>39545</v>
      </c>
    </row>
    <row r="8061" spans="1:12">
      <c r="A8061">
        <f t="shared" si="125"/>
        <v>8060</v>
      </c>
      <c r="B8061" t="s">
        <v>38949</v>
      </c>
      <c r="C8061" s="1">
        <v>28</v>
      </c>
      <c r="D8061" t="s">
        <v>39547</v>
      </c>
      <c r="E8061" t="s">
        <v>34</v>
      </c>
      <c r="F8061" t="s">
        <v>39548</v>
      </c>
      <c r="G8061" t="s">
        <v>39549</v>
      </c>
      <c r="H8061" t="s">
        <v>39550</v>
      </c>
      <c r="I8061" t="s">
        <v>22</v>
      </c>
      <c r="J8061" t="s">
        <v>3927</v>
      </c>
      <c r="K8061" t="s">
        <v>3928</v>
      </c>
      <c r="L8061" t="s">
        <v>39551</v>
      </c>
    </row>
    <row r="8062" spans="1:12">
      <c r="A8062">
        <f t="shared" si="125"/>
        <v>8061</v>
      </c>
      <c r="B8062" t="s">
        <v>38949</v>
      </c>
      <c r="C8062" s="1">
        <v>28</v>
      </c>
      <c r="D8062" t="s">
        <v>39552</v>
      </c>
      <c r="E8062" t="s">
        <v>34</v>
      </c>
      <c r="F8062" t="s">
        <v>39553</v>
      </c>
      <c r="G8062" t="s">
        <v>39554</v>
      </c>
      <c r="H8062" t="s">
        <v>39555</v>
      </c>
      <c r="I8062" t="s">
        <v>22</v>
      </c>
      <c r="J8062" t="s">
        <v>400</v>
      </c>
      <c r="K8062" t="s">
        <v>401</v>
      </c>
      <c r="L8062" t="s">
        <v>39552</v>
      </c>
    </row>
    <row r="8063" spans="1:12">
      <c r="A8063">
        <f t="shared" si="125"/>
        <v>8062</v>
      </c>
      <c r="B8063" t="s">
        <v>38949</v>
      </c>
      <c r="C8063" s="1">
        <v>28</v>
      </c>
      <c r="D8063" t="s">
        <v>39556</v>
      </c>
      <c r="E8063" t="s">
        <v>18</v>
      </c>
      <c r="F8063" t="s">
        <v>39557</v>
      </c>
      <c r="G8063" t="s">
        <v>39554</v>
      </c>
      <c r="H8063" t="s">
        <v>39558</v>
      </c>
      <c r="I8063" t="s">
        <v>22</v>
      </c>
      <c r="J8063" t="s">
        <v>400</v>
      </c>
      <c r="K8063" t="s">
        <v>401</v>
      </c>
      <c r="L8063" t="s">
        <v>39559</v>
      </c>
    </row>
    <row r="8064" spans="1:12">
      <c r="A8064">
        <f t="shared" si="125"/>
        <v>8063</v>
      </c>
      <c r="B8064" t="s">
        <v>38949</v>
      </c>
      <c r="C8064" s="1">
        <v>28</v>
      </c>
      <c r="D8064" t="s">
        <v>39560</v>
      </c>
      <c r="E8064" t="s">
        <v>18</v>
      </c>
      <c r="F8064" t="s">
        <v>39561</v>
      </c>
      <c r="G8064" t="s">
        <v>39562</v>
      </c>
      <c r="H8064" t="s">
        <v>39563</v>
      </c>
      <c r="I8064" t="s">
        <v>22</v>
      </c>
      <c r="J8064" t="s">
        <v>30</v>
      </c>
      <c r="K8064" t="s">
        <v>31</v>
      </c>
      <c r="L8064" t="s">
        <v>39564</v>
      </c>
    </row>
    <row r="8065" spans="1:12">
      <c r="A8065">
        <f t="shared" si="125"/>
        <v>8064</v>
      </c>
      <c r="B8065" t="s">
        <v>38949</v>
      </c>
      <c r="C8065" s="1">
        <v>28</v>
      </c>
      <c r="D8065" t="s">
        <v>36739</v>
      </c>
      <c r="E8065" t="s">
        <v>34</v>
      </c>
      <c r="F8065" t="s">
        <v>39565</v>
      </c>
      <c r="G8065" t="s">
        <v>39566</v>
      </c>
      <c r="H8065" t="s">
        <v>39567</v>
      </c>
      <c r="I8065" t="s">
        <v>22</v>
      </c>
      <c r="J8065" t="s">
        <v>1033</v>
      </c>
      <c r="K8065" t="s">
        <v>1034</v>
      </c>
      <c r="L8065" t="s">
        <v>18173</v>
      </c>
    </row>
    <row r="8066" spans="1:12">
      <c r="A8066">
        <f t="shared" si="125"/>
        <v>8065</v>
      </c>
      <c r="B8066" t="s">
        <v>38949</v>
      </c>
      <c r="C8066" s="1">
        <v>28</v>
      </c>
      <c r="D8066" t="s">
        <v>39568</v>
      </c>
      <c r="E8066" t="s">
        <v>18</v>
      </c>
      <c r="F8066" t="s">
        <v>39569</v>
      </c>
      <c r="G8066" t="s">
        <v>39570</v>
      </c>
      <c r="H8066" t="s">
        <v>39571</v>
      </c>
      <c r="I8066" t="s">
        <v>22</v>
      </c>
      <c r="J8066" t="s">
        <v>285</v>
      </c>
      <c r="K8066" t="s">
        <v>286</v>
      </c>
      <c r="L8066" t="s">
        <v>39572</v>
      </c>
    </row>
    <row r="8067" spans="1:12">
      <c r="A8067">
        <f t="shared" si="125"/>
        <v>8066</v>
      </c>
      <c r="B8067" t="s">
        <v>38949</v>
      </c>
      <c r="C8067" s="1">
        <v>28</v>
      </c>
      <c r="D8067" t="s">
        <v>39573</v>
      </c>
      <c r="E8067" t="s">
        <v>18</v>
      </c>
      <c r="F8067" t="s">
        <v>39574</v>
      </c>
      <c r="G8067" t="s">
        <v>39575</v>
      </c>
      <c r="H8067" t="s">
        <v>39576</v>
      </c>
      <c r="I8067" t="s">
        <v>22</v>
      </c>
      <c r="J8067" t="s">
        <v>170</v>
      </c>
      <c r="K8067" t="s">
        <v>171</v>
      </c>
      <c r="L8067" t="s">
        <v>39577</v>
      </c>
    </row>
    <row r="8068" spans="1:12">
      <c r="A8068">
        <f t="shared" ref="A8068:A8131" si="126">+A8067+1</f>
        <v>8067</v>
      </c>
      <c r="B8068" t="s">
        <v>38949</v>
      </c>
      <c r="C8068" s="1">
        <v>28</v>
      </c>
      <c r="D8068" t="s">
        <v>17015</v>
      </c>
      <c r="E8068" t="s">
        <v>18</v>
      </c>
      <c r="F8068" t="s">
        <v>39578</v>
      </c>
      <c r="G8068" t="s">
        <v>39579</v>
      </c>
      <c r="H8068" t="s">
        <v>39580</v>
      </c>
      <c r="I8068" t="s">
        <v>22</v>
      </c>
      <c r="J8068" t="s">
        <v>400</v>
      </c>
      <c r="K8068" t="s">
        <v>401</v>
      </c>
      <c r="L8068" t="s">
        <v>39581</v>
      </c>
    </row>
    <row r="8069" spans="1:12">
      <c r="A8069">
        <f t="shared" si="126"/>
        <v>8068</v>
      </c>
      <c r="B8069" t="s">
        <v>38949</v>
      </c>
      <c r="C8069" s="1">
        <v>28</v>
      </c>
      <c r="D8069" t="s">
        <v>39582</v>
      </c>
      <c r="E8069" t="s">
        <v>34</v>
      </c>
      <c r="F8069" t="s">
        <v>39583</v>
      </c>
      <c r="G8069" t="s">
        <v>39584</v>
      </c>
      <c r="H8069" t="s">
        <v>39585</v>
      </c>
      <c r="I8069" t="s">
        <v>22</v>
      </c>
      <c r="J8069" t="s">
        <v>1033</v>
      </c>
      <c r="K8069" t="s">
        <v>1034</v>
      </c>
      <c r="L8069" t="s">
        <v>39586</v>
      </c>
    </row>
    <row r="8070" spans="1:12">
      <c r="A8070">
        <f t="shared" si="126"/>
        <v>8069</v>
      </c>
      <c r="B8070" t="s">
        <v>38949</v>
      </c>
      <c r="C8070" s="1">
        <v>28</v>
      </c>
      <c r="D8070" t="s">
        <v>39587</v>
      </c>
      <c r="E8070" t="s">
        <v>18</v>
      </c>
      <c r="F8070" t="s">
        <v>39588</v>
      </c>
      <c r="G8070" t="s">
        <v>39589</v>
      </c>
      <c r="H8070" t="s">
        <v>39590</v>
      </c>
      <c r="I8070" t="s">
        <v>22</v>
      </c>
      <c r="J8070" t="s">
        <v>400</v>
      </c>
      <c r="K8070" t="s">
        <v>401</v>
      </c>
      <c r="L8070" t="s">
        <v>39591</v>
      </c>
    </row>
    <row r="8071" spans="1:12">
      <c r="A8071">
        <f t="shared" si="126"/>
        <v>8070</v>
      </c>
      <c r="B8071" t="s">
        <v>38949</v>
      </c>
      <c r="C8071" s="1">
        <v>28</v>
      </c>
      <c r="D8071" t="s">
        <v>39592</v>
      </c>
      <c r="E8071" t="s">
        <v>18</v>
      </c>
      <c r="F8071" t="s">
        <v>39593</v>
      </c>
      <c r="G8071" t="s">
        <v>39594</v>
      </c>
      <c r="H8071" t="s">
        <v>39595</v>
      </c>
      <c r="I8071" t="s">
        <v>22</v>
      </c>
      <c r="J8071" t="s">
        <v>68</v>
      </c>
      <c r="K8071" t="s">
        <v>69</v>
      </c>
      <c r="L8071" t="s">
        <v>39596</v>
      </c>
    </row>
    <row r="8072" spans="1:12">
      <c r="A8072">
        <f t="shared" si="126"/>
        <v>8071</v>
      </c>
      <c r="B8072" t="s">
        <v>38949</v>
      </c>
      <c r="C8072" s="1">
        <v>28</v>
      </c>
      <c r="D8072" t="s">
        <v>39597</v>
      </c>
      <c r="E8072" t="s">
        <v>54</v>
      </c>
      <c r="F8072" t="s">
        <v>39598</v>
      </c>
      <c r="G8072" t="s">
        <v>39599</v>
      </c>
      <c r="H8072" t="s">
        <v>39600</v>
      </c>
      <c r="I8072" t="s">
        <v>22</v>
      </c>
      <c r="J8072" t="s">
        <v>1033</v>
      </c>
      <c r="K8072" t="s">
        <v>1034</v>
      </c>
      <c r="L8072" t="s">
        <v>39601</v>
      </c>
    </row>
    <row r="8073" spans="1:12">
      <c r="A8073">
        <f t="shared" si="126"/>
        <v>8072</v>
      </c>
      <c r="B8073" t="s">
        <v>38949</v>
      </c>
      <c r="C8073" s="1">
        <v>28</v>
      </c>
      <c r="D8073" t="s">
        <v>39602</v>
      </c>
      <c r="E8073" t="s">
        <v>18</v>
      </c>
      <c r="F8073" t="s">
        <v>39603</v>
      </c>
      <c r="G8073" t="s">
        <v>39604</v>
      </c>
      <c r="H8073" t="s">
        <v>39605</v>
      </c>
      <c r="I8073" t="s">
        <v>22</v>
      </c>
      <c r="J8073" t="s">
        <v>23</v>
      </c>
      <c r="K8073" t="s">
        <v>24</v>
      </c>
      <c r="L8073" t="s">
        <v>39606</v>
      </c>
    </row>
    <row r="8074" spans="1:12">
      <c r="A8074">
        <f t="shared" si="126"/>
        <v>8073</v>
      </c>
      <c r="B8074" t="s">
        <v>38949</v>
      </c>
      <c r="C8074" s="1">
        <v>28</v>
      </c>
      <c r="D8074" t="s">
        <v>39607</v>
      </c>
      <c r="E8074" t="s">
        <v>18</v>
      </c>
      <c r="F8074" t="s">
        <v>39608</v>
      </c>
      <c r="G8074" t="s">
        <v>39609</v>
      </c>
      <c r="H8074" t="s">
        <v>39610</v>
      </c>
      <c r="I8074" t="s">
        <v>22</v>
      </c>
      <c r="J8074" t="s">
        <v>400</v>
      </c>
      <c r="K8074" t="s">
        <v>401</v>
      </c>
      <c r="L8074" t="s">
        <v>39611</v>
      </c>
    </row>
    <row r="8075" spans="1:12">
      <c r="A8075">
        <f t="shared" si="126"/>
        <v>8074</v>
      </c>
      <c r="B8075" t="s">
        <v>38949</v>
      </c>
      <c r="C8075" s="1">
        <v>28</v>
      </c>
      <c r="D8075" t="s">
        <v>39612</v>
      </c>
      <c r="E8075" t="s">
        <v>18</v>
      </c>
      <c r="F8075" t="s">
        <v>39613</v>
      </c>
      <c r="G8075" t="s">
        <v>39614</v>
      </c>
      <c r="H8075" t="s">
        <v>39615</v>
      </c>
      <c r="I8075" t="s">
        <v>22</v>
      </c>
      <c r="J8075" t="s">
        <v>400</v>
      </c>
      <c r="K8075" t="s">
        <v>401</v>
      </c>
      <c r="L8075" t="s">
        <v>39616</v>
      </c>
    </row>
    <row r="8076" spans="1:12">
      <c r="A8076">
        <f t="shared" si="126"/>
        <v>8075</v>
      </c>
      <c r="B8076" t="s">
        <v>38949</v>
      </c>
      <c r="C8076" s="1">
        <v>28</v>
      </c>
      <c r="D8076" t="s">
        <v>39617</v>
      </c>
      <c r="E8076" t="s">
        <v>18</v>
      </c>
      <c r="F8076" t="s">
        <v>39618</v>
      </c>
      <c r="G8076" t="s">
        <v>39619</v>
      </c>
      <c r="H8076" t="s">
        <v>39620</v>
      </c>
      <c r="I8076" t="s">
        <v>22</v>
      </c>
      <c r="J8076" t="s">
        <v>23</v>
      </c>
      <c r="K8076" t="s">
        <v>24</v>
      </c>
      <c r="L8076" t="s">
        <v>39621</v>
      </c>
    </row>
    <row r="8077" spans="1:12">
      <c r="A8077">
        <f t="shared" si="126"/>
        <v>8076</v>
      </c>
      <c r="B8077" t="s">
        <v>38949</v>
      </c>
      <c r="C8077" s="1">
        <v>28</v>
      </c>
      <c r="D8077" t="s">
        <v>39622</v>
      </c>
      <c r="E8077" t="s">
        <v>18</v>
      </c>
      <c r="F8077" t="s">
        <v>39623</v>
      </c>
      <c r="G8077" t="s">
        <v>39624</v>
      </c>
      <c r="H8077" t="s">
        <v>39625</v>
      </c>
      <c r="I8077" t="s">
        <v>22</v>
      </c>
      <c r="J8077" t="s">
        <v>400</v>
      </c>
      <c r="K8077" t="s">
        <v>401</v>
      </c>
      <c r="L8077" t="s">
        <v>39626</v>
      </c>
    </row>
    <row r="8078" spans="1:12">
      <c r="A8078">
        <f t="shared" si="126"/>
        <v>8077</v>
      </c>
      <c r="B8078" t="s">
        <v>38949</v>
      </c>
      <c r="C8078" s="1">
        <v>28</v>
      </c>
      <c r="D8078" t="s">
        <v>39627</v>
      </c>
      <c r="E8078" t="s">
        <v>18</v>
      </c>
      <c r="F8078" t="s">
        <v>39628</v>
      </c>
      <c r="G8078" t="s">
        <v>39629</v>
      </c>
      <c r="H8078" t="s">
        <v>39630</v>
      </c>
      <c r="I8078" t="s">
        <v>22</v>
      </c>
      <c r="J8078" t="s">
        <v>400</v>
      </c>
      <c r="K8078" t="s">
        <v>401</v>
      </c>
      <c r="L8078" t="s">
        <v>39631</v>
      </c>
    </row>
    <row r="8079" spans="1:12">
      <c r="A8079">
        <f t="shared" si="126"/>
        <v>8078</v>
      </c>
      <c r="B8079" t="s">
        <v>38949</v>
      </c>
      <c r="C8079" s="1">
        <v>28</v>
      </c>
      <c r="D8079" t="s">
        <v>39632</v>
      </c>
      <c r="E8079" t="s">
        <v>18</v>
      </c>
      <c r="F8079" t="s">
        <v>39633</v>
      </c>
      <c r="G8079" t="s">
        <v>39634</v>
      </c>
      <c r="H8079" t="s">
        <v>39635</v>
      </c>
      <c r="I8079" t="s">
        <v>22</v>
      </c>
      <c r="J8079" t="s">
        <v>400</v>
      </c>
      <c r="K8079" t="s">
        <v>401</v>
      </c>
      <c r="L8079" t="s">
        <v>39636</v>
      </c>
    </row>
    <row r="8080" spans="1:12">
      <c r="A8080">
        <f t="shared" si="126"/>
        <v>8079</v>
      </c>
      <c r="B8080" t="s">
        <v>38949</v>
      </c>
      <c r="C8080" s="1">
        <v>28</v>
      </c>
      <c r="D8080" t="s">
        <v>39637</v>
      </c>
      <c r="E8080" t="s">
        <v>18</v>
      </c>
      <c r="F8080" t="s">
        <v>39638</v>
      </c>
      <c r="G8080" t="s">
        <v>39639</v>
      </c>
      <c r="H8080" t="s">
        <v>39640</v>
      </c>
      <c r="I8080" t="s">
        <v>22</v>
      </c>
      <c r="J8080" t="s">
        <v>23</v>
      </c>
      <c r="K8080" t="s">
        <v>24</v>
      </c>
      <c r="L8080" t="s">
        <v>39641</v>
      </c>
    </row>
    <row r="8081" spans="1:12">
      <c r="A8081">
        <f t="shared" si="126"/>
        <v>8080</v>
      </c>
      <c r="B8081" t="s">
        <v>38949</v>
      </c>
      <c r="C8081" s="1">
        <v>28</v>
      </c>
      <c r="D8081" t="s">
        <v>39642</v>
      </c>
      <c r="E8081" t="s">
        <v>34</v>
      </c>
      <c r="F8081" t="s">
        <v>39643</v>
      </c>
      <c r="G8081" t="s">
        <v>39644</v>
      </c>
      <c r="H8081" t="s">
        <v>39645</v>
      </c>
      <c r="I8081" t="s">
        <v>22</v>
      </c>
      <c r="J8081" t="s">
        <v>400</v>
      </c>
      <c r="K8081" t="s">
        <v>401</v>
      </c>
      <c r="L8081" t="s">
        <v>39646</v>
      </c>
    </row>
    <row r="8082" spans="1:12">
      <c r="A8082">
        <f t="shared" si="126"/>
        <v>8081</v>
      </c>
      <c r="B8082" t="s">
        <v>38949</v>
      </c>
      <c r="C8082" s="1">
        <v>28</v>
      </c>
      <c r="D8082" t="s">
        <v>39647</v>
      </c>
      <c r="E8082" t="s">
        <v>18</v>
      </c>
      <c r="F8082" t="s">
        <v>39648</v>
      </c>
      <c r="G8082" t="s">
        <v>39649</v>
      </c>
      <c r="H8082" t="s">
        <v>39650</v>
      </c>
      <c r="I8082" t="s">
        <v>22</v>
      </c>
      <c r="J8082" t="s">
        <v>23</v>
      </c>
      <c r="K8082" t="s">
        <v>24</v>
      </c>
      <c r="L8082" t="s">
        <v>39651</v>
      </c>
    </row>
    <row r="8083" spans="1:12">
      <c r="A8083">
        <f t="shared" si="126"/>
        <v>8082</v>
      </c>
      <c r="B8083" t="s">
        <v>38949</v>
      </c>
      <c r="C8083" s="1">
        <v>28</v>
      </c>
      <c r="D8083" t="s">
        <v>39652</v>
      </c>
      <c r="E8083" t="s">
        <v>18</v>
      </c>
      <c r="F8083" t="s">
        <v>39653</v>
      </c>
      <c r="G8083" t="s">
        <v>39654</v>
      </c>
      <c r="H8083" t="s">
        <v>39655</v>
      </c>
      <c r="I8083" t="s">
        <v>22</v>
      </c>
      <c r="J8083" t="s">
        <v>400</v>
      </c>
      <c r="K8083" t="s">
        <v>401</v>
      </c>
      <c r="L8083" t="s">
        <v>39656</v>
      </c>
    </row>
    <row r="8084" spans="1:12">
      <c r="A8084">
        <f t="shared" si="126"/>
        <v>8083</v>
      </c>
      <c r="B8084" t="s">
        <v>38949</v>
      </c>
      <c r="C8084" s="1">
        <v>28</v>
      </c>
      <c r="D8084" t="s">
        <v>39657</v>
      </c>
      <c r="E8084" t="s">
        <v>18</v>
      </c>
      <c r="F8084" t="s">
        <v>39658</v>
      </c>
      <c r="G8084" t="s">
        <v>39659</v>
      </c>
      <c r="H8084" t="s">
        <v>39660</v>
      </c>
      <c r="I8084" t="s">
        <v>22</v>
      </c>
      <c r="J8084" t="s">
        <v>2236</v>
      </c>
      <c r="K8084" t="s">
        <v>2237</v>
      </c>
      <c r="L8084" t="s">
        <v>39661</v>
      </c>
    </row>
    <row r="8085" spans="1:12">
      <c r="A8085">
        <f t="shared" si="126"/>
        <v>8084</v>
      </c>
      <c r="B8085" t="s">
        <v>39662</v>
      </c>
      <c r="C8085" s="1">
        <v>28</v>
      </c>
      <c r="D8085" t="s">
        <v>39663</v>
      </c>
      <c r="E8085" t="s">
        <v>18</v>
      </c>
      <c r="F8085" t="s">
        <v>39664</v>
      </c>
      <c r="G8085" t="s">
        <v>39665</v>
      </c>
      <c r="H8085" t="s">
        <v>39666</v>
      </c>
      <c r="I8085" t="s">
        <v>22</v>
      </c>
      <c r="J8085" t="s">
        <v>68</v>
      </c>
      <c r="K8085" t="s">
        <v>69</v>
      </c>
      <c r="L8085" t="s">
        <v>39667</v>
      </c>
    </row>
    <row r="8086" spans="1:12">
      <c r="A8086">
        <f t="shared" si="126"/>
        <v>8085</v>
      </c>
      <c r="B8086" t="s">
        <v>39662</v>
      </c>
      <c r="C8086" s="1">
        <v>28</v>
      </c>
      <c r="D8086" t="s">
        <v>39668</v>
      </c>
      <c r="E8086" t="s">
        <v>18</v>
      </c>
      <c r="F8086" t="s">
        <v>39669</v>
      </c>
      <c r="G8086" t="s">
        <v>39670</v>
      </c>
      <c r="H8086" t="s">
        <v>39671</v>
      </c>
      <c r="I8086" t="s">
        <v>22</v>
      </c>
      <c r="J8086" t="s">
        <v>400</v>
      </c>
      <c r="K8086" t="s">
        <v>401</v>
      </c>
      <c r="L8086" t="s">
        <v>39672</v>
      </c>
    </row>
    <row r="8087" spans="1:12">
      <c r="A8087">
        <f t="shared" si="126"/>
        <v>8086</v>
      </c>
      <c r="B8087" t="s">
        <v>39662</v>
      </c>
      <c r="C8087" s="1">
        <v>28</v>
      </c>
      <c r="D8087" t="s">
        <v>39673</v>
      </c>
      <c r="E8087" t="s">
        <v>34</v>
      </c>
      <c r="F8087" t="s">
        <v>39674</v>
      </c>
      <c r="G8087" t="s">
        <v>39675</v>
      </c>
      <c r="H8087" t="s">
        <v>39676</v>
      </c>
      <c r="I8087" t="s">
        <v>22</v>
      </c>
      <c r="J8087" t="s">
        <v>400</v>
      </c>
      <c r="K8087" t="s">
        <v>401</v>
      </c>
      <c r="L8087" t="s">
        <v>39677</v>
      </c>
    </row>
    <row r="8088" spans="1:12">
      <c r="A8088">
        <f t="shared" si="126"/>
        <v>8087</v>
      </c>
      <c r="B8088" t="s">
        <v>39662</v>
      </c>
      <c r="C8088" s="1">
        <v>28</v>
      </c>
      <c r="D8088" t="s">
        <v>39678</v>
      </c>
      <c r="E8088" t="s">
        <v>18</v>
      </c>
      <c r="F8088" t="s">
        <v>39679</v>
      </c>
      <c r="G8088" t="s">
        <v>39680</v>
      </c>
      <c r="H8088" t="s">
        <v>39681</v>
      </c>
      <c r="I8088" t="s">
        <v>22</v>
      </c>
      <c r="J8088" t="s">
        <v>285</v>
      </c>
      <c r="K8088" t="s">
        <v>286</v>
      </c>
      <c r="L8088" t="s">
        <v>39682</v>
      </c>
    </row>
    <row r="8089" spans="1:12">
      <c r="A8089">
        <f t="shared" si="126"/>
        <v>8088</v>
      </c>
      <c r="B8089" t="s">
        <v>39662</v>
      </c>
      <c r="C8089" s="1">
        <v>28</v>
      </c>
      <c r="D8089" t="s">
        <v>39683</v>
      </c>
      <c r="E8089" t="s">
        <v>18</v>
      </c>
      <c r="F8089" t="s">
        <v>39684</v>
      </c>
      <c r="G8089" t="s">
        <v>39685</v>
      </c>
      <c r="H8089" t="s">
        <v>39686</v>
      </c>
      <c r="I8089" t="s">
        <v>22</v>
      </c>
      <c r="J8089" t="s">
        <v>9237</v>
      </c>
      <c r="K8089" t="s">
        <v>9238</v>
      </c>
      <c r="L8089" t="s">
        <v>39687</v>
      </c>
    </row>
    <row r="8090" spans="1:12">
      <c r="A8090">
        <f t="shared" si="126"/>
        <v>8089</v>
      </c>
      <c r="B8090" t="s">
        <v>39662</v>
      </c>
      <c r="C8090" s="1">
        <v>28</v>
      </c>
      <c r="D8090" t="s">
        <v>39688</v>
      </c>
      <c r="E8090" t="s">
        <v>18</v>
      </c>
      <c r="F8090" t="s">
        <v>39689</v>
      </c>
      <c r="G8090" t="s">
        <v>39690</v>
      </c>
      <c r="H8090" t="s">
        <v>39691</v>
      </c>
      <c r="I8090" t="s">
        <v>22</v>
      </c>
      <c r="J8090" t="s">
        <v>23</v>
      </c>
      <c r="K8090" t="s">
        <v>24</v>
      </c>
      <c r="L8090" t="s">
        <v>10824</v>
      </c>
    </row>
    <row r="8091" spans="1:12">
      <c r="A8091">
        <f t="shared" si="126"/>
        <v>8090</v>
      </c>
      <c r="B8091" t="s">
        <v>39662</v>
      </c>
      <c r="C8091" s="1">
        <v>28</v>
      </c>
      <c r="D8091" t="s">
        <v>24497</v>
      </c>
      <c r="E8091" t="s">
        <v>18</v>
      </c>
      <c r="F8091" t="s">
        <v>39692</v>
      </c>
      <c r="G8091" t="s">
        <v>39693</v>
      </c>
      <c r="H8091" t="s">
        <v>39694</v>
      </c>
      <c r="I8091" t="s">
        <v>22</v>
      </c>
      <c r="J8091" t="s">
        <v>134</v>
      </c>
      <c r="K8091" t="s">
        <v>135</v>
      </c>
      <c r="L8091" t="s">
        <v>39695</v>
      </c>
    </row>
    <row r="8092" spans="1:12">
      <c r="A8092">
        <f t="shared" si="126"/>
        <v>8091</v>
      </c>
      <c r="B8092" t="s">
        <v>39662</v>
      </c>
      <c r="C8092" s="1">
        <v>28</v>
      </c>
      <c r="D8092" t="s">
        <v>39696</v>
      </c>
      <c r="E8092" t="s">
        <v>34</v>
      </c>
      <c r="F8092" t="s">
        <v>39697</v>
      </c>
      <c r="G8092" t="s">
        <v>39698</v>
      </c>
      <c r="H8092" t="s">
        <v>39699</v>
      </c>
      <c r="I8092" t="s">
        <v>22</v>
      </c>
      <c r="J8092" t="s">
        <v>400</v>
      </c>
      <c r="K8092" t="s">
        <v>401</v>
      </c>
      <c r="L8092" t="s">
        <v>39700</v>
      </c>
    </row>
    <row r="8093" spans="1:12">
      <c r="A8093">
        <f t="shared" si="126"/>
        <v>8092</v>
      </c>
      <c r="B8093" t="s">
        <v>39662</v>
      </c>
      <c r="C8093" s="1">
        <v>28</v>
      </c>
      <c r="D8093" t="s">
        <v>39701</v>
      </c>
      <c r="E8093" t="s">
        <v>18</v>
      </c>
      <c r="F8093" t="s">
        <v>39702</v>
      </c>
      <c r="G8093" t="s">
        <v>39703</v>
      </c>
      <c r="H8093" t="s">
        <v>39704</v>
      </c>
      <c r="I8093" t="s">
        <v>22</v>
      </c>
      <c r="J8093" t="s">
        <v>23</v>
      </c>
      <c r="K8093" t="s">
        <v>24</v>
      </c>
      <c r="L8093" t="s">
        <v>39705</v>
      </c>
    </row>
    <row r="8094" spans="1:12">
      <c r="A8094">
        <f t="shared" si="126"/>
        <v>8093</v>
      </c>
      <c r="B8094" t="s">
        <v>39662</v>
      </c>
      <c r="C8094" s="1">
        <v>28</v>
      </c>
      <c r="D8094" t="s">
        <v>39706</v>
      </c>
      <c r="E8094" t="s">
        <v>34</v>
      </c>
      <c r="F8094" t="s">
        <v>39707</v>
      </c>
      <c r="G8094" t="s">
        <v>39708</v>
      </c>
      <c r="H8094" t="s">
        <v>39709</v>
      </c>
      <c r="I8094" t="s">
        <v>22</v>
      </c>
      <c r="J8094" t="s">
        <v>400</v>
      </c>
      <c r="K8094" t="s">
        <v>401</v>
      </c>
      <c r="L8094" t="s">
        <v>39710</v>
      </c>
    </row>
    <row r="8095" spans="1:12">
      <c r="A8095">
        <f t="shared" si="126"/>
        <v>8094</v>
      </c>
      <c r="B8095" t="s">
        <v>39662</v>
      </c>
      <c r="C8095" s="1">
        <v>28</v>
      </c>
      <c r="D8095" t="s">
        <v>39711</v>
      </c>
      <c r="E8095" t="s">
        <v>34</v>
      </c>
      <c r="F8095" t="s">
        <v>39712</v>
      </c>
      <c r="G8095" t="s">
        <v>39713</v>
      </c>
      <c r="H8095" t="s">
        <v>39714</v>
      </c>
      <c r="I8095" t="s">
        <v>22</v>
      </c>
      <c r="J8095" t="s">
        <v>400</v>
      </c>
      <c r="K8095" t="s">
        <v>401</v>
      </c>
      <c r="L8095" t="s">
        <v>39715</v>
      </c>
    </row>
    <row r="8096" spans="1:12">
      <c r="A8096">
        <f t="shared" si="126"/>
        <v>8095</v>
      </c>
      <c r="B8096" t="s">
        <v>39662</v>
      </c>
      <c r="C8096" s="1">
        <v>28</v>
      </c>
      <c r="D8096" t="s">
        <v>39716</v>
      </c>
      <c r="E8096" t="s">
        <v>18</v>
      </c>
      <c r="F8096" t="s">
        <v>39717</v>
      </c>
      <c r="G8096" t="s">
        <v>39718</v>
      </c>
      <c r="H8096" t="s">
        <v>39719</v>
      </c>
      <c r="I8096" t="s">
        <v>22</v>
      </c>
      <c r="J8096" t="s">
        <v>400</v>
      </c>
      <c r="K8096" t="s">
        <v>401</v>
      </c>
      <c r="L8096" t="s">
        <v>39720</v>
      </c>
    </row>
    <row r="8097" spans="1:12">
      <c r="A8097">
        <f t="shared" si="126"/>
        <v>8096</v>
      </c>
      <c r="B8097" t="s">
        <v>39662</v>
      </c>
      <c r="C8097" s="1">
        <v>28</v>
      </c>
      <c r="D8097" t="s">
        <v>39721</v>
      </c>
      <c r="E8097" t="s">
        <v>18</v>
      </c>
      <c r="F8097" t="s">
        <v>39722</v>
      </c>
      <c r="G8097" t="s">
        <v>39723</v>
      </c>
      <c r="H8097" t="s">
        <v>39724</v>
      </c>
      <c r="I8097" t="s">
        <v>22</v>
      </c>
      <c r="J8097" t="s">
        <v>400</v>
      </c>
      <c r="K8097" t="s">
        <v>401</v>
      </c>
      <c r="L8097" t="s">
        <v>39725</v>
      </c>
    </row>
    <row r="8098" spans="1:12">
      <c r="A8098">
        <f t="shared" si="126"/>
        <v>8097</v>
      </c>
      <c r="B8098" t="s">
        <v>39662</v>
      </c>
      <c r="C8098" s="1">
        <v>28</v>
      </c>
      <c r="D8098" t="s">
        <v>39726</v>
      </c>
      <c r="E8098" t="s">
        <v>18</v>
      </c>
      <c r="F8098" t="s">
        <v>39727</v>
      </c>
      <c r="G8098" t="s">
        <v>39728</v>
      </c>
      <c r="H8098" t="s">
        <v>39729</v>
      </c>
      <c r="I8098" t="s">
        <v>22</v>
      </c>
      <c r="J8098" t="s">
        <v>1421</v>
      </c>
      <c r="K8098" t="s">
        <v>1422</v>
      </c>
      <c r="L8098" t="s">
        <v>39730</v>
      </c>
    </row>
    <row r="8099" spans="1:12">
      <c r="A8099">
        <f t="shared" si="126"/>
        <v>8098</v>
      </c>
      <c r="B8099" t="s">
        <v>39662</v>
      </c>
      <c r="C8099" s="1">
        <v>28</v>
      </c>
      <c r="D8099" t="s">
        <v>39731</v>
      </c>
      <c r="E8099" t="s">
        <v>34</v>
      </c>
      <c r="F8099" t="s">
        <v>39732</v>
      </c>
      <c r="G8099" t="s">
        <v>39733</v>
      </c>
      <c r="H8099" t="s">
        <v>39734</v>
      </c>
      <c r="I8099" t="s">
        <v>22</v>
      </c>
      <c r="J8099" t="s">
        <v>23</v>
      </c>
      <c r="K8099" t="s">
        <v>24</v>
      </c>
      <c r="L8099" t="s">
        <v>39735</v>
      </c>
    </row>
    <row r="8100" spans="1:12">
      <c r="A8100">
        <f t="shared" si="126"/>
        <v>8099</v>
      </c>
      <c r="B8100" t="s">
        <v>39662</v>
      </c>
      <c r="C8100" s="1">
        <v>28</v>
      </c>
      <c r="D8100" t="s">
        <v>39736</v>
      </c>
      <c r="E8100" t="s">
        <v>34</v>
      </c>
      <c r="F8100" t="s">
        <v>39737</v>
      </c>
      <c r="G8100" t="s">
        <v>39738</v>
      </c>
      <c r="H8100" t="s">
        <v>39739</v>
      </c>
      <c r="I8100" t="s">
        <v>22</v>
      </c>
      <c r="J8100" t="s">
        <v>400</v>
      </c>
      <c r="K8100" t="s">
        <v>401</v>
      </c>
      <c r="L8100" t="s">
        <v>39740</v>
      </c>
    </row>
    <row r="8101" spans="1:12">
      <c r="A8101">
        <f t="shared" si="126"/>
        <v>8100</v>
      </c>
      <c r="B8101" t="s">
        <v>39662</v>
      </c>
      <c r="C8101" s="1">
        <v>28</v>
      </c>
      <c r="D8101" t="s">
        <v>39741</v>
      </c>
      <c r="E8101" t="s">
        <v>18</v>
      </c>
      <c r="F8101" t="s">
        <v>39742</v>
      </c>
      <c r="G8101" t="s">
        <v>39743</v>
      </c>
      <c r="H8101" t="s">
        <v>39744</v>
      </c>
      <c r="I8101" t="s">
        <v>22</v>
      </c>
      <c r="J8101" t="s">
        <v>30</v>
      </c>
      <c r="K8101" t="s">
        <v>31</v>
      </c>
      <c r="L8101" t="s">
        <v>39745</v>
      </c>
    </row>
    <row r="8102" spans="1:12">
      <c r="A8102">
        <f t="shared" si="126"/>
        <v>8101</v>
      </c>
      <c r="B8102" t="s">
        <v>39662</v>
      </c>
      <c r="C8102" s="1">
        <v>28</v>
      </c>
      <c r="D8102" t="s">
        <v>39746</v>
      </c>
      <c r="E8102" t="s">
        <v>34</v>
      </c>
      <c r="F8102" t="s">
        <v>39747</v>
      </c>
      <c r="G8102" t="s">
        <v>39748</v>
      </c>
      <c r="H8102" t="s">
        <v>39749</v>
      </c>
      <c r="I8102" t="s">
        <v>22</v>
      </c>
      <c r="J8102" t="s">
        <v>68</v>
      </c>
      <c r="K8102" t="s">
        <v>69</v>
      </c>
      <c r="L8102" t="s">
        <v>39750</v>
      </c>
    </row>
    <row r="8103" spans="1:12">
      <c r="A8103">
        <f t="shared" si="126"/>
        <v>8102</v>
      </c>
      <c r="B8103" t="s">
        <v>39662</v>
      </c>
      <c r="C8103" s="1">
        <v>28</v>
      </c>
      <c r="D8103" t="s">
        <v>39751</v>
      </c>
      <c r="F8103" t="s">
        <v>39752</v>
      </c>
      <c r="G8103" t="s">
        <v>39753</v>
      </c>
      <c r="H8103" t="s">
        <v>39754</v>
      </c>
      <c r="I8103" t="s">
        <v>22</v>
      </c>
      <c r="J8103" t="s">
        <v>400</v>
      </c>
      <c r="K8103" t="s">
        <v>401</v>
      </c>
      <c r="L8103" t="s">
        <v>39755</v>
      </c>
    </row>
    <row r="8104" spans="1:12">
      <c r="A8104">
        <f t="shared" si="126"/>
        <v>8103</v>
      </c>
      <c r="B8104" t="s">
        <v>39662</v>
      </c>
      <c r="C8104" s="1">
        <v>28</v>
      </c>
      <c r="D8104" t="s">
        <v>39756</v>
      </c>
      <c r="E8104" t="s">
        <v>34</v>
      </c>
      <c r="F8104" t="s">
        <v>39757</v>
      </c>
      <c r="G8104" t="s">
        <v>39758</v>
      </c>
      <c r="H8104" t="s">
        <v>39759</v>
      </c>
      <c r="I8104" t="s">
        <v>22</v>
      </c>
      <c r="J8104" t="s">
        <v>93</v>
      </c>
      <c r="K8104" t="s">
        <v>94</v>
      </c>
      <c r="L8104" t="s">
        <v>39756</v>
      </c>
    </row>
    <row r="8105" spans="1:12">
      <c r="A8105">
        <f t="shared" si="126"/>
        <v>8104</v>
      </c>
      <c r="B8105" t="s">
        <v>39662</v>
      </c>
      <c r="C8105" s="1">
        <v>28</v>
      </c>
      <c r="D8105" t="s">
        <v>39760</v>
      </c>
      <c r="E8105" t="s">
        <v>18</v>
      </c>
      <c r="F8105" t="s">
        <v>39761</v>
      </c>
      <c r="G8105" t="s">
        <v>39762</v>
      </c>
      <c r="H8105" t="s">
        <v>39763</v>
      </c>
      <c r="I8105" t="s">
        <v>22</v>
      </c>
      <c r="J8105" t="s">
        <v>400</v>
      </c>
      <c r="K8105" t="s">
        <v>401</v>
      </c>
      <c r="L8105" t="s">
        <v>39764</v>
      </c>
    </row>
    <row r="8106" spans="1:12">
      <c r="A8106">
        <f t="shared" si="126"/>
        <v>8105</v>
      </c>
      <c r="B8106" t="s">
        <v>39662</v>
      </c>
      <c r="C8106" s="1">
        <v>28</v>
      </c>
      <c r="D8106" t="s">
        <v>39765</v>
      </c>
      <c r="E8106" t="s">
        <v>34</v>
      </c>
      <c r="F8106" t="s">
        <v>39766</v>
      </c>
      <c r="G8106" t="s">
        <v>39767</v>
      </c>
      <c r="H8106" t="s">
        <v>39768</v>
      </c>
      <c r="I8106" t="s">
        <v>22</v>
      </c>
      <c r="J8106" t="s">
        <v>1464</v>
      </c>
      <c r="K8106" t="s">
        <v>1465</v>
      </c>
      <c r="L8106" t="s">
        <v>39769</v>
      </c>
    </row>
    <row r="8107" spans="1:12">
      <c r="A8107">
        <f t="shared" si="126"/>
        <v>8106</v>
      </c>
      <c r="B8107" t="s">
        <v>39662</v>
      </c>
      <c r="C8107" s="1">
        <v>28</v>
      </c>
      <c r="D8107" t="s">
        <v>39770</v>
      </c>
      <c r="E8107" t="s">
        <v>18</v>
      </c>
      <c r="F8107" t="s">
        <v>39771</v>
      </c>
      <c r="G8107" t="s">
        <v>39772</v>
      </c>
      <c r="H8107" t="s">
        <v>39773</v>
      </c>
      <c r="I8107" t="s">
        <v>22</v>
      </c>
      <c r="J8107" t="s">
        <v>400</v>
      </c>
      <c r="K8107" t="s">
        <v>401</v>
      </c>
      <c r="L8107" t="s">
        <v>39774</v>
      </c>
    </row>
    <row r="8108" spans="1:12">
      <c r="A8108">
        <f t="shared" si="126"/>
        <v>8107</v>
      </c>
      <c r="B8108" t="s">
        <v>39662</v>
      </c>
      <c r="C8108" s="1">
        <v>28</v>
      </c>
      <c r="D8108" t="s">
        <v>39775</v>
      </c>
      <c r="E8108" t="s">
        <v>18</v>
      </c>
      <c r="F8108" t="s">
        <v>39776</v>
      </c>
      <c r="G8108" t="s">
        <v>39777</v>
      </c>
      <c r="H8108" t="s">
        <v>39778</v>
      </c>
      <c r="I8108" t="s">
        <v>22</v>
      </c>
      <c r="J8108" t="s">
        <v>23</v>
      </c>
      <c r="K8108" t="s">
        <v>24</v>
      </c>
      <c r="L8108" t="s">
        <v>39779</v>
      </c>
    </row>
    <row r="8109" spans="1:12">
      <c r="A8109">
        <f t="shared" si="126"/>
        <v>8108</v>
      </c>
      <c r="B8109" t="s">
        <v>39662</v>
      </c>
      <c r="C8109" s="1">
        <v>28</v>
      </c>
      <c r="D8109" t="s">
        <v>39780</v>
      </c>
      <c r="E8109" t="s">
        <v>18</v>
      </c>
      <c r="F8109" t="s">
        <v>39781</v>
      </c>
      <c r="G8109" t="s">
        <v>39782</v>
      </c>
      <c r="H8109" t="s">
        <v>39783</v>
      </c>
      <c r="I8109" t="s">
        <v>22</v>
      </c>
      <c r="J8109" t="s">
        <v>5317</v>
      </c>
      <c r="K8109" t="s">
        <v>5318</v>
      </c>
      <c r="L8109" t="s">
        <v>39784</v>
      </c>
    </row>
    <row r="8110" spans="1:12">
      <c r="A8110">
        <f t="shared" si="126"/>
        <v>8109</v>
      </c>
      <c r="B8110" t="s">
        <v>39662</v>
      </c>
      <c r="C8110" s="1">
        <v>28</v>
      </c>
      <c r="D8110" t="s">
        <v>39785</v>
      </c>
      <c r="E8110" t="s">
        <v>18</v>
      </c>
      <c r="F8110" t="s">
        <v>39786</v>
      </c>
      <c r="G8110" t="s">
        <v>39787</v>
      </c>
      <c r="H8110" t="s">
        <v>39788</v>
      </c>
      <c r="I8110" t="s">
        <v>22</v>
      </c>
      <c r="J8110" t="s">
        <v>5499</v>
      </c>
      <c r="K8110" t="s">
        <v>5500</v>
      </c>
      <c r="L8110" t="s">
        <v>39789</v>
      </c>
    </row>
    <row r="8111" spans="1:12">
      <c r="A8111">
        <f t="shared" si="126"/>
        <v>8110</v>
      </c>
      <c r="B8111" t="s">
        <v>39662</v>
      </c>
      <c r="C8111" s="1">
        <v>28</v>
      </c>
      <c r="D8111" t="s">
        <v>39790</v>
      </c>
      <c r="E8111" t="s">
        <v>34</v>
      </c>
      <c r="F8111" t="s">
        <v>39791</v>
      </c>
      <c r="G8111" t="s">
        <v>39792</v>
      </c>
      <c r="H8111" t="s">
        <v>39793</v>
      </c>
      <c r="I8111" t="s">
        <v>22</v>
      </c>
      <c r="J8111" t="s">
        <v>23</v>
      </c>
      <c r="K8111" t="s">
        <v>24</v>
      </c>
      <c r="L8111" t="s">
        <v>39794</v>
      </c>
    </row>
    <row r="8112" spans="1:12">
      <c r="A8112">
        <f t="shared" si="126"/>
        <v>8111</v>
      </c>
      <c r="B8112" t="s">
        <v>39662</v>
      </c>
      <c r="C8112" s="1">
        <v>28</v>
      </c>
      <c r="D8112" t="s">
        <v>39795</v>
      </c>
      <c r="E8112" t="s">
        <v>34</v>
      </c>
      <c r="F8112" t="s">
        <v>39796</v>
      </c>
      <c r="G8112" t="s">
        <v>39797</v>
      </c>
      <c r="H8112" t="s">
        <v>39798</v>
      </c>
      <c r="I8112" t="s">
        <v>4122</v>
      </c>
      <c r="J8112" t="s">
        <v>31710</v>
      </c>
      <c r="K8112" t="s">
        <v>1465</v>
      </c>
      <c r="L8112" t="s">
        <v>39799</v>
      </c>
    </row>
    <row r="8113" spans="1:12">
      <c r="A8113">
        <f t="shared" si="126"/>
        <v>8112</v>
      </c>
      <c r="B8113" t="s">
        <v>39662</v>
      </c>
      <c r="C8113" s="1">
        <v>28</v>
      </c>
      <c r="D8113" t="s">
        <v>39795</v>
      </c>
      <c r="E8113" t="s">
        <v>34</v>
      </c>
      <c r="F8113" t="s">
        <v>39796</v>
      </c>
      <c r="G8113" t="s">
        <v>39797</v>
      </c>
      <c r="H8113" t="s">
        <v>39798</v>
      </c>
      <c r="I8113" t="s">
        <v>22</v>
      </c>
      <c r="J8113" t="s">
        <v>1464</v>
      </c>
      <c r="K8113" t="s">
        <v>1465</v>
      </c>
      <c r="L8113" t="s">
        <v>39799</v>
      </c>
    </row>
    <row r="8114" spans="1:12">
      <c r="A8114">
        <f t="shared" si="126"/>
        <v>8113</v>
      </c>
      <c r="B8114" t="s">
        <v>39662</v>
      </c>
      <c r="C8114" s="1">
        <v>28</v>
      </c>
      <c r="D8114" t="s">
        <v>39800</v>
      </c>
      <c r="E8114" t="s">
        <v>34</v>
      </c>
      <c r="F8114" t="s">
        <v>39801</v>
      </c>
      <c r="G8114" t="s">
        <v>39802</v>
      </c>
      <c r="H8114" t="s">
        <v>39803</v>
      </c>
      <c r="I8114" t="s">
        <v>22</v>
      </c>
      <c r="J8114" t="s">
        <v>134</v>
      </c>
      <c r="K8114" t="s">
        <v>135</v>
      </c>
      <c r="L8114" t="s">
        <v>23215</v>
      </c>
    </row>
    <row r="8115" spans="1:12">
      <c r="A8115">
        <f t="shared" si="126"/>
        <v>8114</v>
      </c>
      <c r="B8115" t="s">
        <v>39662</v>
      </c>
      <c r="C8115" s="1">
        <v>28</v>
      </c>
      <c r="D8115" t="s">
        <v>39804</v>
      </c>
      <c r="E8115" t="s">
        <v>34</v>
      </c>
      <c r="F8115" t="s">
        <v>39805</v>
      </c>
      <c r="G8115" t="s">
        <v>39806</v>
      </c>
      <c r="H8115" t="s">
        <v>39807</v>
      </c>
      <c r="I8115" t="s">
        <v>22</v>
      </c>
      <c r="J8115" t="s">
        <v>400</v>
      </c>
      <c r="K8115" t="s">
        <v>401</v>
      </c>
      <c r="L8115" t="s">
        <v>39808</v>
      </c>
    </row>
    <row r="8116" spans="1:12">
      <c r="A8116">
        <f t="shared" si="126"/>
        <v>8115</v>
      </c>
      <c r="B8116" t="s">
        <v>39662</v>
      </c>
      <c r="C8116" s="1">
        <v>28</v>
      </c>
      <c r="D8116" t="s">
        <v>39809</v>
      </c>
      <c r="E8116" t="s">
        <v>18</v>
      </c>
      <c r="F8116" t="s">
        <v>39810</v>
      </c>
      <c r="G8116" t="s">
        <v>39811</v>
      </c>
      <c r="H8116" t="s">
        <v>39812</v>
      </c>
      <c r="I8116" t="s">
        <v>22</v>
      </c>
      <c r="J8116" t="s">
        <v>590</v>
      </c>
      <c r="K8116" t="s">
        <v>591</v>
      </c>
      <c r="L8116" t="s">
        <v>39813</v>
      </c>
    </row>
    <row r="8117" spans="1:12">
      <c r="A8117">
        <f t="shared" si="126"/>
        <v>8116</v>
      </c>
      <c r="B8117" t="s">
        <v>39662</v>
      </c>
      <c r="C8117" s="1">
        <v>28</v>
      </c>
      <c r="D8117" t="s">
        <v>39814</v>
      </c>
      <c r="E8117" t="s">
        <v>34</v>
      </c>
      <c r="F8117" t="s">
        <v>39815</v>
      </c>
      <c r="G8117" t="s">
        <v>39816</v>
      </c>
      <c r="H8117" t="s">
        <v>39817</v>
      </c>
      <c r="I8117" t="s">
        <v>22</v>
      </c>
      <c r="J8117" t="s">
        <v>285</v>
      </c>
      <c r="K8117" t="s">
        <v>286</v>
      </c>
      <c r="L8117" t="s">
        <v>39818</v>
      </c>
    </row>
    <row r="8118" spans="1:12">
      <c r="A8118">
        <f t="shared" si="126"/>
        <v>8117</v>
      </c>
      <c r="B8118" t="s">
        <v>39662</v>
      </c>
      <c r="C8118" s="1">
        <v>28</v>
      </c>
      <c r="D8118" t="s">
        <v>39819</v>
      </c>
      <c r="E8118" t="s">
        <v>34</v>
      </c>
      <c r="F8118" t="s">
        <v>39820</v>
      </c>
      <c r="G8118" t="s">
        <v>39821</v>
      </c>
      <c r="H8118" t="s">
        <v>39822</v>
      </c>
      <c r="I8118" t="s">
        <v>22</v>
      </c>
      <c r="J8118" t="s">
        <v>68</v>
      </c>
      <c r="K8118" t="s">
        <v>69</v>
      </c>
      <c r="L8118" t="s">
        <v>39823</v>
      </c>
    </row>
    <row r="8119" spans="1:12">
      <c r="A8119">
        <f t="shared" si="126"/>
        <v>8118</v>
      </c>
      <c r="B8119" t="s">
        <v>39662</v>
      </c>
      <c r="C8119" s="1">
        <v>28</v>
      </c>
      <c r="D8119" t="s">
        <v>39824</v>
      </c>
      <c r="E8119" t="s">
        <v>18</v>
      </c>
      <c r="F8119" t="s">
        <v>39825</v>
      </c>
      <c r="G8119" t="s">
        <v>39826</v>
      </c>
      <c r="H8119" t="s">
        <v>39827</v>
      </c>
      <c r="I8119" t="s">
        <v>22</v>
      </c>
      <c r="J8119" t="s">
        <v>400</v>
      </c>
      <c r="K8119" t="s">
        <v>401</v>
      </c>
      <c r="L8119" t="s">
        <v>39828</v>
      </c>
    </row>
    <row r="8120" spans="1:12">
      <c r="A8120">
        <f t="shared" si="126"/>
        <v>8119</v>
      </c>
      <c r="B8120" t="s">
        <v>39662</v>
      </c>
      <c r="C8120" s="1">
        <v>28</v>
      </c>
      <c r="D8120" t="s">
        <v>39829</v>
      </c>
      <c r="E8120" t="s">
        <v>34</v>
      </c>
      <c r="F8120" t="s">
        <v>39830</v>
      </c>
      <c r="G8120" t="s">
        <v>39831</v>
      </c>
      <c r="H8120" t="s">
        <v>39832</v>
      </c>
      <c r="I8120" t="s">
        <v>22</v>
      </c>
      <c r="J8120" t="s">
        <v>285</v>
      </c>
      <c r="K8120" t="s">
        <v>286</v>
      </c>
      <c r="L8120" t="s">
        <v>39833</v>
      </c>
    </row>
    <row r="8121" spans="1:12">
      <c r="A8121">
        <f t="shared" si="126"/>
        <v>8120</v>
      </c>
      <c r="B8121" t="s">
        <v>39662</v>
      </c>
      <c r="C8121" s="1">
        <v>28</v>
      </c>
      <c r="D8121" t="s">
        <v>39834</v>
      </c>
      <c r="E8121" t="s">
        <v>18</v>
      </c>
      <c r="F8121" t="s">
        <v>39835</v>
      </c>
      <c r="G8121" t="s">
        <v>39836</v>
      </c>
      <c r="H8121" t="s">
        <v>39837</v>
      </c>
      <c r="I8121" t="s">
        <v>22</v>
      </c>
      <c r="J8121" t="s">
        <v>30</v>
      </c>
      <c r="K8121" t="s">
        <v>31</v>
      </c>
      <c r="L8121" t="s">
        <v>39838</v>
      </c>
    </row>
    <row r="8122" spans="1:12">
      <c r="A8122">
        <f t="shared" si="126"/>
        <v>8121</v>
      </c>
      <c r="B8122" t="s">
        <v>39662</v>
      </c>
      <c r="C8122" s="1">
        <v>28</v>
      </c>
      <c r="D8122" t="s">
        <v>39839</v>
      </c>
      <c r="E8122" t="s">
        <v>18</v>
      </c>
      <c r="F8122" t="s">
        <v>39840</v>
      </c>
      <c r="G8122" t="s">
        <v>39841</v>
      </c>
      <c r="H8122" t="s">
        <v>39842</v>
      </c>
      <c r="I8122" t="s">
        <v>22</v>
      </c>
      <c r="J8122" t="s">
        <v>400</v>
      </c>
      <c r="K8122" t="s">
        <v>401</v>
      </c>
      <c r="L8122" t="s">
        <v>39843</v>
      </c>
    </row>
    <row r="8123" spans="1:12">
      <c r="A8123">
        <f t="shared" si="126"/>
        <v>8122</v>
      </c>
      <c r="B8123" t="s">
        <v>39662</v>
      </c>
      <c r="C8123" s="1">
        <v>28</v>
      </c>
      <c r="D8123" t="s">
        <v>39844</v>
      </c>
      <c r="E8123" t="s">
        <v>54</v>
      </c>
      <c r="F8123" t="s">
        <v>39845</v>
      </c>
      <c r="G8123" t="s">
        <v>39846</v>
      </c>
      <c r="H8123" t="s">
        <v>39847</v>
      </c>
      <c r="I8123" t="s">
        <v>22</v>
      </c>
      <c r="J8123" t="s">
        <v>68</v>
      </c>
      <c r="K8123" t="s">
        <v>69</v>
      </c>
      <c r="L8123" t="s">
        <v>39848</v>
      </c>
    </row>
    <row r="8124" spans="1:12">
      <c r="A8124">
        <f t="shared" si="126"/>
        <v>8123</v>
      </c>
      <c r="B8124" t="s">
        <v>39662</v>
      </c>
      <c r="C8124" s="1">
        <v>28</v>
      </c>
      <c r="D8124" t="s">
        <v>39849</v>
      </c>
      <c r="E8124" t="s">
        <v>34</v>
      </c>
      <c r="F8124" t="s">
        <v>39850</v>
      </c>
      <c r="G8124" t="s">
        <v>39851</v>
      </c>
      <c r="H8124" t="s">
        <v>39852</v>
      </c>
      <c r="I8124" t="s">
        <v>22</v>
      </c>
      <c r="J8124" t="s">
        <v>285</v>
      </c>
      <c r="K8124" t="s">
        <v>286</v>
      </c>
      <c r="L8124" t="s">
        <v>39853</v>
      </c>
    </row>
    <row r="8125" spans="1:12">
      <c r="A8125">
        <f t="shared" si="126"/>
        <v>8124</v>
      </c>
      <c r="B8125" t="s">
        <v>39662</v>
      </c>
      <c r="C8125" s="1">
        <v>28</v>
      </c>
      <c r="D8125" t="s">
        <v>39854</v>
      </c>
      <c r="E8125" t="s">
        <v>18</v>
      </c>
      <c r="F8125" t="s">
        <v>39855</v>
      </c>
      <c r="G8125" t="s">
        <v>39856</v>
      </c>
      <c r="H8125" t="s">
        <v>39857</v>
      </c>
      <c r="I8125" t="s">
        <v>22</v>
      </c>
      <c r="J8125" t="s">
        <v>400</v>
      </c>
      <c r="K8125" t="s">
        <v>401</v>
      </c>
      <c r="L8125" t="s">
        <v>39858</v>
      </c>
    </row>
    <row r="8126" spans="1:12">
      <c r="A8126">
        <f t="shared" si="126"/>
        <v>8125</v>
      </c>
      <c r="B8126" t="s">
        <v>39662</v>
      </c>
      <c r="C8126" s="1">
        <v>28</v>
      </c>
      <c r="D8126" t="s">
        <v>39859</v>
      </c>
      <c r="E8126" t="s">
        <v>34</v>
      </c>
      <c r="F8126" t="s">
        <v>39860</v>
      </c>
      <c r="G8126" t="s">
        <v>39861</v>
      </c>
      <c r="H8126" t="s">
        <v>39862</v>
      </c>
      <c r="I8126" t="s">
        <v>22</v>
      </c>
      <c r="J8126" t="s">
        <v>400</v>
      </c>
      <c r="K8126" t="s">
        <v>401</v>
      </c>
      <c r="L8126" t="s">
        <v>39859</v>
      </c>
    </row>
    <row r="8127" spans="1:12">
      <c r="A8127">
        <f t="shared" si="126"/>
        <v>8126</v>
      </c>
      <c r="B8127" t="s">
        <v>39662</v>
      </c>
      <c r="C8127" s="1">
        <v>28</v>
      </c>
      <c r="D8127" t="s">
        <v>39863</v>
      </c>
      <c r="E8127" t="s">
        <v>34</v>
      </c>
      <c r="F8127" t="s">
        <v>39864</v>
      </c>
      <c r="G8127" t="s">
        <v>39865</v>
      </c>
      <c r="H8127" t="s">
        <v>39866</v>
      </c>
      <c r="I8127" t="s">
        <v>22</v>
      </c>
      <c r="J8127" t="s">
        <v>3376</v>
      </c>
      <c r="K8127" t="s">
        <v>3377</v>
      </c>
      <c r="L8127" t="s">
        <v>39867</v>
      </c>
    </row>
    <row r="8128" spans="1:12">
      <c r="A8128">
        <f t="shared" si="126"/>
        <v>8127</v>
      </c>
      <c r="B8128" t="s">
        <v>39662</v>
      </c>
      <c r="C8128" s="1">
        <v>28</v>
      </c>
      <c r="D8128" t="s">
        <v>39868</v>
      </c>
      <c r="E8128" t="s">
        <v>34</v>
      </c>
      <c r="F8128" t="s">
        <v>39869</v>
      </c>
      <c r="G8128" t="s">
        <v>39870</v>
      </c>
      <c r="H8128" t="s">
        <v>39871</v>
      </c>
      <c r="I8128" t="s">
        <v>22</v>
      </c>
      <c r="J8128" t="s">
        <v>260</v>
      </c>
      <c r="K8128" t="s">
        <v>261</v>
      </c>
      <c r="L8128" t="s">
        <v>39872</v>
      </c>
    </row>
    <row r="8129" spans="1:12">
      <c r="A8129">
        <f t="shared" si="126"/>
        <v>8128</v>
      </c>
      <c r="B8129" t="s">
        <v>39662</v>
      </c>
      <c r="C8129" s="1">
        <v>28</v>
      </c>
      <c r="D8129" t="s">
        <v>39873</v>
      </c>
      <c r="E8129" t="s">
        <v>18</v>
      </c>
      <c r="F8129" t="s">
        <v>39874</v>
      </c>
      <c r="G8129" t="s">
        <v>39875</v>
      </c>
      <c r="H8129" t="s">
        <v>39876</v>
      </c>
      <c r="I8129" t="s">
        <v>22</v>
      </c>
      <c r="J8129" t="s">
        <v>400</v>
      </c>
      <c r="K8129" t="s">
        <v>401</v>
      </c>
      <c r="L8129" t="s">
        <v>39877</v>
      </c>
    </row>
    <row r="8130" spans="1:12">
      <c r="A8130">
        <f t="shared" si="126"/>
        <v>8129</v>
      </c>
      <c r="B8130" t="s">
        <v>39662</v>
      </c>
      <c r="C8130" s="1">
        <v>28</v>
      </c>
      <c r="D8130" t="s">
        <v>39878</v>
      </c>
      <c r="E8130" t="s">
        <v>18</v>
      </c>
      <c r="F8130" t="s">
        <v>39879</v>
      </c>
      <c r="G8130" t="s">
        <v>39880</v>
      </c>
      <c r="H8130" t="s">
        <v>39881</v>
      </c>
      <c r="I8130" t="s">
        <v>22</v>
      </c>
      <c r="J8130" t="s">
        <v>400</v>
      </c>
      <c r="K8130" t="s">
        <v>401</v>
      </c>
      <c r="L8130" t="s">
        <v>39882</v>
      </c>
    </row>
    <row r="8131" spans="1:12">
      <c r="A8131">
        <f t="shared" si="126"/>
        <v>8130</v>
      </c>
      <c r="B8131" t="s">
        <v>39662</v>
      </c>
      <c r="C8131" s="1">
        <v>28</v>
      </c>
      <c r="D8131" t="s">
        <v>39883</v>
      </c>
      <c r="E8131" t="s">
        <v>34</v>
      </c>
      <c r="F8131" t="s">
        <v>39884</v>
      </c>
      <c r="G8131" t="s">
        <v>39885</v>
      </c>
      <c r="H8131" t="s">
        <v>39886</v>
      </c>
      <c r="I8131" t="s">
        <v>22</v>
      </c>
      <c r="J8131" t="s">
        <v>23</v>
      </c>
      <c r="K8131" t="s">
        <v>24</v>
      </c>
      <c r="L8131" t="s">
        <v>39887</v>
      </c>
    </row>
    <row r="8132" spans="1:12">
      <c r="A8132">
        <f t="shared" ref="A8132:A8195" si="127">+A8131+1</f>
        <v>8131</v>
      </c>
      <c r="B8132" t="s">
        <v>39662</v>
      </c>
      <c r="C8132" s="1">
        <v>28</v>
      </c>
      <c r="D8132" t="s">
        <v>39888</v>
      </c>
      <c r="E8132" t="s">
        <v>18</v>
      </c>
      <c r="F8132" t="s">
        <v>39889</v>
      </c>
      <c r="G8132" t="s">
        <v>39890</v>
      </c>
      <c r="H8132" t="s">
        <v>39891</v>
      </c>
      <c r="I8132" t="s">
        <v>22</v>
      </c>
      <c r="J8132" t="s">
        <v>400</v>
      </c>
      <c r="K8132" t="s">
        <v>401</v>
      </c>
      <c r="L8132" t="s">
        <v>39892</v>
      </c>
    </row>
    <row r="8133" spans="1:12">
      <c r="A8133">
        <f t="shared" si="127"/>
        <v>8132</v>
      </c>
      <c r="B8133" t="s">
        <v>39662</v>
      </c>
      <c r="C8133" s="1">
        <v>28</v>
      </c>
      <c r="D8133" t="s">
        <v>39893</v>
      </c>
      <c r="E8133" t="s">
        <v>18</v>
      </c>
      <c r="F8133" t="s">
        <v>39894</v>
      </c>
      <c r="G8133" t="s">
        <v>39895</v>
      </c>
      <c r="H8133" t="s">
        <v>39896</v>
      </c>
      <c r="I8133" t="s">
        <v>22</v>
      </c>
      <c r="J8133" t="s">
        <v>68</v>
      </c>
      <c r="K8133" t="s">
        <v>69</v>
      </c>
      <c r="L8133" t="s">
        <v>39897</v>
      </c>
    </row>
    <row r="8134" spans="1:12">
      <c r="A8134">
        <f t="shared" si="127"/>
        <v>8133</v>
      </c>
      <c r="B8134" t="s">
        <v>39662</v>
      </c>
      <c r="C8134" s="1">
        <v>28</v>
      </c>
      <c r="D8134" t="s">
        <v>39898</v>
      </c>
      <c r="E8134" t="s">
        <v>18</v>
      </c>
      <c r="F8134" t="s">
        <v>39899</v>
      </c>
      <c r="G8134" t="s">
        <v>39900</v>
      </c>
      <c r="H8134" t="s">
        <v>39901</v>
      </c>
      <c r="I8134" t="s">
        <v>22</v>
      </c>
      <c r="J8134" t="s">
        <v>616</v>
      </c>
      <c r="K8134" t="s">
        <v>617</v>
      </c>
      <c r="L8134" t="s">
        <v>39902</v>
      </c>
    </row>
    <row r="8135" spans="1:12">
      <c r="A8135">
        <f t="shared" si="127"/>
        <v>8134</v>
      </c>
      <c r="B8135" t="s">
        <v>39662</v>
      </c>
      <c r="C8135" s="1">
        <v>28</v>
      </c>
      <c r="D8135" t="s">
        <v>39903</v>
      </c>
      <c r="E8135" t="s">
        <v>18</v>
      </c>
      <c r="F8135" t="s">
        <v>39904</v>
      </c>
      <c r="G8135" t="s">
        <v>39905</v>
      </c>
      <c r="H8135" t="s">
        <v>39906</v>
      </c>
      <c r="I8135" t="s">
        <v>22</v>
      </c>
      <c r="J8135" t="s">
        <v>400</v>
      </c>
      <c r="K8135" t="s">
        <v>401</v>
      </c>
      <c r="L8135" t="s">
        <v>39907</v>
      </c>
    </row>
    <row r="8136" spans="1:12">
      <c r="A8136">
        <f t="shared" si="127"/>
        <v>8135</v>
      </c>
      <c r="B8136" t="s">
        <v>39662</v>
      </c>
      <c r="C8136" s="1">
        <v>28</v>
      </c>
      <c r="D8136" t="s">
        <v>39908</v>
      </c>
      <c r="E8136" t="s">
        <v>18</v>
      </c>
      <c r="F8136" t="s">
        <v>39909</v>
      </c>
      <c r="G8136" t="s">
        <v>39910</v>
      </c>
      <c r="H8136" t="s">
        <v>39911</v>
      </c>
      <c r="I8136" t="s">
        <v>22</v>
      </c>
      <c r="J8136" t="s">
        <v>400</v>
      </c>
      <c r="K8136" t="s">
        <v>401</v>
      </c>
      <c r="L8136" t="s">
        <v>39912</v>
      </c>
    </row>
    <row r="8137" spans="1:12">
      <c r="A8137">
        <f t="shared" si="127"/>
        <v>8136</v>
      </c>
      <c r="B8137" t="s">
        <v>39662</v>
      </c>
      <c r="C8137" s="1">
        <v>28</v>
      </c>
      <c r="D8137" t="s">
        <v>39913</v>
      </c>
      <c r="E8137" t="s">
        <v>34</v>
      </c>
      <c r="F8137" t="s">
        <v>39914</v>
      </c>
      <c r="G8137" t="s">
        <v>39915</v>
      </c>
      <c r="H8137" t="s">
        <v>39916</v>
      </c>
      <c r="I8137" t="s">
        <v>22</v>
      </c>
      <c r="J8137" t="s">
        <v>23</v>
      </c>
      <c r="K8137" t="s">
        <v>24</v>
      </c>
      <c r="L8137" t="s">
        <v>39917</v>
      </c>
    </row>
    <row r="8138" spans="1:12">
      <c r="A8138">
        <f t="shared" si="127"/>
        <v>8137</v>
      </c>
      <c r="B8138" t="s">
        <v>39662</v>
      </c>
      <c r="C8138" s="1">
        <v>28</v>
      </c>
      <c r="D8138" t="s">
        <v>18313</v>
      </c>
      <c r="E8138" t="s">
        <v>18</v>
      </c>
      <c r="F8138" t="s">
        <v>39918</v>
      </c>
      <c r="G8138" t="s">
        <v>39919</v>
      </c>
      <c r="H8138" t="s">
        <v>39920</v>
      </c>
      <c r="I8138" t="s">
        <v>22</v>
      </c>
      <c r="J8138" t="s">
        <v>68</v>
      </c>
      <c r="K8138" t="s">
        <v>69</v>
      </c>
      <c r="L8138" t="s">
        <v>39921</v>
      </c>
    </row>
    <row r="8139" spans="1:12">
      <c r="A8139">
        <f t="shared" si="127"/>
        <v>8138</v>
      </c>
      <c r="B8139" t="s">
        <v>39662</v>
      </c>
      <c r="C8139" s="1">
        <v>28</v>
      </c>
      <c r="D8139" t="s">
        <v>39922</v>
      </c>
      <c r="E8139" t="s">
        <v>18</v>
      </c>
      <c r="F8139" t="s">
        <v>39923</v>
      </c>
      <c r="G8139" t="s">
        <v>39924</v>
      </c>
      <c r="H8139" t="s">
        <v>39925</v>
      </c>
      <c r="I8139" t="s">
        <v>22</v>
      </c>
      <c r="J8139" t="s">
        <v>400</v>
      </c>
      <c r="K8139" t="s">
        <v>401</v>
      </c>
      <c r="L8139" t="s">
        <v>39926</v>
      </c>
    </row>
    <row r="8140" spans="1:12">
      <c r="A8140">
        <f t="shared" si="127"/>
        <v>8139</v>
      </c>
      <c r="B8140" t="s">
        <v>39662</v>
      </c>
      <c r="C8140" s="1">
        <v>28</v>
      </c>
      <c r="D8140" t="s">
        <v>39927</v>
      </c>
      <c r="E8140" t="s">
        <v>18</v>
      </c>
      <c r="F8140" t="s">
        <v>39928</v>
      </c>
      <c r="G8140" t="s">
        <v>39929</v>
      </c>
      <c r="H8140" t="s">
        <v>39930</v>
      </c>
      <c r="I8140" t="s">
        <v>22</v>
      </c>
      <c r="J8140" t="s">
        <v>400</v>
      </c>
      <c r="K8140" t="s">
        <v>401</v>
      </c>
      <c r="L8140" t="s">
        <v>39931</v>
      </c>
    </row>
    <row r="8141" spans="1:12">
      <c r="A8141">
        <f t="shared" si="127"/>
        <v>8140</v>
      </c>
      <c r="B8141" t="s">
        <v>39662</v>
      </c>
      <c r="C8141" s="1">
        <v>28</v>
      </c>
      <c r="D8141" t="s">
        <v>39932</v>
      </c>
      <c r="E8141" t="s">
        <v>18</v>
      </c>
      <c r="F8141" t="s">
        <v>39933</v>
      </c>
      <c r="G8141" t="s">
        <v>39934</v>
      </c>
      <c r="H8141" t="s">
        <v>39935</v>
      </c>
      <c r="I8141" t="s">
        <v>22</v>
      </c>
      <c r="J8141" t="s">
        <v>400</v>
      </c>
      <c r="K8141" t="s">
        <v>401</v>
      </c>
      <c r="L8141" t="s">
        <v>39936</v>
      </c>
    </row>
    <row r="8142" spans="1:12">
      <c r="A8142">
        <f t="shared" si="127"/>
        <v>8141</v>
      </c>
      <c r="B8142" t="s">
        <v>39662</v>
      </c>
      <c r="C8142" s="1">
        <v>28</v>
      </c>
      <c r="D8142" t="s">
        <v>39937</v>
      </c>
      <c r="E8142" t="s">
        <v>18</v>
      </c>
      <c r="F8142" t="s">
        <v>39938</v>
      </c>
      <c r="G8142" t="s">
        <v>39939</v>
      </c>
      <c r="H8142" t="s">
        <v>39940</v>
      </c>
      <c r="I8142" t="s">
        <v>22</v>
      </c>
      <c r="J8142" t="s">
        <v>68</v>
      </c>
      <c r="K8142" t="s">
        <v>69</v>
      </c>
      <c r="L8142" t="s">
        <v>39941</v>
      </c>
    </row>
    <row r="8143" spans="1:12">
      <c r="A8143">
        <f t="shared" si="127"/>
        <v>8142</v>
      </c>
      <c r="B8143" t="s">
        <v>39662</v>
      </c>
      <c r="C8143" s="1">
        <v>28</v>
      </c>
      <c r="D8143" t="s">
        <v>39942</v>
      </c>
      <c r="E8143" t="s">
        <v>34</v>
      </c>
      <c r="F8143" t="s">
        <v>39943</v>
      </c>
      <c r="G8143" t="s">
        <v>39944</v>
      </c>
      <c r="H8143" t="s">
        <v>39945</v>
      </c>
      <c r="I8143" t="s">
        <v>22</v>
      </c>
      <c r="J8143" t="s">
        <v>1421</v>
      </c>
      <c r="K8143" t="s">
        <v>1422</v>
      </c>
      <c r="L8143" t="s">
        <v>39946</v>
      </c>
    </row>
    <row r="8144" spans="1:12">
      <c r="A8144">
        <f t="shared" si="127"/>
        <v>8143</v>
      </c>
      <c r="B8144" t="s">
        <v>39662</v>
      </c>
      <c r="C8144" s="1">
        <v>28</v>
      </c>
      <c r="D8144" t="s">
        <v>39947</v>
      </c>
      <c r="E8144" t="s">
        <v>18</v>
      </c>
      <c r="F8144" t="s">
        <v>39948</v>
      </c>
      <c r="G8144" t="s">
        <v>39949</v>
      </c>
      <c r="H8144" t="s">
        <v>39950</v>
      </c>
      <c r="I8144" t="s">
        <v>22</v>
      </c>
      <c r="J8144" t="s">
        <v>400</v>
      </c>
      <c r="K8144" t="s">
        <v>401</v>
      </c>
      <c r="L8144" t="s">
        <v>39951</v>
      </c>
    </row>
    <row r="8145" spans="1:12">
      <c r="A8145">
        <f t="shared" si="127"/>
        <v>8144</v>
      </c>
      <c r="B8145" t="s">
        <v>39662</v>
      </c>
      <c r="C8145" s="1">
        <v>28</v>
      </c>
      <c r="D8145" t="s">
        <v>39952</v>
      </c>
      <c r="E8145" t="s">
        <v>34</v>
      </c>
      <c r="F8145" t="s">
        <v>39953</v>
      </c>
      <c r="G8145" t="s">
        <v>39954</v>
      </c>
      <c r="H8145" t="s">
        <v>39955</v>
      </c>
      <c r="I8145" t="s">
        <v>22</v>
      </c>
      <c r="J8145" t="s">
        <v>400</v>
      </c>
      <c r="K8145" t="s">
        <v>401</v>
      </c>
      <c r="L8145" t="s">
        <v>39956</v>
      </c>
    </row>
    <row r="8146" spans="1:12">
      <c r="A8146">
        <f t="shared" si="127"/>
        <v>8145</v>
      </c>
      <c r="B8146" t="s">
        <v>39662</v>
      </c>
      <c r="C8146" s="1">
        <v>28</v>
      </c>
      <c r="D8146" t="s">
        <v>39957</v>
      </c>
      <c r="E8146" t="s">
        <v>18</v>
      </c>
      <c r="F8146" t="s">
        <v>39958</v>
      </c>
      <c r="G8146" t="s">
        <v>39959</v>
      </c>
      <c r="H8146" t="s">
        <v>39960</v>
      </c>
      <c r="I8146" t="s">
        <v>22</v>
      </c>
      <c r="J8146" t="s">
        <v>400</v>
      </c>
      <c r="K8146" t="s">
        <v>401</v>
      </c>
      <c r="L8146" t="s">
        <v>39961</v>
      </c>
    </row>
    <row r="8147" spans="1:12">
      <c r="A8147">
        <f t="shared" si="127"/>
        <v>8146</v>
      </c>
      <c r="B8147" t="s">
        <v>39662</v>
      </c>
      <c r="C8147" s="1">
        <v>28</v>
      </c>
      <c r="D8147" t="s">
        <v>39962</v>
      </c>
      <c r="E8147" t="s">
        <v>18</v>
      </c>
      <c r="F8147" t="s">
        <v>39963</v>
      </c>
      <c r="G8147" t="s">
        <v>39964</v>
      </c>
      <c r="H8147" t="s">
        <v>39965</v>
      </c>
      <c r="I8147" t="s">
        <v>22</v>
      </c>
      <c r="J8147" t="s">
        <v>2255</v>
      </c>
      <c r="K8147" t="s">
        <v>2256</v>
      </c>
      <c r="L8147" t="s">
        <v>39966</v>
      </c>
    </row>
    <row r="8148" spans="1:12">
      <c r="A8148">
        <f t="shared" si="127"/>
        <v>8147</v>
      </c>
      <c r="B8148" t="s">
        <v>39662</v>
      </c>
      <c r="C8148" s="1">
        <v>28</v>
      </c>
      <c r="D8148" t="s">
        <v>39967</v>
      </c>
      <c r="E8148" t="s">
        <v>18</v>
      </c>
      <c r="F8148" t="s">
        <v>39968</v>
      </c>
      <c r="G8148" t="s">
        <v>39969</v>
      </c>
      <c r="H8148" t="s">
        <v>39970</v>
      </c>
      <c r="I8148" t="s">
        <v>22</v>
      </c>
      <c r="J8148" t="s">
        <v>285</v>
      </c>
      <c r="K8148" t="s">
        <v>286</v>
      </c>
      <c r="L8148" t="s">
        <v>39971</v>
      </c>
    </row>
    <row r="8149" spans="1:12">
      <c r="A8149">
        <f t="shared" si="127"/>
        <v>8148</v>
      </c>
      <c r="B8149" t="s">
        <v>39662</v>
      </c>
      <c r="C8149" s="1">
        <v>28</v>
      </c>
      <c r="D8149" t="s">
        <v>39972</v>
      </c>
      <c r="E8149" t="s">
        <v>18</v>
      </c>
      <c r="F8149" t="s">
        <v>39973</v>
      </c>
      <c r="G8149" t="s">
        <v>39974</v>
      </c>
      <c r="H8149" t="s">
        <v>39975</v>
      </c>
      <c r="I8149" t="s">
        <v>22</v>
      </c>
      <c r="J8149" t="s">
        <v>4070</v>
      </c>
      <c r="K8149" t="s">
        <v>4071</v>
      </c>
      <c r="L8149" t="s">
        <v>39976</v>
      </c>
    </row>
    <row r="8150" spans="1:12">
      <c r="A8150">
        <f t="shared" si="127"/>
        <v>8149</v>
      </c>
      <c r="B8150" t="s">
        <v>39662</v>
      </c>
      <c r="C8150" s="1">
        <v>28</v>
      </c>
      <c r="D8150" t="s">
        <v>39977</v>
      </c>
      <c r="E8150" t="s">
        <v>18</v>
      </c>
      <c r="F8150" t="s">
        <v>39978</v>
      </c>
      <c r="G8150" t="s">
        <v>39979</v>
      </c>
      <c r="H8150" t="s">
        <v>39980</v>
      </c>
      <c r="I8150" t="s">
        <v>22</v>
      </c>
      <c r="J8150" t="s">
        <v>68</v>
      </c>
      <c r="K8150" t="s">
        <v>69</v>
      </c>
      <c r="L8150" t="s">
        <v>39981</v>
      </c>
    </row>
    <row r="8151" spans="1:12">
      <c r="A8151">
        <f t="shared" si="127"/>
        <v>8150</v>
      </c>
      <c r="B8151" t="s">
        <v>39662</v>
      </c>
      <c r="C8151" s="1">
        <v>28</v>
      </c>
      <c r="D8151" t="s">
        <v>39982</v>
      </c>
      <c r="E8151" t="s">
        <v>18</v>
      </c>
      <c r="F8151" t="s">
        <v>39983</v>
      </c>
      <c r="G8151" t="s">
        <v>39984</v>
      </c>
      <c r="H8151" t="s">
        <v>39985</v>
      </c>
      <c r="I8151" t="s">
        <v>22</v>
      </c>
      <c r="J8151" t="s">
        <v>86</v>
      </c>
      <c r="K8151" t="s">
        <v>87</v>
      </c>
      <c r="L8151" t="s">
        <v>39986</v>
      </c>
    </row>
    <row r="8152" spans="1:12">
      <c r="A8152">
        <f t="shared" si="127"/>
        <v>8151</v>
      </c>
      <c r="B8152" t="s">
        <v>39662</v>
      </c>
      <c r="C8152" s="1">
        <v>28</v>
      </c>
      <c r="D8152" t="s">
        <v>39987</v>
      </c>
      <c r="E8152" t="s">
        <v>18</v>
      </c>
      <c r="F8152" t="s">
        <v>39988</v>
      </c>
      <c r="G8152" t="s">
        <v>39989</v>
      </c>
      <c r="H8152" t="s">
        <v>39990</v>
      </c>
      <c r="I8152" t="s">
        <v>22</v>
      </c>
      <c r="J8152" t="s">
        <v>400</v>
      </c>
      <c r="K8152" t="s">
        <v>401</v>
      </c>
      <c r="L8152" t="s">
        <v>39991</v>
      </c>
    </row>
    <row r="8153" spans="1:12">
      <c r="A8153">
        <f t="shared" si="127"/>
        <v>8152</v>
      </c>
      <c r="B8153" t="s">
        <v>39662</v>
      </c>
      <c r="C8153" s="1">
        <v>28</v>
      </c>
      <c r="D8153" t="s">
        <v>39992</v>
      </c>
      <c r="E8153" t="s">
        <v>18</v>
      </c>
      <c r="F8153" t="s">
        <v>39993</v>
      </c>
      <c r="G8153" t="s">
        <v>39994</v>
      </c>
      <c r="H8153" t="s">
        <v>39995</v>
      </c>
      <c r="I8153" t="s">
        <v>22</v>
      </c>
      <c r="J8153" t="s">
        <v>68</v>
      </c>
      <c r="K8153" t="s">
        <v>69</v>
      </c>
      <c r="L8153" t="s">
        <v>39992</v>
      </c>
    </row>
    <row r="8154" spans="1:12">
      <c r="A8154">
        <f t="shared" si="127"/>
        <v>8153</v>
      </c>
      <c r="B8154" t="s">
        <v>39662</v>
      </c>
      <c r="C8154" s="1">
        <v>28</v>
      </c>
      <c r="D8154" t="s">
        <v>39996</v>
      </c>
      <c r="E8154" t="s">
        <v>18</v>
      </c>
      <c r="F8154" t="s">
        <v>39997</v>
      </c>
      <c r="G8154" t="s">
        <v>39998</v>
      </c>
      <c r="H8154" t="s">
        <v>39999</v>
      </c>
      <c r="I8154" t="s">
        <v>2532</v>
      </c>
      <c r="J8154" t="s">
        <v>68</v>
      </c>
      <c r="K8154" t="s">
        <v>69</v>
      </c>
      <c r="L8154" t="s">
        <v>40000</v>
      </c>
    </row>
    <row r="8155" spans="1:12">
      <c r="A8155">
        <f t="shared" si="127"/>
        <v>8154</v>
      </c>
      <c r="B8155" t="s">
        <v>39662</v>
      </c>
      <c r="C8155" s="1">
        <v>28</v>
      </c>
      <c r="D8155" t="s">
        <v>40001</v>
      </c>
      <c r="E8155" t="s">
        <v>18</v>
      </c>
      <c r="F8155" t="s">
        <v>40002</v>
      </c>
      <c r="G8155" t="s">
        <v>40003</v>
      </c>
      <c r="H8155" t="s">
        <v>40004</v>
      </c>
      <c r="I8155" t="s">
        <v>22</v>
      </c>
      <c r="J8155" t="s">
        <v>109</v>
      </c>
      <c r="K8155" t="s">
        <v>110</v>
      </c>
      <c r="L8155" t="s">
        <v>40005</v>
      </c>
    </row>
    <row r="8156" spans="1:12">
      <c r="A8156">
        <f t="shared" si="127"/>
        <v>8155</v>
      </c>
      <c r="B8156" t="s">
        <v>39662</v>
      </c>
      <c r="C8156" s="1">
        <v>28</v>
      </c>
      <c r="D8156" t="s">
        <v>40006</v>
      </c>
      <c r="E8156" t="s">
        <v>18</v>
      </c>
      <c r="F8156" t="s">
        <v>40007</v>
      </c>
      <c r="G8156" t="s">
        <v>40008</v>
      </c>
      <c r="H8156" t="s">
        <v>40009</v>
      </c>
      <c r="I8156" t="s">
        <v>22</v>
      </c>
      <c r="J8156" t="s">
        <v>5129</v>
      </c>
      <c r="K8156" t="s">
        <v>5130</v>
      </c>
      <c r="L8156" t="s">
        <v>5526</v>
      </c>
    </row>
    <row r="8157" spans="1:12">
      <c r="A8157">
        <f t="shared" si="127"/>
        <v>8156</v>
      </c>
      <c r="B8157" t="s">
        <v>39662</v>
      </c>
      <c r="C8157" s="1">
        <v>28</v>
      </c>
      <c r="D8157" t="s">
        <v>40010</v>
      </c>
      <c r="E8157" t="s">
        <v>18</v>
      </c>
      <c r="F8157" t="s">
        <v>40011</v>
      </c>
      <c r="G8157" t="s">
        <v>40012</v>
      </c>
      <c r="H8157" t="s">
        <v>40013</v>
      </c>
      <c r="I8157" t="s">
        <v>22</v>
      </c>
      <c r="J8157" t="s">
        <v>400</v>
      </c>
      <c r="K8157" t="s">
        <v>401</v>
      </c>
      <c r="L8157" t="s">
        <v>40014</v>
      </c>
    </row>
    <row r="8158" spans="1:12">
      <c r="A8158">
        <f t="shared" si="127"/>
        <v>8157</v>
      </c>
      <c r="B8158" t="s">
        <v>39662</v>
      </c>
      <c r="C8158" s="1">
        <v>28</v>
      </c>
      <c r="D8158" t="s">
        <v>40015</v>
      </c>
      <c r="E8158" t="s">
        <v>34</v>
      </c>
      <c r="F8158" t="s">
        <v>40016</v>
      </c>
      <c r="G8158" t="s">
        <v>40017</v>
      </c>
      <c r="H8158" t="s">
        <v>40018</v>
      </c>
      <c r="I8158" t="s">
        <v>22</v>
      </c>
      <c r="J8158" t="s">
        <v>123</v>
      </c>
      <c r="K8158" t="s">
        <v>124</v>
      </c>
      <c r="L8158" t="s">
        <v>40019</v>
      </c>
    </row>
    <row r="8159" spans="1:12">
      <c r="A8159">
        <f t="shared" si="127"/>
        <v>8158</v>
      </c>
      <c r="B8159" t="s">
        <v>39662</v>
      </c>
      <c r="C8159" s="1">
        <v>28</v>
      </c>
      <c r="D8159" t="s">
        <v>40020</v>
      </c>
      <c r="E8159" t="s">
        <v>34</v>
      </c>
      <c r="F8159" t="s">
        <v>40021</v>
      </c>
      <c r="G8159" t="s">
        <v>40022</v>
      </c>
      <c r="H8159" t="s">
        <v>40023</v>
      </c>
      <c r="I8159" t="s">
        <v>22</v>
      </c>
      <c r="J8159" t="s">
        <v>68</v>
      </c>
      <c r="K8159" t="s">
        <v>69</v>
      </c>
      <c r="L8159" t="s">
        <v>40024</v>
      </c>
    </row>
    <row r="8160" spans="1:12">
      <c r="A8160">
        <f t="shared" si="127"/>
        <v>8159</v>
      </c>
      <c r="B8160" t="s">
        <v>39662</v>
      </c>
      <c r="C8160" s="1">
        <v>28</v>
      </c>
      <c r="D8160" t="s">
        <v>40025</v>
      </c>
      <c r="E8160" t="s">
        <v>18</v>
      </c>
      <c r="F8160" t="s">
        <v>40026</v>
      </c>
      <c r="G8160" t="s">
        <v>40027</v>
      </c>
      <c r="H8160" t="s">
        <v>40028</v>
      </c>
      <c r="I8160" t="s">
        <v>22</v>
      </c>
      <c r="J8160" t="s">
        <v>400</v>
      </c>
      <c r="K8160" t="s">
        <v>401</v>
      </c>
      <c r="L8160" t="s">
        <v>40029</v>
      </c>
    </row>
    <row r="8161" spans="1:12">
      <c r="A8161">
        <f t="shared" si="127"/>
        <v>8160</v>
      </c>
      <c r="B8161" t="s">
        <v>39662</v>
      </c>
      <c r="C8161" s="1">
        <v>28</v>
      </c>
      <c r="D8161" t="s">
        <v>40030</v>
      </c>
      <c r="E8161" t="s">
        <v>34</v>
      </c>
      <c r="F8161" t="s">
        <v>40031</v>
      </c>
      <c r="G8161" t="s">
        <v>40032</v>
      </c>
      <c r="H8161" t="s">
        <v>40033</v>
      </c>
      <c r="I8161" t="s">
        <v>22</v>
      </c>
      <c r="J8161" t="s">
        <v>1275</v>
      </c>
      <c r="K8161" t="s">
        <v>1276</v>
      </c>
      <c r="L8161" t="s">
        <v>40034</v>
      </c>
    </row>
    <row r="8162" spans="1:12">
      <c r="A8162">
        <f t="shared" si="127"/>
        <v>8161</v>
      </c>
      <c r="B8162" t="s">
        <v>39662</v>
      </c>
      <c r="C8162" s="1">
        <v>28</v>
      </c>
      <c r="D8162" t="s">
        <v>40035</v>
      </c>
      <c r="E8162" t="s">
        <v>18</v>
      </c>
      <c r="F8162" t="s">
        <v>40036</v>
      </c>
      <c r="G8162" t="s">
        <v>40037</v>
      </c>
      <c r="H8162" t="s">
        <v>40038</v>
      </c>
      <c r="I8162" t="s">
        <v>22</v>
      </c>
      <c r="J8162" t="s">
        <v>68</v>
      </c>
      <c r="K8162" t="s">
        <v>69</v>
      </c>
      <c r="L8162" t="s">
        <v>40039</v>
      </c>
    </row>
    <row r="8163" spans="1:12">
      <c r="A8163">
        <f t="shared" si="127"/>
        <v>8162</v>
      </c>
      <c r="B8163" t="s">
        <v>39662</v>
      </c>
      <c r="C8163" s="1">
        <v>28</v>
      </c>
      <c r="D8163" t="s">
        <v>40040</v>
      </c>
      <c r="E8163" t="s">
        <v>18</v>
      </c>
      <c r="F8163" t="s">
        <v>40041</v>
      </c>
      <c r="G8163" t="s">
        <v>40042</v>
      </c>
      <c r="H8163" t="s">
        <v>40043</v>
      </c>
      <c r="I8163" t="s">
        <v>22</v>
      </c>
      <c r="J8163" t="s">
        <v>19371</v>
      </c>
      <c r="K8163" t="s">
        <v>19372</v>
      </c>
      <c r="L8163" t="s">
        <v>40044</v>
      </c>
    </row>
    <row r="8164" spans="1:12">
      <c r="A8164">
        <f t="shared" si="127"/>
        <v>8163</v>
      </c>
      <c r="B8164" t="s">
        <v>39662</v>
      </c>
      <c r="C8164" s="1">
        <v>28</v>
      </c>
      <c r="D8164" t="s">
        <v>40045</v>
      </c>
      <c r="E8164" t="s">
        <v>18</v>
      </c>
      <c r="F8164" t="s">
        <v>40046</v>
      </c>
      <c r="G8164" t="s">
        <v>40047</v>
      </c>
      <c r="H8164" t="s">
        <v>40048</v>
      </c>
      <c r="I8164" t="s">
        <v>22</v>
      </c>
      <c r="J8164" t="s">
        <v>400</v>
      </c>
      <c r="K8164" t="s">
        <v>401</v>
      </c>
      <c r="L8164" t="s">
        <v>40049</v>
      </c>
    </row>
    <row r="8165" spans="1:12">
      <c r="A8165">
        <f t="shared" si="127"/>
        <v>8164</v>
      </c>
      <c r="B8165" t="s">
        <v>39662</v>
      </c>
      <c r="C8165" s="1">
        <v>28</v>
      </c>
      <c r="D8165" t="s">
        <v>40050</v>
      </c>
      <c r="E8165" t="s">
        <v>18</v>
      </c>
      <c r="F8165" t="s">
        <v>40051</v>
      </c>
      <c r="G8165" t="s">
        <v>40052</v>
      </c>
      <c r="H8165" t="s">
        <v>40053</v>
      </c>
      <c r="I8165" t="s">
        <v>22</v>
      </c>
      <c r="J8165" t="s">
        <v>400</v>
      </c>
      <c r="K8165" t="s">
        <v>401</v>
      </c>
      <c r="L8165" t="s">
        <v>40054</v>
      </c>
    </row>
    <row r="8166" spans="1:12">
      <c r="A8166">
        <f t="shared" si="127"/>
        <v>8165</v>
      </c>
      <c r="B8166" t="s">
        <v>39662</v>
      </c>
      <c r="C8166" s="1">
        <v>28</v>
      </c>
      <c r="D8166" t="s">
        <v>40055</v>
      </c>
      <c r="E8166" t="s">
        <v>18</v>
      </c>
      <c r="F8166" t="s">
        <v>40056</v>
      </c>
      <c r="G8166" t="s">
        <v>40057</v>
      </c>
      <c r="H8166" t="s">
        <v>40058</v>
      </c>
      <c r="I8166" t="s">
        <v>22</v>
      </c>
      <c r="J8166" t="s">
        <v>285</v>
      </c>
      <c r="K8166" t="s">
        <v>286</v>
      </c>
      <c r="L8166" t="s">
        <v>40055</v>
      </c>
    </row>
    <row r="8167" spans="1:12">
      <c r="A8167">
        <f t="shared" si="127"/>
        <v>8166</v>
      </c>
      <c r="B8167" t="s">
        <v>39662</v>
      </c>
      <c r="C8167" s="1">
        <v>28</v>
      </c>
      <c r="D8167" t="s">
        <v>40059</v>
      </c>
      <c r="E8167" t="s">
        <v>34</v>
      </c>
      <c r="F8167" t="s">
        <v>40060</v>
      </c>
      <c r="G8167" t="s">
        <v>40061</v>
      </c>
      <c r="H8167" t="s">
        <v>40062</v>
      </c>
      <c r="I8167" t="s">
        <v>22</v>
      </c>
      <c r="J8167" t="s">
        <v>400</v>
      </c>
      <c r="K8167" t="s">
        <v>401</v>
      </c>
      <c r="L8167" t="s">
        <v>40063</v>
      </c>
    </row>
    <row r="8168" spans="1:12">
      <c r="A8168">
        <f t="shared" si="127"/>
        <v>8167</v>
      </c>
      <c r="B8168" t="s">
        <v>39662</v>
      </c>
      <c r="C8168" s="1">
        <v>28</v>
      </c>
      <c r="D8168" t="s">
        <v>40064</v>
      </c>
      <c r="E8168" t="s">
        <v>18</v>
      </c>
      <c r="F8168" t="s">
        <v>40065</v>
      </c>
      <c r="G8168" t="s">
        <v>40066</v>
      </c>
      <c r="H8168" t="s">
        <v>40067</v>
      </c>
      <c r="I8168" t="s">
        <v>22</v>
      </c>
      <c r="J8168" t="s">
        <v>68</v>
      </c>
      <c r="K8168" t="s">
        <v>69</v>
      </c>
      <c r="L8168" t="s">
        <v>40068</v>
      </c>
    </row>
    <row r="8169" spans="1:12">
      <c r="A8169">
        <f t="shared" si="127"/>
        <v>8168</v>
      </c>
      <c r="B8169" t="s">
        <v>39662</v>
      </c>
      <c r="C8169" s="1">
        <v>28</v>
      </c>
      <c r="D8169" t="s">
        <v>40069</v>
      </c>
      <c r="E8169" t="s">
        <v>34</v>
      </c>
      <c r="F8169" t="s">
        <v>40070</v>
      </c>
      <c r="G8169" t="s">
        <v>40071</v>
      </c>
      <c r="H8169" t="s">
        <v>40072</v>
      </c>
      <c r="I8169" t="s">
        <v>22</v>
      </c>
      <c r="J8169" t="s">
        <v>400</v>
      </c>
      <c r="K8169" t="s">
        <v>401</v>
      </c>
      <c r="L8169" t="s">
        <v>40073</v>
      </c>
    </row>
    <row r="8170" spans="1:12">
      <c r="A8170">
        <f t="shared" si="127"/>
        <v>8169</v>
      </c>
      <c r="B8170" t="s">
        <v>39662</v>
      </c>
      <c r="C8170" s="1">
        <v>28</v>
      </c>
      <c r="D8170" t="s">
        <v>40074</v>
      </c>
      <c r="E8170" t="s">
        <v>34</v>
      </c>
      <c r="F8170" t="s">
        <v>40075</v>
      </c>
      <c r="G8170" t="s">
        <v>40076</v>
      </c>
      <c r="H8170" t="s">
        <v>40077</v>
      </c>
      <c r="I8170" t="s">
        <v>22</v>
      </c>
      <c r="J8170" t="s">
        <v>400</v>
      </c>
      <c r="K8170" t="s">
        <v>401</v>
      </c>
      <c r="L8170" t="s">
        <v>40078</v>
      </c>
    </row>
    <row r="8171" spans="1:12">
      <c r="A8171">
        <f t="shared" si="127"/>
        <v>8170</v>
      </c>
      <c r="B8171" t="s">
        <v>39662</v>
      </c>
      <c r="C8171" s="1">
        <v>28</v>
      </c>
      <c r="D8171" t="s">
        <v>40079</v>
      </c>
      <c r="E8171" t="s">
        <v>18</v>
      </c>
      <c r="F8171" t="s">
        <v>40080</v>
      </c>
      <c r="G8171" t="s">
        <v>40081</v>
      </c>
      <c r="H8171" t="s">
        <v>40082</v>
      </c>
      <c r="I8171" t="s">
        <v>22</v>
      </c>
      <c r="J8171" t="s">
        <v>400</v>
      </c>
      <c r="K8171" t="s">
        <v>401</v>
      </c>
      <c r="L8171" t="s">
        <v>40083</v>
      </c>
    </row>
    <row r="8172" spans="1:12">
      <c r="A8172">
        <f t="shared" si="127"/>
        <v>8171</v>
      </c>
      <c r="B8172" t="s">
        <v>39662</v>
      </c>
      <c r="C8172" s="1">
        <v>28</v>
      </c>
      <c r="D8172" t="s">
        <v>40084</v>
      </c>
      <c r="E8172" t="s">
        <v>18</v>
      </c>
      <c r="F8172" t="s">
        <v>40085</v>
      </c>
      <c r="G8172" t="s">
        <v>40086</v>
      </c>
      <c r="H8172" t="s">
        <v>40087</v>
      </c>
      <c r="I8172" t="s">
        <v>22</v>
      </c>
      <c r="J8172" t="s">
        <v>23</v>
      </c>
      <c r="K8172" t="s">
        <v>24</v>
      </c>
      <c r="L8172" t="s">
        <v>40088</v>
      </c>
    </row>
    <row r="8173" spans="1:12">
      <c r="A8173">
        <f t="shared" si="127"/>
        <v>8172</v>
      </c>
      <c r="B8173" t="s">
        <v>39662</v>
      </c>
      <c r="C8173" s="1">
        <v>28</v>
      </c>
      <c r="D8173" t="s">
        <v>40089</v>
      </c>
      <c r="E8173" t="s">
        <v>18</v>
      </c>
      <c r="F8173" t="s">
        <v>40090</v>
      </c>
      <c r="G8173" t="s">
        <v>40091</v>
      </c>
      <c r="H8173" t="s">
        <v>40092</v>
      </c>
      <c r="I8173" t="s">
        <v>22</v>
      </c>
      <c r="J8173" t="s">
        <v>400</v>
      </c>
      <c r="K8173" t="s">
        <v>401</v>
      </c>
      <c r="L8173" t="s">
        <v>40093</v>
      </c>
    </row>
    <row r="8174" spans="1:12">
      <c r="A8174">
        <f t="shared" si="127"/>
        <v>8173</v>
      </c>
      <c r="B8174" t="s">
        <v>39662</v>
      </c>
      <c r="C8174" s="1">
        <v>28</v>
      </c>
      <c r="D8174" t="s">
        <v>40094</v>
      </c>
      <c r="E8174" t="s">
        <v>34</v>
      </c>
      <c r="F8174" t="s">
        <v>40095</v>
      </c>
      <c r="G8174" t="s">
        <v>40096</v>
      </c>
      <c r="H8174" t="s">
        <v>40097</v>
      </c>
      <c r="I8174" t="s">
        <v>22</v>
      </c>
      <c r="J8174" t="s">
        <v>285</v>
      </c>
      <c r="K8174" t="s">
        <v>286</v>
      </c>
      <c r="L8174" t="s">
        <v>40098</v>
      </c>
    </row>
    <row r="8175" spans="1:12">
      <c r="A8175">
        <f t="shared" si="127"/>
        <v>8174</v>
      </c>
      <c r="B8175" t="s">
        <v>39662</v>
      </c>
      <c r="C8175" s="1">
        <v>28</v>
      </c>
      <c r="D8175" t="s">
        <v>40099</v>
      </c>
      <c r="E8175" t="s">
        <v>34</v>
      </c>
      <c r="F8175" t="s">
        <v>40100</v>
      </c>
      <c r="G8175" t="s">
        <v>40101</v>
      </c>
      <c r="H8175" t="s">
        <v>40102</v>
      </c>
      <c r="I8175" t="s">
        <v>22</v>
      </c>
      <c r="J8175" t="s">
        <v>400</v>
      </c>
      <c r="K8175" t="s">
        <v>401</v>
      </c>
      <c r="L8175" t="s">
        <v>40103</v>
      </c>
    </row>
    <row r="8176" spans="1:12">
      <c r="A8176">
        <f t="shared" si="127"/>
        <v>8175</v>
      </c>
      <c r="B8176" t="s">
        <v>39662</v>
      </c>
      <c r="C8176" s="1">
        <v>28</v>
      </c>
      <c r="D8176" t="s">
        <v>40104</v>
      </c>
      <c r="E8176" t="s">
        <v>34</v>
      </c>
      <c r="F8176" t="s">
        <v>40105</v>
      </c>
      <c r="G8176" t="s">
        <v>40106</v>
      </c>
      <c r="H8176" t="s">
        <v>40107</v>
      </c>
      <c r="I8176" t="s">
        <v>22</v>
      </c>
      <c r="J8176" t="s">
        <v>23</v>
      </c>
      <c r="K8176" t="s">
        <v>24</v>
      </c>
      <c r="L8176" t="s">
        <v>40108</v>
      </c>
    </row>
    <row r="8177" spans="1:12">
      <c r="A8177">
        <f t="shared" si="127"/>
        <v>8176</v>
      </c>
      <c r="B8177" t="s">
        <v>39662</v>
      </c>
      <c r="C8177" s="1">
        <v>28</v>
      </c>
      <c r="D8177" t="s">
        <v>40109</v>
      </c>
      <c r="E8177" t="s">
        <v>18</v>
      </c>
      <c r="F8177" t="s">
        <v>40110</v>
      </c>
      <c r="G8177" t="s">
        <v>40111</v>
      </c>
      <c r="H8177" t="s">
        <v>40112</v>
      </c>
      <c r="I8177" t="s">
        <v>22</v>
      </c>
      <c r="J8177" t="s">
        <v>400</v>
      </c>
      <c r="K8177" t="s">
        <v>401</v>
      </c>
      <c r="L8177" t="s">
        <v>40113</v>
      </c>
    </row>
    <row r="8178" spans="1:12">
      <c r="A8178">
        <f t="shared" si="127"/>
        <v>8177</v>
      </c>
      <c r="B8178" t="s">
        <v>39662</v>
      </c>
      <c r="C8178" s="1">
        <v>28</v>
      </c>
      <c r="D8178" t="s">
        <v>40114</v>
      </c>
      <c r="E8178" t="s">
        <v>34</v>
      </c>
      <c r="F8178" t="s">
        <v>40115</v>
      </c>
      <c r="G8178" t="s">
        <v>40116</v>
      </c>
      <c r="H8178" t="s">
        <v>40117</v>
      </c>
      <c r="I8178" t="s">
        <v>22</v>
      </c>
      <c r="J8178" t="s">
        <v>400</v>
      </c>
      <c r="K8178" t="s">
        <v>401</v>
      </c>
      <c r="L8178" t="s">
        <v>40118</v>
      </c>
    </row>
    <row r="8179" spans="1:12">
      <c r="A8179">
        <f t="shared" si="127"/>
        <v>8178</v>
      </c>
      <c r="B8179" t="s">
        <v>39662</v>
      </c>
      <c r="C8179" s="1">
        <v>28</v>
      </c>
      <c r="D8179" t="s">
        <v>40119</v>
      </c>
      <c r="E8179" t="s">
        <v>18</v>
      </c>
      <c r="F8179" t="s">
        <v>40120</v>
      </c>
      <c r="G8179" t="s">
        <v>40121</v>
      </c>
      <c r="H8179" t="s">
        <v>40122</v>
      </c>
      <c r="I8179" t="s">
        <v>22</v>
      </c>
      <c r="J8179" t="s">
        <v>400</v>
      </c>
      <c r="K8179" t="s">
        <v>401</v>
      </c>
      <c r="L8179" t="s">
        <v>40123</v>
      </c>
    </row>
    <row r="8180" spans="1:12">
      <c r="A8180">
        <f t="shared" si="127"/>
        <v>8179</v>
      </c>
      <c r="B8180" t="s">
        <v>39662</v>
      </c>
      <c r="C8180" s="1">
        <v>28</v>
      </c>
      <c r="D8180" t="s">
        <v>40124</v>
      </c>
      <c r="E8180" t="s">
        <v>18</v>
      </c>
      <c r="F8180" t="s">
        <v>40125</v>
      </c>
      <c r="G8180" t="s">
        <v>40126</v>
      </c>
      <c r="H8180" t="s">
        <v>40127</v>
      </c>
      <c r="I8180" t="s">
        <v>22</v>
      </c>
      <c r="J8180" t="s">
        <v>400</v>
      </c>
      <c r="K8180" t="s">
        <v>401</v>
      </c>
      <c r="L8180" t="s">
        <v>40128</v>
      </c>
    </row>
    <row r="8181" spans="1:12">
      <c r="A8181">
        <f t="shared" si="127"/>
        <v>8180</v>
      </c>
      <c r="B8181" t="s">
        <v>39662</v>
      </c>
      <c r="C8181" s="1">
        <v>28</v>
      </c>
      <c r="D8181" t="s">
        <v>40129</v>
      </c>
      <c r="E8181" t="s">
        <v>18</v>
      </c>
      <c r="F8181" t="s">
        <v>40130</v>
      </c>
      <c r="G8181" t="s">
        <v>40131</v>
      </c>
      <c r="H8181" t="s">
        <v>40132</v>
      </c>
      <c r="I8181" t="s">
        <v>4122</v>
      </c>
      <c r="J8181" t="s">
        <v>4780</v>
      </c>
      <c r="K8181" t="s">
        <v>286</v>
      </c>
      <c r="L8181" t="s">
        <v>40133</v>
      </c>
    </row>
    <row r="8182" spans="1:12">
      <c r="A8182">
        <f t="shared" si="127"/>
        <v>8181</v>
      </c>
      <c r="B8182" t="s">
        <v>39662</v>
      </c>
      <c r="C8182" s="1">
        <v>28</v>
      </c>
      <c r="D8182" t="s">
        <v>40134</v>
      </c>
      <c r="E8182" t="s">
        <v>18</v>
      </c>
      <c r="F8182" t="s">
        <v>40135</v>
      </c>
      <c r="G8182" t="s">
        <v>40136</v>
      </c>
      <c r="H8182" t="s">
        <v>40137</v>
      </c>
      <c r="I8182" t="s">
        <v>22</v>
      </c>
      <c r="J8182" t="s">
        <v>68</v>
      </c>
      <c r="K8182" t="s">
        <v>69</v>
      </c>
      <c r="L8182" t="s">
        <v>40138</v>
      </c>
    </row>
    <row r="8183" spans="1:12">
      <c r="A8183">
        <f t="shared" si="127"/>
        <v>8182</v>
      </c>
      <c r="B8183" t="s">
        <v>39662</v>
      </c>
      <c r="C8183" s="1">
        <v>28</v>
      </c>
      <c r="D8183" t="s">
        <v>40139</v>
      </c>
      <c r="E8183" t="s">
        <v>18</v>
      </c>
      <c r="F8183" t="s">
        <v>40140</v>
      </c>
      <c r="G8183" t="s">
        <v>40141</v>
      </c>
      <c r="H8183" t="s">
        <v>40142</v>
      </c>
      <c r="I8183" t="s">
        <v>22</v>
      </c>
      <c r="J8183" t="s">
        <v>590</v>
      </c>
      <c r="K8183" t="s">
        <v>591</v>
      </c>
      <c r="L8183" t="s">
        <v>40143</v>
      </c>
    </row>
    <row r="8184" spans="1:12">
      <c r="A8184">
        <f t="shared" si="127"/>
        <v>8183</v>
      </c>
      <c r="B8184" t="s">
        <v>39662</v>
      </c>
      <c r="C8184" s="1">
        <v>28</v>
      </c>
      <c r="D8184" t="s">
        <v>40144</v>
      </c>
      <c r="E8184" t="s">
        <v>18</v>
      </c>
      <c r="F8184" t="s">
        <v>40145</v>
      </c>
      <c r="G8184" t="s">
        <v>40146</v>
      </c>
      <c r="H8184" t="s">
        <v>40147</v>
      </c>
      <c r="I8184" t="s">
        <v>22</v>
      </c>
      <c r="J8184" t="s">
        <v>68</v>
      </c>
      <c r="K8184" t="s">
        <v>69</v>
      </c>
      <c r="L8184" t="s">
        <v>40148</v>
      </c>
    </row>
    <row r="8185" spans="1:12">
      <c r="A8185">
        <f t="shared" si="127"/>
        <v>8184</v>
      </c>
      <c r="B8185" t="s">
        <v>39662</v>
      </c>
      <c r="C8185" s="1">
        <v>28</v>
      </c>
      <c r="D8185" t="s">
        <v>40149</v>
      </c>
      <c r="E8185" t="s">
        <v>34</v>
      </c>
      <c r="F8185" t="s">
        <v>40150</v>
      </c>
      <c r="G8185" t="s">
        <v>40151</v>
      </c>
      <c r="H8185" t="s">
        <v>40152</v>
      </c>
      <c r="I8185" t="s">
        <v>22</v>
      </c>
      <c r="J8185" t="s">
        <v>68</v>
      </c>
      <c r="K8185" t="s">
        <v>69</v>
      </c>
      <c r="L8185" t="s">
        <v>40153</v>
      </c>
    </row>
    <row r="8186" spans="1:12">
      <c r="A8186">
        <f t="shared" si="127"/>
        <v>8185</v>
      </c>
      <c r="B8186" t="s">
        <v>39662</v>
      </c>
      <c r="C8186" s="1">
        <v>28</v>
      </c>
      <c r="D8186" t="s">
        <v>40154</v>
      </c>
      <c r="E8186" t="s">
        <v>18</v>
      </c>
      <c r="F8186" t="s">
        <v>40155</v>
      </c>
      <c r="G8186" t="s">
        <v>40156</v>
      </c>
      <c r="H8186" t="s">
        <v>40157</v>
      </c>
      <c r="I8186" t="s">
        <v>22</v>
      </c>
      <c r="J8186" t="s">
        <v>3333</v>
      </c>
      <c r="K8186" t="s">
        <v>3334</v>
      </c>
      <c r="L8186" t="s">
        <v>10330</v>
      </c>
    </row>
    <row r="8187" spans="1:12">
      <c r="A8187">
        <f t="shared" si="127"/>
        <v>8186</v>
      </c>
      <c r="B8187" t="s">
        <v>39662</v>
      </c>
      <c r="C8187" s="1">
        <v>28</v>
      </c>
      <c r="D8187" t="s">
        <v>40158</v>
      </c>
      <c r="E8187" t="s">
        <v>18</v>
      </c>
      <c r="F8187" t="s">
        <v>40159</v>
      </c>
      <c r="G8187" t="s">
        <v>40160</v>
      </c>
      <c r="H8187" t="s">
        <v>40161</v>
      </c>
      <c r="I8187" t="s">
        <v>22</v>
      </c>
      <c r="J8187" t="s">
        <v>68</v>
      </c>
      <c r="K8187" t="s">
        <v>69</v>
      </c>
      <c r="L8187" t="s">
        <v>40162</v>
      </c>
    </row>
    <row r="8188" spans="1:12">
      <c r="A8188">
        <f t="shared" si="127"/>
        <v>8187</v>
      </c>
      <c r="B8188" t="s">
        <v>39662</v>
      </c>
      <c r="C8188" s="1">
        <v>28</v>
      </c>
      <c r="D8188" t="s">
        <v>40163</v>
      </c>
      <c r="E8188" t="s">
        <v>18</v>
      </c>
      <c r="F8188" t="s">
        <v>40164</v>
      </c>
      <c r="G8188" t="s">
        <v>40165</v>
      </c>
      <c r="H8188" t="s">
        <v>40166</v>
      </c>
      <c r="I8188" t="s">
        <v>22</v>
      </c>
      <c r="J8188" t="s">
        <v>1033</v>
      </c>
      <c r="K8188" t="s">
        <v>1034</v>
      </c>
      <c r="L8188" t="s">
        <v>40167</v>
      </c>
    </row>
    <row r="8189" spans="1:12">
      <c r="A8189">
        <f t="shared" si="127"/>
        <v>8188</v>
      </c>
      <c r="B8189" t="s">
        <v>39662</v>
      </c>
      <c r="C8189" s="1">
        <v>28</v>
      </c>
      <c r="D8189" t="s">
        <v>40168</v>
      </c>
      <c r="E8189" t="s">
        <v>18</v>
      </c>
      <c r="F8189" t="s">
        <v>40169</v>
      </c>
      <c r="G8189" t="s">
        <v>40170</v>
      </c>
      <c r="H8189" t="s">
        <v>40171</v>
      </c>
      <c r="I8189" t="s">
        <v>22</v>
      </c>
      <c r="J8189" t="s">
        <v>400</v>
      </c>
      <c r="K8189" t="s">
        <v>401</v>
      </c>
      <c r="L8189" t="s">
        <v>40172</v>
      </c>
    </row>
    <row r="8190" spans="1:12">
      <c r="A8190">
        <f t="shared" si="127"/>
        <v>8189</v>
      </c>
      <c r="B8190" t="s">
        <v>39662</v>
      </c>
      <c r="C8190" s="1">
        <v>28</v>
      </c>
      <c r="D8190" t="s">
        <v>40173</v>
      </c>
      <c r="E8190" t="s">
        <v>34</v>
      </c>
      <c r="F8190" t="s">
        <v>40174</v>
      </c>
      <c r="G8190" t="s">
        <v>40175</v>
      </c>
      <c r="H8190" t="s">
        <v>40176</v>
      </c>
      <c r="I8190" t="s">
        <v>22</v>
      </c>
      <c r="J8190" t="s">
        <v>400</v>
      </c>
      <c r="K8190" t="s">
        <v>401</v>
      </c>
      <c r="L8190" t="s">
        <v>40177</v>
      </c>
    </row>
    <row r="8191" spans="1:12">
      <c r="A8191">
        <f t="shared" si="127"/>
        <v>8190</v>
      </c>
      <c r="B8191" t="s">
        <v>39662</v>
      </c>
      <c r="C8191" s="1">
        <v>28</v>
      </c>
      <c r="D8191" t="s">
        <v>40178</v>
      </c>
      <c r="E8191" t="s">
        <v>18</v>
      </c>
      <c r="F8191" t="s">
        <v>40179</v>
      </c>
      <c r="G8191" t="s">
        <v>40180</v>
      </c>
      <c r="H8191" t="s">
        <v>40181</v>
      </c>
      <c r="I8191" t="s">
        <v>22</v>
      </c>
      <c r="J8191" t="s">
        <v>68</v>
      </c>
      <c r="K8191" t="s">
        <v>69</v>
      </c>
      <c r="L8191" t="s">
        <v>40178</v>
      </c>
    </row>
    <row r="8192" spans="1:12">
      <c r="A8192">
        <f t="shared" si="127"/>
        <v>8191</v>
      </c>
      <c r="B8192" t="s">
        <v>39662</v>
      </c>
      <c r="C8192" s="1">
        <v>28</v>
      </c>
      <c r="D8192" t="s">
        <v>40182</v>
      </c>
      <c r="E8192" t="s">
        <v>18</v>
      </c>
      <c r="F8192" t="s">
        <v>40183</v>
      </c>
      <c r="G8192" t="s">
        <v>40184</v>
      </c>
      <c r="H8192" t="s">
        <v>40185</v>
      </c>
      <c r="I8192" t="s">
        <v>22</v>
      </c>
      <c r="J8192" t="s">
        <v>68</v>
      </c>
      <c r="K8192" t="s">
        <v>69</v>
      </c>
      <c r="L8192" t="s">
        <v>40186</v>
      </c>
    </row>
    <row r="8193" spans="1:12">
      <c r="A8193">
        <f t="shared" si="127"/>
        <v>8192</v>
      </c>
      <c r="B8193" t="s">
        <v>39662</v>
      </c>
      <c r="C8193" s="1">
        <v>28</v>
      </c>
      <c r="D8193" t="s">
        <v>40187</v>
      </c>
      <c r="E8193" t="s">
        <v>54</v>
      </c>
      <c r="F8193" t="s">
        <v>40188</v>
      </c>
      <c r="G8193" t="s">
        <v>40189</v>
      </c>
      <c r="H8193" t="s">
        <v>40190</v>
      </c>
      <c r="I8193" t="s">
        <v>22</v>
      </c>
      <c r="J8193" t="s">
        <v>23</v>
      </c>
      <c r="K8193" t="s">
        <v>24</v>
      </c>
      <c r="L8193" t="s">
        <v>40191</v>
      </c>
    </row>
    <row r="8194" spans="1:12">
      <c r="A8194">
        <f t="shared" si="127"/>
        <v>8193</v>
      </c>
      <c r="B8194" t="s">
        <v>39662</v>
      </c>
      <c r="C8194" s="1">
        <v>28</v>
      </c>
      <c r="D8194" t="s">
        <v>40192</v>
      </c>
      <c r="E8194" t="s">
        <v>54</v>
      </c>
      <c r="F8194" t="s">
        <v>40193</v>
      </c>
      <c r="G8194" t="s">
        <v>40194</v>
      </c>
      <c r="H8194" t="s">
        <v>40195</v>
      </c>
      <c r="I8194" t="s">
        <v>22</v>
      </c>
      <c r="J8194" t="s">
        <v>400</v>
      </c>
      <c r="K8194" t="s">
        <v>401</v>
      </c>
      <c r="L8194" t="s">
        <v>40196</v>
      </c>
    </row>
    <row r="8195" spans="1:12">
      <c r="A8195">
        <f t="shared" si="127"/>
        <v>8194</v>
      </c>
      <c r="B8195" t="s">
        <v>39662</v>
      </c>
      <c r="C8195" s="1">
        <v>28</v>
      </c>
      <c r="D8195" t="s">
        <v>10384</v>
      </c>
      <c r="E8195" t="s">
        <v>18</v>
      </c>
      <c r="F8195" t="s">
        <v>40197</v>
      </c>
      <c r="G8195" t="s">
        <v>40198</v>
      </c>
      <c r="H8195" t="s">
        <v>40199</v>
      </c>
      <c r="I8195" t="s">
        <v>22</v>
      </c>
      <c r="J8195" t="s">
        <v>400</v>
      </c>
      <c r="K8195" t="s">
        <v>401</v>
      </c>
      <c r="L8195" t="s">
        <v>40200</v>
      </c>
    </row>
    <row r="8196" spans="1:12">
      <c r="A8196">
        <f t="shared" ref="A8196:A8259" si="128">+A8195+1</f>
        <v>8195</v>
      </c>
      <c r="B8196" t="s">
        <v>39662</v>
      </c>
      <c r="C8196" s="1">
        <v>28</v>
      </c>
      <c r="D8196" t="s">
        <v>40201</v>
      </c>
      <c r="E8196" t="s">
        <v>54</v>
      </c>
      <c r="F8196" t="s">
        <v>40202</v>
      </c>
      <c r="G8196" t="s">
        <v>40203</v>
      </c>
      <c r="H8196" t="s">
        <v>40204</v>
      </c>
      <c r="I8196" t="s">
        <v>22</v>
      </c>
      <c r="J8196" t="s">
        <v>633</v>
      </c>
      <c r="K8196" t="s">
        <v>634</v>
      </c>
      <c r="L8196" t="s">
        <v>40205</v>
      </c>
    </row>
    <row r="8197" spans="1:12">
      <c r="A8197">
        <f t="shared" si="128"/>
        <v>8196</v>
      </c>
      <c r="B8197" t="s">
        <v>39662</v>
      </c>
      <c r="C8197" s="1">
        <v>28</v>
      </c>
      <c r="D8197" t="s">
        <v>40206</v>
      </c>
      <c r="E8197" t="s">
        <v>18</v>
      </c>
      <c r="F8197" t="s">
        <v>40207</v>
      </c>
      <c r="G8197" t="s">
        <v>40208</v>
      </c>
      <c r="H8197" t="s">
        <v>40209</v>
      </c>
      <c r="I8197" t="s">
        <v>22</v>
      </c>
      <c r="J8197" t="s">
        <v>28887</v>
      </c>
      <c r="K8197" t="s">
        <v>28888</v>
      </c>
      <c r="L8197" t="s">
        <v>40210</v>
      </c>
    </row>
    <row r="8198" spans="1:12">
      <c r="A8198">
        <f t="shared" si="128"/>
        <v>8197</v>
      </c>
      <c r="B8198" t="s">
        <v>39662</v>
      </c>
      <c r="C8198" s="1">
        <v>28</v>
      </c>
      <c r="D8198" t="s">
        <v>40211</v>
      </c>
      <c r="E8198" t="s">
        <v>18</v>
      </c>
      <c r="F8198" t="s">
        <v>40212</v>
      </c>
      <c r="G8198" t="s">
        <v>40213</v>
      </c>
      <c r="H8198" t="s">
        <v>40214</v>
      </c>
      <c r="I8198" t="s">
        <v>22</v>
      </c>
      <c r="J8198" t="s">
        <v>400</v>
      </c>
      <c r="K8198" t="s">
        <v>401</v>
      </c>
      <c r="L8198" t="s">
        <v>40215</v>
      </c>
    </row>
    <row r="8199" spans="1:12">
      <c r="A8199">
        <f t="shared" si="128"/>
        <v>8198</v>
      </c>
      <c r="B8199" t="s">
        <v>39662</v>
      </c>
      <c r="C8199" s="1">
        <v>28</v>
      </c>
      <c r="D8199" t="s">
        <v>40216</v>
      </c>
      <c r="E8199" t="s">
        <v>18</v>
      </c>
      <c r="F8199" t="s">
        <v>40217</v>
      </c>
      <c r="G8199" t="s">
        <v>40218</v>
      </c>
      <c r="H8199" t="s">
        <v>40219</v>
      </c>
      <c r="I8199" t="s">
        <v>22</v>
      </c>
      <c r="J8199" t="s">
        <v>22500</v>
      </c>
      <c r="K8199" t="s">
        <v>22501</v>
      </c>
      <c r="L8199" t="s">
        <v>40220</v>
      </c>
    </row>
    <row r="8200" spans="1:12">
      <c r="A8200">
        <f t="shared" si="128"/>
        <v>8199</v>
      </c>
      <c r="B8200" t="s">
        <v>39662</v>
      </c>
      <c r="C8200" s="1">
        <v>28</v>
      </c>
      <c r="D8200" t="s">
        <v>40221</v>
      </c>
      <c r="E8200" t="s">
        <v>18</v>
      </c>
      <c r="F8200" t="s">
        <v>40222</v>
      </c>
      <c r="G8200" t="s">
        <v>40223</v>
      </c>
      <c r="H8200" t="s">
        <v>40224</v>
      </c>
      <c r="I8200" t="s">
        <v>22</v>
      </c>
      <c r="J8200" t="s">
        <v>400</v>
      </c>
      <c r="K8200" t="s">
        <v>401</v>
      </c>
      <c r="L8200" t="s">
        <v>40225</v>
      </c>
    </row>
    <row r="8201" spans="1:12">
      <c r="A8201">
        <f t="shared" si="128"/>
        <v>8200</v>
      </c>
      <c r="B8201" t="s">
        <v>39662</v>
      </c>
      <c r="C8201" s="1">
        <v>28</v>
      </c>
      <c r="D8201" t="s">
        <v>40226</v>
      </c>
      <c r="F8201" t="s">
        <v>40227</v>
      </c>
      <c r="G8201" t="s">
        <v>40228</v>
      </c>
      <c r="H8201" t="s">
        <v>40229</v>
      </c>
      <c r="I8201" t="s">
        <v>22</v>
      </c>
      <c r="J8201" t="s">
        <v>400</v>
      </c>
      <c r="K8201" t="s">
        <v>401</v>
      </c>
      <c r="L8201" t="s">
        <v>40230</v>
      </c>
    </row>
    <row r="8202" spans="1:12">
      <c r="A8202">
        <f t="shared" si="128"/>
        <v>8201</v>
      </c>
      <c r="B8202" t="s">
        <v>39662</v>
      </c>
      <c r="C8202" s="1">
        <v>28</v>
      </c>
      <c r="D8202" t="s">
        <v>40226</v>
      </c>
      <c r="E8202" t="s">
        <v>18</v>
      </c>
      <c r="F8202" t="s">
        <v>40231</v>
      </c>
      <c r="G8202" t="s">
        <v>40228</v>
      </c>
      <c r="H8202" t="s">
        <v>40229</v>
      </c>
      <c r="I8202" t="s">
        <v>22</v>
      </c>
      <c r="J8202" t="s">
        <v>400</v>
      </c>
      <c r="K8202" t="s">
        <v>401</v>
      </c>
      <c r="L8202" t="s">
        <v>40230</v>
      </c>
    </row>
    <row r="8203" spans="1:12">
      <c r="A8203">
        <f t="shared" si="128"/>
        <v>8202</v>
      </c>
      <c r="B8203" t="s">
        <v>39662</v>
      </c>
      <c r="C8203" s="1">
        <v>28</v>
      </c>
      <c r="D8203" t="s">
        <v>40232</v>
      </c>
      <c r="E8203" t="s">
        <v>18</v>
      </c>
      <c r="F8203" t="s">
        <v>40233</v>
      </c>
      <c r="G8203" t="s">
        <v>40234</v>
      </c>
      <c r="H8203" t="s">
        <v>40235</v>
      </c>
      <c r="I8203" t="s">
        <v>22</v>
      </c>
      <c r="J8203" t="s">
        <v>388</v>
      </c>
      <c r="K8203" t="s">
        <v>389</v>
      </c>
      <c r="L8203" t="s">
        <v>40236</v>
      </c>
    </row>
    <row r="8204" spans="1:12">
      <c r="A8204">
        <f t="shared" si="128"/>
        <v>8203</v>
      </c>
      <c r="B8204" t="s">
        <v>39662</v>
      </c>
      <c r="C8204" s="1">
        <v>28</v>
      </c>
      <c r="D8204" t="s">
        <v>40237</v>
      </c>
      <c r="E8204" t="s">
        <v>18</v>
      </c>
      <c r="F8204" t="s">
        <v>40238</v>
      </c>
      <c r="G8204" t="s">
        <v>40239</v>
      </c>
      <c r="H8204" t="s">
        <v>40240</v>
      </c>
      <c r="I8204" t="s">
        <v>22</v>
      </c>
      <c r="J8204" t="s">
        <v>68</v>
      </c>
      <c r="K8204" t="s">
        <v>69</v>
      </c>
      <c r="L8204" t="s">
        <v>40241</v>
      </c>
    </row>
    <row r="8205" spans="1:12">
      <c r="A8205">
        <f t="shared" si="128"/>
        <v>8204</v>
      </c>
      <c r="B8205" t="s">
        <v>39662</v>
      </c>
      <c r="C8205" s="1">
        <v>28</v>
      </c>
      <c r="D8205" t="s">
        <v>40242</v>
      </c>
      <c r="E8205" t="s">
        <v>18</v>
      </c>
      <c r="F8205" t="s">
        <v>40243</v>
      </c>
      <c r="G8205" t="s">
        <v>40244</v>
      </c>
      <c r="H8205" t="s">
        <v>40245</v>
      </c>
      <c r="I8205" t="s">
        <v>22</v>
      </c>
      <c r="J8205" t="s">
        <v>400</v>
      </c>
      <c r="K8205" t="s">
        <v>401</v>
      </c>
      <c r="L8205" t="s">
        <v>40246</v>
      </c>
    </row>
    <row r="8206" spans="1:12">
      <c r="A8206">
        <f t="shared" si="128"/>
        <v>8205</v>
      </c>
      <c r="B8206" t="s">
        <v>39662</v>
      </c>
      <c r="C8206" s="1">
        <v>28</v>
      </c>
      <c r="D8206" t="s">
        <v>40247</v>
      </c>
      <c r="E8206" t="s">
        <v>34</v>
      </c>
      <c r="F8206" t="s">
        <v>40248</v>
      </c>
      <c r="G8206" t="s">
        <v>40249</v>
      </c>
      <c r="H8206" t="s">
        <v>40250</v>
      </c>
      <c r="I8206" t="s">
        <v>22</v>
      </c>
      <c r="J8206" t="s">
        <v>93</v>
      </c>
      <c r="K8206" t="s">
        <v>94</v>
      </c>
      <c r="L8206" t="s">
        <v>40251</v>
      </c>
    </row>
    <row r="8207" spans="1:12">
      <c r="A8207">
        <f t="shared" si="128"/>
        <v>8206</v>
      </c>
      <c r="B8207" t="s">
        <v>39662</v>
      </c>
      <c r="C8207" s="1">
        <v>28</v>
      </c>
      <c r="D8207" t="s">
        <v>40252</v>
      </c>
      <c r="E8207" t="s">
        <v>34</v>
      </c>
      <c r="F8207" t="s">
        <v>40253</v>
      </c>
      <c r="G8207" t="s">
        <v>40254</v>
      </c>
      <c r="H8207" t="s">
        <v>40255</v>
      </c>
      <c r="I8207" t="s">
        <v>22</v>
      </c>
      <c r="J8207" t="s">
        <v>400</v>
      </c>
      <c r="K8207" t="s">
        <v>401</v>
      </c>
      <c r="L8207" t="s">
        <v>40256</v>
      </c>
    </row>
    <row r="8208" spans="1:12">
      <c r="A8208">
        <f t="shared" si="128"/>
        <v>8207</v>
      </c>
      <c r="B8208" t="s">
        <v>39662</v>
      </c>
      <c r="C8208" s="1">
        <v>28</v>
      </c>
      <c r="D8208" t="s">
        <v>40257</v>
      </c>
      <c r="E8208" t="s">
        <v>34</v>
      </c>
      <c r="F8208" t="s">
        <v>40258</v>
      </c>
      <c r="G8208" t="s">
        <v>40259</v>
      </c>
      <c r="H8208" t="s">
        <v>40260</v>
      </c>
      <c r="I8208" t="s">
        <v>22</v>
      </c>
      <c r="J8208" t="s">
        <v>400</v>
      </c>
      <c r="K8208" t="s">
        <v>401</v>
      </c>
      <c r="L8208" t="s">
        <v>40261</v>
      </c>
    </row>
    <row r="8209" spans="1:12">
      <c r="A8209">
        <f t="shared" si="128"/>
        <v>8208</v>
      </c>
      <c r="B8209" t="s">
        <v>39662</v>
      </c>
      <c r="C8209" s="1">
        <v>28</v>
      </c>
      <c r="D8209" t="s">
        <v>40262</v>
      </c>
      <c r="E8209" t="s">
        <v>54</v>
      </c>
      <c r="F8209" t="s">
        <v>40263</v>
      </c>
      <c r="G8209" t="s">
        <v>40264</v>
      </c>
      <c r="H8209" t="s">
        <v>40265</v>
      </c>
      <c r="I8209" t="s">
        <v>22</v>
      </c>
      <c r="J8209" t="s">
        <v>365</v>
      </c>
      <c r="K8209" t="s">
        <v>366</v>
      </c>
      <c r="L8209" t="s">
        <v>40266</v>
      </c>
    </row>
    <row r="8210" spans="1:12">
      <c r="A8210">
        <f t="shared" si="128"/>
        <v>8209</v>
      </c>
      <c r="B8210" t="s">
        <v>39662</v>
      </c>
      <c r="C8210" s="1">
        <v>28</v>
      </c>
      <c r="D8210" t="s">
        <v>40267</v>
      </c>
      <c r="E8210" t="s">
        <v>18</v>
      </c>
      <c r="F8210" t="s">
        <v>40268</v>
      </c>
      <c r="G8210" t="s">
        <v>40269</v>
      </c>
      <c r="H8210" t="s">
        <v>40270</v>
      </c>
      <c r="I8210" t="s">
        <v>22</v>
      </c>
      <c r="J8210" t="s">
        <v>68</v>
      </c>
      <c r="K8210" t="s">
        <v>69</v>
      </c>
      <c r="L8210" t="s">
        <v>40271</v>
      </c>
    </row>
    <row r="8211" spans="1:12">
      <c r="A8211">
        <f t="shared" si="128"/>
        <v>8210</v>
      </c>
      <c r="B8211" t="s">
        <v>39662</v>
      </c>
      <c r="C8211" s="1">
        <v>28</v>
      </c>
      <c r="D8211" t="s">
        <v>40272</v>
      </c>
      <c r="E8211" t="s">
        <v>34</v>
      </c>
      <c r="F8211" t="s">
        <v>40273</v>
      </c>
      <c r="G8211" t="s">
        <v>40274</v>
      </c>
      <c r="H8211" t="s">
        <v>40275</v>
      </c>
      <c r="I8211" t="s">
        <v>22</v>
      </c>
      <c r="J8211" t="s">
        <v>68</v>
      </c>
      <c r="K8211" t="s">
        <v>69</v>
      </c>
      <c r="L8211" t="s">
        <v>40276</v>
      </c>
    </row>
    <row r="8212" spans="1:12">
      <c r="A8212">
        <f t="shared" si="128"/>
        <v>8211</v>
      </c>
      <c r="B8212" t="s">
        <v>39662</v>
      </c>
      <c r="C8212" s="1">
        <v>28</v>
      </c>
      <c r="D8212" t="s">
        <v>40277</v>
      </c>
      <c r="E8212" t="s">
        <v>18</v>
      </c>
      <c r="F8212" t="s">
        <v>40278</v>
      </c>
      <c r="G8212" t="s">
        <v>40279</v>
      </c>
      <c r="H8212" t="s">
        <v>40280</v>
      </c>
      <c r="I8212" t="s">
        <v>22</v>
      </c>
      <c r="J8212" t="s">
        <v>400</v>
      </c>
      <c r="K8212" t="s">
        <v>401</v>
      </c>
      <c r="L8212" t="s">
        <v>40281</v>
      </c>
    </row>
    <row r="8213" spans="1:12">
      <c r="A8213">
        <f t="shared" si="128"/>
        <v>8212</v>
      </c>
      <c r="B8213" t="s">
        <v>39662</v>
      </c>
      <c r="C8213" s="1">
        <v>28</v>
      </c>
      <c r="D8213" t="s">
        <v>40282</v>
      </c>
      <c r="E8213" t="s">
        <v>18</v>
      </c>
      <c r="F8213" t="s">
        <v>40283</v>
      </c>
      <c r="G8213" t="s">
        <v>40284</v>
      </c>
      <c r="H8213" t="s">
        <v>40285</v>
      </c>
      <c r="I8213" t="s">
        <v>22</v>
      </c>
      <c r="J8213" t="s">
        <v>109</v>
      </c>
      <c r="K8213" t="s">
        <v>110</v>
      </c>
      <c r="L8213" t="s">
        <v>40286</v>
      </c>
    </row>
    <row r="8214" spans="1:12">
      <c r="A8214">
        <f t="shared" si="128"/>
        <v>8213</v>
      </c>
      <c r="B8214" t="s">
        <v>39662</v>
      </c>
      <c r="C8214" s="1">
        <v>28</v>
      </c>
      <c r="D8214" t="s">
        <v>40287</v>
      </c>
      <c r="E8214" t="s">
        <v>34</v>
      </c>
      <c r="F8214" t="s">
        <v>40288</v>
      </c>
      <c r="G8214" t="s">
        <v>40289</v>
      </c>
      <c r="H8214" t="s">
        <v>40290</v>
      </c>
      <c r="I8214" t="s">
        <v>22</v>
      </c>
      <c r="J8214" t="s">
        <v>134</v>
      </c>
      <c r="K8214" t="s">
        <v>135</v>
      </c>
      <c r="L8214" t="s">
        <v>40291</v>
      </c>
    </row>
    <row r="8215" spans="1:12">
      <c r="A8215">
        <f t="shared" si="128"/>
        <v>8214</v>
      </c>
      <c r="B8215" t="s">
        <v>39662</v>
      </c>
      <c r="C8215" s="1">
        <v>28</v>
      </c>
      <c r="D8215" t="s">
        <v>40292</v>
      </c>
      <c r="E8215" t="s">
        <v>34</v>
      </c>
      <c r="F8215" t="s">
        <v>40293</v>
      </c>
      <c r="G8215" t="s">
        <v>40294</v>
      </c>
      <c r="H8215" t="s">
        <v>40295</v>
      </c>
      <c r="I8215" t="s">
        <v>22</v>
      </c>
      <c r="J8215" t="s">
        <v>400</v>
      </c>
      <c r="K8215" t="s">
        <v>401</v>
      </c>
      <c r="L8215" t="s">
        <v>40296</v>
      </c>
    </row>
    <row r="8216" spans="1:12">
      <c r="A8216">
        <f t="shared" si="128"/>
        <v>8215</v>
      </c>
      <c r="B8216" t="s">
        <v>39662</v>
      </c>
      <c r="C8216" s="1">
        <v>28</v>
      </c>
      <c r="D8216" t="s">
        <v>40297</v>
      </c>
      <c r="E8216" t="s">
        <v>18</v>
      </c>
      <c r="F8216" t="s">
        <v>40298</v>
      </c>
      <c r="G8216" t="s">
        <v>40299</v>
      </c>
      <c r="H8216" t="s">
        <v>40300</v>
      </c>
      <c r="I8216" t="s">
        <v>22</v>
      </c>
      <c r="J8216" t="s">
        <v>400</v>
      </c>
      <c r="K8216" t="s">
        <v>401</v>
      </c>
      <c r="L8216" t="s">
        <v>40301</v>
      </c>
    </row>
    <row r="8217" spans="1:12">
      <c r="A8217">
        <f t="shared" si="128"/>
        <v>8216</v>
      </c>
      <c r="B8217" t="s">
        <v>39662</v>
      </c>
      <c r="C8217" s="1">
        <v>28</v>
      </c>
      <c r="D8217" t="s">
        <v>40302</v>
      </c>
      <c r="E8217" t="s">
        <v>18</v>
      </c>
      <c r="F8217" t="s">
        <v>40303</v>
      </c>
      <c r="G8217" t="s">
        <v>40304</v>
      </c>
      <c r="H8217" t="s">
        <v>40305</v>
      </c>
      <c r="I8217" t="s">
        <v>22</v>
      </c>
      <c r="J8217" t="s">
        <v>2236</v>
      </c>
      <c r="K8217" t="s">
        <v>2237</v>
      </c>
      <c r="L8217" t="s">
        <v>40302</v>
      </c>
    </row>
    <row r="8218" spans="1:12">
      <c r="A8218">
        <f t="shared" si="128"/>
        <v>8217</v>
      </c>
      <c r="B8218" t="s">
        <v>39662</v>
      </c>
      <c r="C8218" s="1">
        <v>28</v>
      </c>
      <c r="D8218" t="s">
        <v>40306</v>
      </c>
      <c r="E8218" t="s">
        <v>18</v>
      </c>
      <c r="F8218" t="s">
        <v>40307</v>
      </c>
      <c r="G8218" t="s">
        <v>40308</v>
      </c>
      <c r="H8218" t="s">
        <v>40309</v>
      </c>
      <c r="I8218" t="s">
        <v>22</v>
      </c>
      <c r="J8218" t="s">
        <v>400</v>
      </c>
      <c r="K8218" t="s">
        <v>401</v>
      </c>
      <c r="L8218" t="s">
        <v>40310</v>
      </c>
    </row>
    <row r="8219" spans="1:12">
      <c r="A8219">
        <f t="shared" si="128"/>
        <v>8218</v>
      </c>
      <c r="B8219" t="s">
        <v>39662</v>
      </c>
      <c r="C8219" s="1">
        <v>28</v>
      </c>
      <c r="D8219" t="s">
        <v>40311</v>
      </c>
      <c r="E8219" t="s">
        <v>18</v>
      </c>
      <c r="F8219" t="s">
        <v>40312</v>
      </c>
      <c r="G8219" t="s">
        <v>40313</v>
      </c>
      <c r="H8219" t="s">
        <v>40314</v>
      </c>
      <c r="I8219" t="s">
        <v>22</v>
      </c>
      <c r="J8219" t="s">
        <v>40315</v>
      </c>
      <c r="K8219" t="s">
        <v>40316</v>
      </c>
      <c r="L8219" t="s">
        <v>40317</v>
      </c>
    </row>
    <row r="8220" spans="1:12">
      <c r="A8220">
        <f t="shared" si="128"/>
        <v>8219</v>
      </c>
      <c r="B8220" t="s">
        <v>39662</v>
      </c>
      <c r="C8220" s="1">
        <v>28</v>
      </c>
      <c r="D8220" t="s">
        <v>40318</v>
      </c>
      <c r="E8220" t="s">
        <v>18</v>
      </c>
      <c r="F8220" t="s">
        <v>40319</v>
      </c>
      <c r="G8220" t="s">
        <v>40320</v>
      </c>
      <c r="H8220" t="s">
        <v>40321</v>
      </c>
      <c r="I8220" t="s">
        <v>22</v>
      </c>
      <c r="J8220" t="s">
        <v>400</v>
      </c>
      <c r="K8220" t="s">
        <v>401</v>
      </c>
      <c r="L8220" t="s">
        <v>40322</v>
      </c>
    </row>
    <row r="8221" spans="1:12">
      <c r="A8221">
        <f t="shared" si="128"/>
        <v>8220</v>
      </c>
      <c r="B8221" t="s">
        <v>39662</v>
      </c>
      <c r="C8221" s="1">
        <v>28</v>
      </c>
      <c r="D8221" t="s">
        <v>40323</v>
      </c>
      <c r="E8221" t="s">
        <v>18</v>
      </c>
      <c r="F8221" t="s">
        <v>40324</v>
      </c>
      <c r="G8221" t="s">
        <v>40325</v>
      </c>
      <c r="H8221" t="s">
        <v>40326</v>
      </c>
      <c r="I8221" t="s">
        <v>22</v>
      </c>
      <c r="J8221" t="s">
        <v>68</v>
      </c>
      <c r="K8221" t="s">
        <v>69</v>
      </c>
      <c r="L8221" t="s">
        <v>40327</v>
      </c>
    </row>
    <row r="8222" spans="1:12">
      <c r="A8222">
        <f t="shared" si="128"/>
        <v>8221</v>
      </c>
      <c r="B8222" t="s">
        <v>39662</v>
      </c>
      <c r="C8222" s="1">
        <v>28</v>
      </c>
      <c r="D8222" t="s">
        <v>40328</v>
      </c>
      <c r="E8222" t="s">
        <v>34</v>
      </c>
      <c r="F8222" t="s">
        <v>40329</v>
      </c>
      <c r="G8222" t="s">
        <v>40330</v>
      </c>
      <c r="H8222" t="s">
        <v>40331</v>
      </c>
      <c r="I8222" t="s">
        <v>22</v>
      </c>
      <c r="J8222" t="s">
        <v>400</v>
      </c>
      <c r="K8222" t="s">
        <v>401</v>
      </c>
      <c r="L8222" t="s">
        <v>40332</v>
      </c>
    </row>
    <row r="8223" spans="1:12">
      <c r="A8223">
        <f t="shared" si="128"/>
        <v>8222</v>
      </c>
      <c r="B8223" t="s">
        <v>39662</v>
      </c>
      <c r="C8223" s="1">
        <v>28</v>
      </c>
      <c r="D8223" t="s">
        <v>40333</v>
      </c>
      <c r="E8223" t="s">
        <v>34</v>
      </c>
      <c r="F8223" t="s">
        <v>40334</v>
      </c>
      <c r="G8223" t="s">
        <v>40335</v>
      </c>
      <c r="H8223" t="s">
        <v>40336</v>
      </c>
      <c r="I8223" t="s">
        <v>22</v>
      </c>
      <c r="J8223" t="s">
        <v>400</v>
      </c>
      <c r="K8223" t="s">
        <v>401</v>
      </c>
      <c r="L8223" t="s">
        <v>40337</v>
      </c>
    </row>
    <row r="8224" spans="1:12">
      <c r="A8224">
        <f t="shared" si="128"/>
        <v>8223</v>
      </c>
      <c r="B8224" t="s">
        <v>39662</v>
      </c>
      <c r="C8224" s="1">
        <v>28</v>
      </c>
      <c r="D8224" t="s">
        <v>40338</v>
      </c>
      <c r="E8224" t="s">
        <v>18</v>
      </c>
      <c r="F8224" t="s">
        <v>40339</v>
      </c>
      <c r="G8224" t="s">
        <v>40340</v>
      </c>
      <c r="H8224" t="s">
        <v>40341</v>
      </c>
      <c r="I8224" t="s">
        <v>22</v>
      </c>
      <c r="J8224" t="s">
        <v>400</v>
      </c>
      <c r="K8224" t="s">
        <v>401</v>
      </c>
      <c r="L8224" t="s">
        <v>40342</v>
      </c>
    </row>
    <row r="8225" spans="1:12">
      <c r="A8225">
        <f t="shared" si="128"/>
        <v>8224</v>
      </c>
      <c r="B8225" t="s">
        <v>39662</v>
      </c>
      <c r="C8225" s="1">
        <v>28</v>
      </c>
      <c r="D8225" t="s">
        <v>40343</v>
      </c>
      <c r="E8225" t="s">
        <v>18</v>
      </c>
      <c r="F8225" t="s">
        <v>40344</v>
      </c>
      <c r="G8225" t="s">
        <v>40345</v>
      </c>
      <c r="H8225" t="s">
        <v>40346</v>
      </c>
      <c r="I8225" t="s">
        <v>22</v>
      </c>
      <c r="J8225" t="s">
        <v>170</v>
      </c>
      <c r="K8225" t="s">
        <v>171</v>
      </c>
      <c r="L8225" t="s">
        <v>40347</v>
      </c>
    </row>
    <row r="8226" spans="1:12">
      <c r="A8226">
        <f t="shared" si="128"/>
        <v>8225</v>
      </c>
      <c r="B8226" t="s">
        <v>39662</v>
      </c>
      <c r="C8226" s="1">
        <v>28</v>
      </c>
      <c r="D8226" t="s">
        <v>40348</v>
      </c>
      <c r="E8226" t="s">
        <v>54</v>
      </c>
      <c r="F8226" t="s">
        <v>40349</v>
      </c>
      <c r="G8226" t="s">
        <v>40350</v>
      </c>
      <c r="H8226" t="s">
        <v>40351</v>
      </c>
      <c r="I8226" t="s">
        <v>22</v>
      </c>
      <c r="J8226" t="s">
        <v>1421</v>
      </c>
      <c r="K8226" t="s">
        <v>1422</v>
      </c>
      <c r="L8226" t="s">
        <v>40352</v>
      </c>
    </row>
    <row r="8227" spans="1:12">
      <c r="A8227">
        <f t="shared" si="128"/>
        <v>8226</v>
      </c>
      <c r="B8227" t="s">
        <v>39662</v>
      </c>
      <c r="C8227" s="1">
        <v>28</v>
      </c>
      <c r="D8227" t="s">
        <v>40353</v>
      </c>
      <c r="E8227" t="s">
        <v>18</v>
      </c>
      <c r="F8227" t="s">
        <v>40354</v>
      </c>
      <c r="H8227" t="s">
        <v>40355</v>
      </c>
      <c r="I8227" t="s">
        <v>22</v>
      </c>
      <c r="J8227" t="s">
        <v>6064</v>
      </c>
      <c r="K8227" t="s">
        <v>6065</v>
      </c>
      <c r="L8227" t="s">
        <v>16609</v>
      </c>
    </row>
    <row r="8228" spans="1:12">
      <c r="A8228">
        <f t="shared" si="128"/>
        <v>8227</v>
      </c>
      <c r="B8228" t="s">
        <v>39662</v>
      </c>
      <c r="C8228" s="1">
        <v>28</v>
      </c>
      <c r="D8228" t="s">
        <v>40356</v>
      </c>
      <c r="E8228" t="s">
        <v>18</v>
      </c>
      <c r="F8228" t="s">
        <v>40357</v>
      </c>
      <c r="G8228" t="s">
        <v>40358</v>
      </c>
      <c r="H8228" t="s">
        <v>40359</v>
      </c>
      <c r="I8228" t="s">
        <v>22</v>
      </c>
      <c r="J8228" t="s">
        <v>3915</v>
      </c>
      <c r="K8228" t="s">
        <v>3916</v>
      </c>
      <c r="L8228" t="s">
        <v>36827</v>
      </c>
    </row>
    <row r="8229" spans="1:12">
      <c r="A8229">
        <f t="shared" si="128"/>
        <v>8228</v>
      </c>
      <c r="B8229" t="s">
        <v>39662</v>
      </c>
      <c r="C8229" s="1">
        <v>28</v>
      </c>
      <c r="D8229" t="s">
        <v>40360</v>
      </c>
      <c r="E8229" t="s">
        <v>18</v>
      </c>
      <c r="F8229" t="s">
        <v>40361</v>
      </c>
      <c r="G8229" t="s">
        <v>40362</v>
      </c>
      <c r="H8229" t="s">
        <v>40363</v>
      </c>
      <c r="I8229" t="s">
        <v>22</v>
      </c>
      <c r="J8229" t="s">
        <v>7925</v>
      </c>
      <c r="K8229" t="s">
        <v>7926</v>
      </c>
      <c r="L8229" t="s">
        <v>40364</v>
      </c>
    </row>
    <row r="8230" spans="1:12">
      <c r="A8230">
        <f t="shared" si="128"/>
        <v>8229</v>
      </c>
      <c r="B8230" t="s">
        <v>39662</v>
      </c>
      <c r="C8230" s="1">
        <v>28</v>
      </c>
      <c r="D8230" t="s">
        <v>40365</v>
      </c>
      <c r="E8230" t="s">
        <v>18</v>
      </c>
      <c r="F8230" t="s">
        <v>40366</v>
      </c>
      <c r="G8230" t="s">
        <v>40367</v>
      </c>
      <c r="H8230" t="s">
        <v>40368</v>
      </c>
      <c r="I8230" t="s">
        <v>22</v>
      </c>
      <c r="J8230" t="s">
        <v>400</v>
      </c>
      <c r="K8230" t="s">
        <v>401</v>
      </c>
      <c r="L8230" t="s">
        <v>40369</v>
      </c>
    </row>
    <row r="8231" spans="1:12">
      <c r="A8231">
        <f t="shared" si="128"/>
        <v>8230</v>
      </c>
      <c r="B8231" t="s">
        <v>39662</v>
      </c>
      <c r="C8231" s="1">
        <v>28</v>
      </c>
      <c r="D8231" t="s">
        <v>40370</v>
      </c>
      <c r="E8231" t="s">
        <v>18</v>
      </c>
      <c r="F8231" t="s">
        <v>40371</v>
      </c>
      <c r="G8231" t="s">
        <v>40372</v>
      </c>
      <c r="H8231" t="s">
        <v>40373</v>
      </c>
      <c r="I8231" t="s">
        <v>22</v>
      </c>
      <c r="J8231" t="s">
        <v>400</v>
      </c>
      <c r="K8231" t="s">
        <v>401</v>
      </c>
      <c r="L8231" t="s">
        <v>40374</v>
      </c>
    </row>
    <row r="8232" spans="1:12">
      <c r="A8232">
        <f t="shared" si="128"/>
        <v>8231</v>
      </c>
      <c r="B8232" t="s">
        <v>39662</v>
      </c>
      <c r="C8232" s="1">
        <v>28</v>
      </c>
      <c r="D8232" t="s">
        <v>40375</v>
      </c>
      <c r="E8232" t="s">
        <v>34</v>
      </c>
      <c r="F8232" t="s">
        <v>40376</v>
      </c>
      <c r="G8232" t="s">
        <v>40377</v>
      </c>
      <c r="H8232" t="s">
        <v>40378</v>
      </c>
      <c r="I8232" t="s">
        <v>22</v>
      </c>
      <c r="J8232" t="s">
        <v>141</v>
      </c>
      <c r="K8232" t="s">
        <v>142</v>
      </c>
      <c r="L8232" t="s">
        <v>40379</v>
      </c>
    </row>
    <row r="8233" spans="1:12">
      <c r="A8233">
        <f t="shared" si="128"/>
        <v>8232</v>
      </c>
      <c r="B8233" t="s">
        <v>39662</v>
      </c>
      <c r="C8233" s="1">
        <v>28</v>
      </c>
      <c r="D8233" t="s">
        <v>40380</v>
      </c>
      <c r="E8233" t="s">
        <v>18</v>
      </c>
      <c r="F8233" t="s">
        <v>40381</v>
      </c>
      <c r="G8233" t="s">
        <v>40382</v>
      </c>
      <c r="H8233" t="s">
        <v>40383</v>
      </c>
      <c r="I8233" t="s">
        <v>22</v>
      </c>
      <c r="J8233" t="s">
        <v>400</v>
      </c>
      <c r="K8233" t="s">
        <v>401</v>
      </c>
      <c r="L8233" t="s">
        <v>40380</v>
      </c>
    </row>
    <row r="8234" spans="1:12">
      <c r="A8234">
        <f t="shared" si="128"/>
        <v>8233</v>
      </c>
      <c r="B8234" t="s">
        <v>40384</v>
      </c>
      <c r="C8234" s="1">
        <v>28</v>
      </c>
      <c r="D8234" t="s">
        <v>40385</v>
      </c>
      <c r="E8234" t="s">
        <v>18</v>
      </c>
      <c r="F8234" t="s">
        <v>40386</v>
      </c>
      <c r="G8234" t="s">
        <v>40387</v>
      </c>
      <c r="H8234" t="s">
        <v>40388</v>
      </c>
      <c r="I8234" t="s">
        <v>22</v>
      </c>
      <c r="J8234" t="s">
        <v>432</v>
      </c>
      <c r="K8234" t="s">
        <v>433</v>
      </c>
      <c r="L8234" t="s">
        <v>40389</v>
      </c>
    </row>
    <row r="8235" spans="1:12">
      <c r="A8235">
        <f t="shared" si="128"/>
        <v>8234</v>
      </c>
      <c r="B8235" t="s">
        <v>40384</v>
      </c>
      <c r="C8235" s="1">
        <v>28</v>
      </c>
      <c r="D8235" t="s">
        <v>40390</v>
      </c>
      <c r="E8235" t="s">
        <v>18</v>
      </c>
      <c r="F8235" t="s">
        <v>40391</v>
      </c>
      <c r="G8235" t="s">
        <v>40392</v>
      </c>
      <c r="H8235" t="s">
        <v>40393</v>
      </c>
      <c r="I8235" t="s">
        <v>22</v>
      </c>
      <c r="J8235" t="s">
        <v>68</v>
      </c>
      <c r="K8235" t="s">
        <v>69</v>
      </c>
      <c r="L8235" t="s">
        <v>40394</v>
      </c>
    </row>
    <row r="8236" spans="1:12">
      <c r="A8236">
        <f t="shared" si="128"/>
        <v>8235</v>
      </c>
      <c r="B8236" t="s">
        <v>40384</v>
      </c>
      <c r="C8236" s="1">
        <v>28</v>
      </c>
      <c r="D8236" t="s">
        <v>15033</v>
      </c>
      <c r="E8236" t="s">
        <v>18</v>
      </c>
      <c r="F8236" t="s">
        <v>40395</v>
      </c>
      <c r="G8236" t="s">
        <v>40396</v>
      </c>
      <c r="H8236" t="s">
        <v>40397</v>
      </c>
      <c r="I8236" t="s">
        <v>2532</v>
      </c>
      <c r="J8236" t="s">
        <v>400</v>
      </c>
      <c r="K8236" t="s">
        <v>401</v>
      </c>
      <c r="L8236" t="s">
        <v>40398</v>
      </c>
    </row>
    <row r="8237" spans="1:12">
      <c r="A8237">
        <f t="shared" si="128"/>
        <v>8236</v>
      </c>
      <c r="B8237" t="s">
        <v>40384</v>
      </c>
      <c r="C8237" s="1">
        <v>28</v>
      </c>
      <c r="D8237" t="s">
        <v>40399</v>
      </c>
      <c r="E8237" t="s">
        <v>18</v>
      </c>
      <c r="F8237" t="s">
        <v>40400</v>
      </c>
      <c r="G8237" t="s">
        <v>40401</v>
      </c>
      <c r="H8237" t="s">
        <v>40402</v>
      </c>
      <c r="I8237" t="s">
        <v>22</v>
      </c>
      <c r="J8237" t="s">
        <v>68</v>
      </c>
      <c r="K8237" t="s">
        <v>69</v>
      </c>
      <c r="L8237" t="s">
        <v>40403</v>
      </c>
    </row>
    <row r="8238" spans="1:12">
      <c r="A8238">
        <f t="shared" si="128"/>
        <v>8237</v>
      </c>
      <c r="B8238" t="s">
        <v>40384</v>
      </c>
      <c r="C8238" s="1">
        <v>28</v>
      </c>
      <c r="D8238" t="s">
        <v>40404</v>
      </c>
      <c r="E8238" t="s">
        <v>18</v>
      </c>
      <c r="F8238" t="s">
        <v>40405</v>
      </c>
      <c r="G8238" t="s">
        <v>40406</v>
      </c>
      <c r="H8238" t="s">
        <v>40407</v>
      </c>
      <c r="I8238" t="s">
        <v>22</v>
      </c>
      <c r="J8238" t="s">
        <v>68</v>
      </c>
      <c r="K8238" t="s">
        <v>69</v>
      </c>
      <c r="L8238" t="s">
        <v>40408</v>
      </c>
    </row>
    <row r="8239" spans="1:12">
      <c r="A8239">
        <f t="shared" si="128"/>
        <v>8238</v>
      </c>
      <c r="B8239" t="s">
        <v>40384</v>
      </c>
      <c r="C8239" s="1">
        <v>28</v>
      </c>
      <c r="D8239" t="s">
        <v>40409</v>
      </c>
      <c r="E8239" t="s">
        <v>34</v>
      </c>
      <c r="F8239" t="s">
        <v>40410</v>
      </c>
      <c r="G8239" t="s">
        <v>40411</v>
      </c>
      <c r="H8239" t="s">
        <v>40412</v>
      </c>
      <c r="I8239" t="s">
        <v>22</v>
      </c>
      <c r="J8239" t="s">
        <v>6769</v>
      </c>
      <c r="K8239" t="s">
        <v>6770</v>
      </c>
      <c r="L8239" t="s">
        <v>40409</v>
      </c>
    </row>
    <row r="8240" spans="1:12">
      <c r="A8240">
        <f t="shared" si="128"/>
        <v>8239</v>
      </c>
      <c r="B8240" t="s">
        <v>40384</v>
      </c>
      <c r="C8240" s="1">
        <v>28</v>
      </c>
      <c r="D8240" t="s">
        <v>40413</v>
      </c>
      <c r="E8240" t="s">
        <v>18</v>
      </c>
      <c r="F8240" t="s">
        <v>40414</v>
      </c>
      <c r="G8240" t="s">
        <v>40415</v>
      </c>
      <c r="H8240" t="s">
        <v>40416</v>
      </c>
      <c r="I8240" t="s">
        <v>22</v>
      </c>
      <c r="J8240" t="s">
        <v>123</v>
      </c>
      <c r="K8240" t="s">
        <v>124</v>
      </c>
      <c r="L8240" t="s">
        <v>40413</v>
      </c>
    </row>
    <row r="8241" spans="1:12">
      <c r="A8241">
        <f t="shared" si="128"/>
        <v>8240</v>
      </c>
      <c r="B8241" t="s">
        <v>40384</v>
      </c>
      <c r="C8241" s="1">
        <v>28</v>
      </c>
      <c r="D8241" t="s">
        <v>40417</v>
      </c>
      <c r="E8241" t="s">
        <v>54</v>
      </c>
      <c r="F8241" t="s">
        <v>40418</v>
      </c>
      <c r="G8241" t="s">
        <v>40419</v>
      </c>
      <c r="H8241" t="s">
        <v>40420</v>
      </c>
      <c r="I8241" t="s">
        <v>22</v>
      </c>
      <c r="J8241" t="s">
        <v>93</v>
      </c>
      <c r="K8241" t="s">
        <v>94</v>
      </c>
      <c r="L8241" t="s">
        <v>40421</v>
      </c>
    </row>
    <row r="8242" spans="1:12">
      <c r="A8242">
        <f t="shared" si="128"/>
        <v>8241</v>
      </c>
      <c r="B8242" t="s">
        <v>40384</v>
      </c>
      <c r="C8242" s="1">
        <v>28</v>
      </c>
      <c r="D8242" t="s">
        <v>40422</v>
      </c>
      <c r="E8242" t="s">
        <v>18</v>
      </c>
      <c r="F8242" t="s">
        <v>40423</v>
      </c>
      <c r="G8242" t="s">
        <v>40424</v>
      </c>
      <c r="H8242" t="s">
        <v>40425</v>
      </c>
      <c r="I8242" t="s">
        <v>22</v>
      </c>
      <c r="J8242" t="s">
        <v>400</v>
      </c>
      <c r="K8242" t="s">
        <v>401</v>
      </c>
      <c r="L8242" t="s">
        <v>40426</v>
      </c>
    </row>
    <row r="8243" spans="1:12">
      <c r="A8243">
        <f t="shared" si="128"/>
        <v>8242</v>
      </c>
      <c r="B8243" t="s">
        <v>40384</v>
      </c>
      <c r="C8243" s="1">
        <v>28</v>
      </c>
      <c r="D8243" t="s">
        <v>40427</v>
      </c>
      <c r="E8243" t="s">
        <v>18</v>
      </c>
      <c r="F8243" t="s">
        <v>40428</v>
      </c>
      <c r="G8243" t="s">
        <v>40429</v>
      </c>
      <c r="H8243" t="s">
        <v>40430</v>
      </c>
      <c r="I8243" t="s">
        <v>22</v>
      </c>
      <c r="J8243" t="s">
        <v>3915</v>
      </c>
      <c r="K8243" t="s">
        <v>3916</v>
      </c>
      <c r="L8243" t="s">
        <v>40431</v>
      </c>
    </row>
    <row r="8244" spans="1:12">
      <c r="A8244">
        <f t="shared" si="128"/>
        <v>8243</v>
      </c>
      <c r="B8244" t="s">
        <v>40384</v>
      </c>
      <c r="C8244" s="1">
        <v>28</v>
      </c>
      <c r="D8244" t="s">
        <v>40432</v>
      </c>
      <c r="E8244" t="s">
        <v>18</v>
      </c>
      <c r="F8244" t="s">
        <v>40433</v>
      </c>
      <c r="G8244" t="s">
        <v>40434</v>
      </c>
      <c r="H8244" t="s">
        <v>40435</v>
      </c>
      <c r="I8244" t="s">
        <v>22</v>
      </c>
      <c r="J8244" t="s">
        <v>116</v>
      </c>
      <c r="K8244" t="s">
        <v>117</v>
      </c>
      <c r="L8244" t="s">
        <v>40436</v>
      </c>
    </row>
    <row r="8245" spans="1:12">
      <c r="A8245">
        <f t="shared" si="128"/>
        <v>8244</v>
      </c>
      <c r="B8245" t="s">
        <v>40384</v>
      </c>
      <c r="C8245" s="1">
        <v>28</v>
      </c>
      <c r="D8245" t="s">
        <v>40437</v>
      </c>
      <c r="E8245" t="s">
        <v>34</v>
      </c>
      <c r="F8245" t="s">
        <v>40438</v>
      </c>
      <c r="G8245" t="s">
        <v>40439</v>
      </c>
      <c r="H8245" t="s">
        <v>40440</v>
      </c>
      <c r="I8245" t="s">
        <v>22</v>
      </c>
      <c r="J8245" t="s">
        <v>68</v>
      </c>
      <c r="K8245" t="s">
        <v>69</v>
      </c>
      <c r="L8245" t="s">
        <v>40437</v>
      </c>
    </row>
    <row r="8246" spans="1:12">
      <c r="A8246">
        <f t="shared" si="128"/>
        <v>8245</v>
      </c>
      <c r="B8246" t="s">
        <v>40384</v>
      </c>
      <c r="C8246" s="1">
        <v>28</v>
      </c>
      <c r="D8246" t="s">
        <v>40441</v>
      </c>
      <c r="E8246" t="s">
        <v>18</v>
      </c>
      <c r="F8246" t="s">
        <v>40442</v>
      </c>
      <c r="G8246" t="s">
        <v>40443</v>
      </c>
      <c r="H8246" t="s">
        <v>40444</v>
      </c>
      <c r="I8246" t="s">
        <v>22</v>
      </c>
      <c r="J8246" t="s">
        <v>68</v>
      </c>
      <c r="K8246" t="s">
        <v>69</v>
      </c>
      <c r="L8246" t="s">
        <v>40445</v>
      </c>
    </row>
    <row r="8247" spans="1:12">
      <c r="A8247">
        <f t="shared" si="128"/>
        <v>8246</v>
      </c>
      <c r="B8247" t="s">
        <v>40384</v>
      </c>
      <c r="C8247" s="1">
        <v>28</v>
      </c>
      <c r="D8247" t="s">
        <v>40446</v>
      </c>
      <c r="E8247" t="s">
        <v>18</v>
      </c>
      <c r="F8247" t="s">
        <v>40447</v>
      </c>
      <c r="G8247" t="s">
        <v>40448</v>
      </c>
      <c r="H8247" t="s">
        <v>40449</v>
      </c>
      <c r="I8247" t="s">
        <v>22</v>
      </c>
      <c r="J8247" t="s">
        <v>400</v>
      </c>
      <c r="K8247" t="s">
        <v>401</v>
      </c>
      <c r="L8247" t="s">
        <v>40450</v>
      </c>
    </row>
    <row r="8248" spans="1:12">
      <c r="A8248">
        <f t="shared" si="128"/>
        <v>8247</v>
      </c>
      <c r="B8248" t="s">
        <v>40384</v>
      </c>
      <c r="C8248" s="1">
        <v>28</v>
      </c>
      <c r="D8248" t="s">
        <v>40451</v>
      </c>
      <c r="E8248" t="s">
        <v>18</v>
      </c>
      <c r="F8248" t="s">
        <v>40452</v>
      </c>
      <c r="G8248" t="s">
        <v>40453</v>
      </c>
      <c r="H8248" t="s">
        <v>40454</v>
      </c>
      <c r="I8248" t="s">
        <v>22</v>
      </c>
      <c r="J8248" t="s">
        <v>68</v>
      </c>
      <c r="K8248" t="s">
        <v>69</v>
      </c>
      <c r="L8248" t="s">
        <v>40455</v>
      </c>
    </row>
    <row r="8249" spans="1:12">
      <c r="A8249">
        <f t="shared" si="128"/>
        <v>8248</v>
      </c>
      <c r="B8249" t="s">
        <v>40384</v>
      </c>
      <c r="C8249" s="1">
        <v>28</v>
      </c>
      <c r="D8249" t="s">
        <v>40456</v>
      </c>
      <c r="E8249" t="s">
        <v>18</v>
      </c>
      <c r="F8249" t="s">
        <v>40457</v>
      </c>
      <c r="G8249" t="s">
        <v>40458</v>
      </c>
      <c r="H8249" t="s">
        <v>40459</v>
      </c>
      <c r="I8249" t="s">
        <v>22</v>
      </c>
      <c r="J8249" t="s">
        <v>432</v>
      </c>
      <c r="K8249" t="s">
        <v>433</v>
      </c>
      <c r="L8249" t="s">
        <v>40460</v>
      </c>
    </row>
    <row r="8250" spans="1:12">
      <c r="A8250">
        <f t="shared" si="128"/>
        <v>8249</v>
      </c>
      <c r="B8250" t="s">
        <v>40384</v>
      </c>
      <c r="C8250" s="1">
        <v>28</v>
      </c>
      <c r="D8250" t="s">
        <v>40461</v>
      </c>
      <c r="E8250" t="s">
        <v>18</v>
      </c>
      <c r="F8250" t="s">
        <v>40462</v>
      </c>
      <c r="G8250" t="s">
        <v>40463</v>
      </c>
      <c r="H8250" t="s">
        <v>40464</v>
      </c>
      <c r="I8250" t="s">
        <v>22</v>
      </c>
      <c r="J8250" t="s">
        <v>40465</v>
      </c>
      <c r="K8250" t="s">
        <v>40466</v>
      </c>
      <c r="L8250" t="s">
        <v>40467</v>
      </c>
    </row>
    <row r="8251" spans="1:12">
      <c r="A8251">
        <f t="shared" si="128"/>
        <v>8250</v>
      </c>
      <c r="B8251" t="s">
        <v>40384</v>
      </c>
      <c r="C8251" s="1">
        <v>28</v>
      </c>
      <c r="D8251" t="s">
        <v>40468</v>
      </c>
      <c r="E8251" t="s">
        <v>18</v>
      </c>
      <c r="F8251" t="s">
        <v>40469</v>
      </c>
      <c r="G8251" t="s">
        <v>40470</v>
      </c>
      <c r="H8251" t="s">
        <v>40471</v>
      </c>
      <c r="I8251" t="s">
        <v>22</v>
      </c>
      <c r="J8251" t="s">
        <v>23</v>
      </c>
      <c r="K8251" t="s">
        <v>24</v>
      </c>
      <c r="L8251" t="s">
        <v>40472</v>
      </c>
    </row>
    <row r="8252" spans="1:12">
      <c r="A8252">
        <f t="shared" si="128"/>
        <v>8251</v>
      </c>
      <c r="B8252" t="s">
        <v>40384</v>
      </c>
      <c r="C8252" s="1">
        <v>28</v>
      </c>
      <c r="D8252" t="s">
        <v>40473</v>
      </c>
      <c r="E8252" t="s">
        <v>18</v>
      </c>
      <c r="F8252" t="s">
        <v>40474</v>
      </c>
      <c r="G8252" t="s">
        <v>40475</v>
      </c>
      <c r="H8252" t="s">
        <v>40476</v>
      </c>
      <c r="I8252" t="s">
        <v>22</v>
      </c>
      <c r="J8252" t="s">
        <v>400</v>
      </c>
      <c r="K8252" t="s">
        <v>401</v>
      </c>
      <c r="L8252" t="s">
        <v>40477</v>
      </c>
    </row>
    <row r="8253" spans="1:12">
      <c r="A8253">
        <f t="shared" si="128"/>
        <v>8252</v>
      </c>
      <c r="B8253" t="s">
        <v>40384</v>
      </c>
      <c r="C8253" s="1">
        <v>28</v>
      </c>
      <c r="D8253" t="s">
        <v>40478</v>
      </c>
      <c r="E8253" t="s">
        <v>18</v>
      </c>
      <c r="F8253" t="s">
        <v>40479</v>
      </c>
      <c r="G8253" t="s">
        <v>40480</v>
      </c>
      <c r="H8253" t="s">
        <v>40481</v>
      </c>
      <c r="I8253" t="s">
        <v>2532</v>
      </c>
      <c r="J8253" t="s">
        <v>4000</v>
      </c>
      <c r="K8253" t="s">
        <v>24</v>
      </c>
      <c r="L8253" t="s">
        <v>40482</v>
      </c>
    </row>
    <row r="8254" spans="1:12">
      <c r="A8254">
        <f t="shared" si="128"/>
        <v>8253</v>
      </c>
      <c r="B8254" t="s">
        <v>40384</v>
      </c>
      <c r="C8254" s="1">
        <v>28</v>
      </c>
      <c r="D8254" t="s">
        <v>40483</v>
      </c>
      <c r="E8254" t="s">
        <v>54</v>
      </c>
      <c r="F8254" t="s">
        <v>40484</v>
      </c>
      <c r="G8254" t="s">
        <v>40485</v>
      </c>
      <c r="H8254" t="s">
        <v>40486</v>
      </c>
      <c r="I8254" t="s">
        <v>22</v>
      </c>
      <c r="J8254" t="s">
        <v>93</v>
      </c>
      <c r="K8254" t="s">
        <v>94</v>
      </c>
      <c r="L8254" t="s">
        <v>40487</v>
      </c>
    </row>
    <row r="8255" spans="1:12">
      <c r="A8255">
        <f t="shared" si="128"/>
        <v>8254</v>
      </c>
      <c r="B8255" t="s">
        <v>40384</v>
      </c>
      <c r="C8255" s="1">
        <v>28</v>
      </c>
      <c r="D8255" t="s">
        <v>40488</v>
      </c>
      <c r="E8255" t="s">
        <v>18</v>
      </c>
      <c r="F8255" t="s">
        <v>40489</v>
      </c>
      <c r="G8255" t="s">
        <v>40490</v>
      </c>
      <c r="H8255" t="s">
        <v>40491</v>
      </c>
      <c r="I8255" t="s">
        <v>22</v>
      </c>
      <c r="J8255" t="s">
        <v>5129</v>
      </c>
      <c r="K8255" t="s">
        <v>5130</v>
      </c>
      <c r="L8255" t="s">
        <v>16609</v>
      </c>
    </row>
    <row r="8256" spans="1:12">
      <c r="A8256">
        <f t="shared" si="128"/>
        <v>8255</v>
      </c>
      <c r="B8256" t="s">
        <v>40384</v>
      </c>
      <c r="C8256" s="1">
        <v>28</v>
      </c>
      <c r="D8256" t="s">
        <v>40492</v>
      </c>
      <c r="E8256" t="s">
        <v>18</v>
      </c>
      <c r="F8256" t="s">
        <v>40493</v>
      </c>
      <c r="G8256" t="s">
        <v>40494</v>
      </c>
      <c r="H8256" t="s">
        <v>40495</v>
      </c>
      <c r="I8256" t="s">
        <v>22</v>
      </c>
      <c r="J8256" t="s">
        <v>23</v>
      </c>
      <c r="K8256" t="s">
        <v>24</v>
      </c>
      <c r="L8256" t="s">
        <v>40496</v>
      </c>
    </row>
    <row r="8257" spans="1:12">
      <c r="A8257">
        <f t="shared" si="128"/>
        <v>8256</v>
      </c>
      <c r="B8257" t="s">
        <v>40384</v>
      </c>
      <c r="C8257" s="1">
        <v>28</v>
      </c>
      <c r="D8257" t="s">
        <v>40497</v>
      </c>
      <c r="E8257" t="s">
        <v>54</v>
      </c>
      <c r="F8257" t="s">
        <v>40498</v>
      </c>
      <c r="G8257" t="s">
        <v>40499</v>
      </c>
      <c r="H8257" t="s">
        <v>40500</v>
      </c>
      <c r="I8257" t="s">
        <v>22</v>
      </c>
      <c r="J8257" t="s">
        <v>40501</v>
      </c>
      <c r="K8257" t="s">
        <v>40502</v>
      </c>
      <c r="L8257" t="s">
        <v>40503</v>
      </c>
    </row>
    <row r="8258" spans="1:12">
      <c r="A8258">
        <f t="shared" si="128"/>
        <v>8257</v>
      </c>
      <c r="B8258" t="s">
        <v>40384</v>
      </c>
      <c r="C8258" s="1">
        <v>28</v>
      </c>
      <c r="D8258" t="s">
        <v>40504</v>
      </c>
      <c r="E8258" t="s">
        <v>18</v>
      </c>
      <c r="F8258" t="s">
        <v>40505</v>
      </c>
      <c r="G8258" t="s">
        <v>40506</v>
      </c>
      <c r="H8258" t="s">
        <v>40507</v>
      </c>
      <c r="I8258" t="s">
        <v>22</v>
      </c>
      <c r="J8258" t="s">
        <v>123</v>
      </c>
      <c r="K8258" t="s">
        <v>124</v>
      </c>
      <c r="L8258" t="s">
        <v>40508</v>
      </c>
    </row>
    <row r="8259" spans="1:12">
      <c r="A8259">
        <f t="shared" si="128"/>
        <v>8258</v>
      </c>
      <c r="B8259" t="s">
        <v>40384</v>
      </c>
      <c r="C8259" s="1">
        <v>28</v>
      </c>
      <c r="D8259" t="s">
        <v>40509</v>
      </c>
      <c r="E8259" t="s">
        <v>18</v>
      </c>
      <c r="F8259" t="s">
        <v>40510</v>
      </c>
      <c r="G8259" t="s">
        <v>40511</v>
      </c>
      <c r="H8259" t="s">
        <v>40512</v>
      </c>
      <c r="I8259" t="s">
        <v>22</v>
      </c>
      <c r="J8259" t="s">
        <v>68</v>
      </c>
      <c r="K8259" t="s">
        <v>69</v>
      </c>
      <c r="L8259" t="s">
        <v>40513</v>
      </c>
    </row>
    <row r="8260" spans="1:12">
      <c r="A8260">
        <f t="shared" ref="A8260:A8323" si="129">+A8259+1</f>
        <v>8259</v>
      </c>
      <c r="B8260" t="s">
        <v>40384</v>
      </c>
      <c r="C8260" s="1">
        <v>28</v>
      </c>
      <c r="D8260" t="s">
        <v>40514</v>
      </c>
      <c r="E8260" t="s">
        <v>18</v>
      </c>
      <c r="F8260" t="s">
        <v>40515</v>
      </c>
      <c r="G8260" t="s">
        <v>40516</v>
      </c>
      <c r="H8260" t="s">
        <v>40517</v>
      </c>
      <c r="I8260" t="s">
        <v>22</v>
      </c>
      <c r="J8260" t="s">
        <v>123</v>
      </c>
      <c r="K8260" t="s">
        <v>124</v>
      </c>
      <c r="L8260" t="s">
        <v>40518</v>
      </c>
    </row>
    <row r="8261" spans="1:12">
      <c r="A8261">
        <f t="shared" si="129"/>
        <v>8260</v>
      </c>
      <c r="B8261" t="s">
        <v>40384</v>
      </c>
      <c r="C8261" s="1">
        <v>28</v>
      </c>
      <c r="D8261" t="s">
        <v>40519</v>
      </c>
      <c r="E8261" t="s">
        <v>34</v>
      </c>
      <c r="F8261" t="s">
        <v>40520</v>
      </c>
      <c r="G8261" t="s">
        <v>40511</v>
      </c>
      <c r="H8261" t="s">
        <v>40521</v>
      </c>
      <c r="I8261" t="s">
        <v>22</v>
      </c>
      <c r="J8261" t="s">
        <v>68</v>
      </c>
      <c r="K8261" t="s">
        <v>69</v>
      </c>
      <c r="L8261" t="s">
        <v>40519</v>
      </c>
    </row>
    <row r="8262" spans="1:12">
      <c r="A8262">
        <f t="shared" si="129"/>
        <v>8261</v>
      </c>
      <c r="B8262" t="s">
        <v>40384</v>
      </c>
      <c r="C8262" s="1">
        <v>28</v>
      </c>
      <c r="D8262" t="s">
        <v>40522</v>
      </c>
      <c r="E8262" t="s">
        <v>18</v>
      </c>
      <c r="F8262" t="s">
        <v>40523</v>
      </c>
      <c r="G8262" t="s">
        <v>40524</v>
      </c>
      <c r="H8262" t="s">
        <v>40525</v>
      </c>
      <c r="I8262" t="s">
        <v>22</v>
      </c>
      <c r="J8262" t="s">
        <v>400</v>
      </c>
      <c r="K8262" t="s">
        <v>401</v>
      </c>
      <c r="L8262" t="s">
        <v>40526</v>
      </c>
    </row>
    <row r="8263" spans="1:12">
      <c r="A8263">
        <f t="shared" si="129"/>
        <v>8262</v>
      </c>
      <c r="B8263" t="s">
        <v>40384</v>
      </c>
      <c r="C8263" s="1">
        <v>28</v>
      </c>
      <c r="D8263" t="s">
        <v>40527</v>
      </c>
      <c r="E8263" t="s">
        <v>18</v>
      </c>
      <c r="F8263" t="s">
        <v>40528</v>
      </c>
      <c r="G8263" t="s">
        <v>40529</v>
      </c>
      <c r="H8263" t="s">
        <v>40530</v>
      </c>
      <c r="I8263" t="s">
        <v>22</v>
      </c>
      <c r="J8263" t="s">
        <v>590</v>
      </c>
      <c r="K8263" t="s">
        <v>591</v>
      </c>
      <c r="L8263" t="s">
        <v>40527</v>
      </c>
    </row>
    <row r="8264" spans="1:12">
      <c r="A8264">
        <f t="shared" si="129"/>
        <v>8263</v>
      </c>
      <c r="B8264" t="s">
        <v>40384</v>
      </c>
      <c r="C8264" s="1">
        <v>28</v>
      </c>
      <c r="D8264" t="s">
        <v>40531</v>
      </c>
      <c r="E8264" t="s">
        <v>18</v>
      </c>
      <c r="F8264" t="s">
        <v>40532</v>
      </c>
      <c r="G8264" t="s">
        <v>40533</v>
      </c>
      <c r="H8264" t="s">
        <v>40534</v>
      </c>
      <c r="I8264" t="s">
        <v>22</v>
      </c>
      <c r="J8264" t="s">
        <v>400</v>
      </c>
      <c r="K8264" t="s">
        <v>401</v>
      </c>
      <c r="L8264" t="s">
        <v>40535</v>
      </c>
    </row>
    <row r="8265" spans="1:12">
      <c r="A8265">
        <f t="shared" si="129"/>
        <v>8264</v>
      </c>
      <c r="B8265" t="s">
        <v>40384</v>
      </c>
      <c r="C8265" s="1">
        <v>28</v>
      </c>
      <c r="D8265" t="s">
        <v>40536</v>
      </c>
      <c r="E8265" t="s">
        <v>18</v>
      </c>
      <c r="F8265" t="s">
        <v>40537</v>
      </c>
      <c r="G8265" t="s">
        <v>40538</v>
      </c>
      <c r="H8265" t="s">
        <v>40539</v>
      </c>
      <c r="I8265" t="s">
        <v>22</v>
      </c>
      <c r="J8265" t="s">
        <v>40540</v>
      </c>
      <c r="K8265" t="s">
        <v>2256</v>
      </c>
      <c r="L8265" t="s">
        <v>40541</v>
      </c>
    </row>
    <row r="8266" spans="1:12">
      <c r="A8266">
        <f t="shared" si="129"/>
        <v>8265</v>
      </c>
      <c r="B8266" t="s">
        <v>40384</v>
      </c>
      <c r="C8266" s="1">
        <v>28</v>
      </c>
      <c r="D8266" t="s">
        <v>40542</v>
      </c>
      <c r="E8266" t="s">
        <v>18</v>
      </c>
      <c r="F8266" t="s">
        <v>40543</v>
      </c>
      <c r="G8266" t="s">
        <v>40544</v>
      </c>
      <c r="H8266" t="s">
        <v>40545</v>
      </c>
      <c r="I8266" t="s">
        <v>22</v>
      </c>
      <c r="J8266" t="s">
        <v>93</v>
      </c>
      <c r="K8266" t="s">
        <v>94</v>
      </c>
      <c r="L8266" t="s">
        <v>40546</v>
      </c>
    </row>
    <row r="8267" spans="1:12">
      <c r="A8267">
        <f t="shared" si="129"/>
        <v>8266</v>
      </c>
      <c r="B8267" t="s">
        <v>40384</v>
      </c>
      <c r="C8267" s="1">
        <v>28</v>
      </c>
      <c r="D8267" t="s">
        <v>40547</v>
      </c>
      <c r="E8267" t="s">
        <v>34</v>
      </c>
      <c r="F8267" t="s">
        <v>40548</v>
      </c>
      <c r="G8267" t="s">
        <v>40549</v>
      </c>
      <c r="H8267" t="s">
        <v>40550</v>
      </c>
      <c r="I8267" t="s">
        <v>22</v>
      </c>
      <c r="J8267" t="s">
        <v>2881</v>
      </c>
      <c r="K8267" t="s">
        <v>2882</v>
      </c>
      <c r="L8267" t="s">
        <v>40551</v>
      </c>
    </row>
    <row r="8268" spans="1:12">
      <c r="A8268">
        <f t="shared" si="129"/>
        <v>8267</v>
      </c>
      <c r="B8268" t="s">
        <v>40384</v>
      </c>
      <c r="C8268" s="1">
        <v>28</v>
      </c>
      <c r="D8268" t="s">
        <v>40552</v>
      </c>
      <c r="E8268" t="s">
        <v>54</v>
      </c>
      <c r="F8268" t="s">
        <v>40553</v>
      </c>
      <c r="G8268" t="s">
        <v>40554</v>
      </c>
      <c r="H8268" t="s">
        <v>40555</v>
      </c>
      <c r="I8268" t="s">
        <v>22</v>
      </c>
      <c r="J8268" t="s">
        <v>40556</v>
      </c>
      <c r="K8268" t="s">
        <v>40557</v>
      </c>
      <c r="L8268" t="s">
        <v>40558</v>
      </c>
    </row>
    <row r="8269" spans="1:12">
      <c r="A8269">
        <f t="shared" si="129"/>
        <v>8268</v>
      </c>
      <c r="B8269" t="s">
        <v>40384</v>
      </c>
      <c r="C8269" s="1">
        <v>28</v>
      </c>
      <c r="D8269" t="s">
        <v>40559</v>
      </c>
      <c r="E8269" t="s">
        <v>18</v>
      </c>
      <c r="F8269" t="s">
        <v>40560</v>
      </c>
      <c r="G8269" t="s">
        <v>40561</v>
      </c>
      <c r="H8269" t="s">
        <v>40562</v>
      </c>
      <c r="I8269" t="s">
        <v>22</v>
      </c>
      <c r="J8269" t="s">
        <v>23</v>
      </c>
      <c r="K8269" t="s">
        <v>24</v>
      </c>
      <c r="L8269" t="s">
        <v>40563</v>
      </c>
    </row>
    <row r="8270" spans="1:12">
      <c r="A8270">
        <f t="shared" si="129"/>
        <v>8269</v>
      </c>
      <c r="B8270" t="s">
        <v>40384</v>
      </c>
      <c r="C8270" s="1">
        <v>28</v>
      </c>
      <c r="D8270" t="s">
        <v>40564</v>
      </c>
      <c r="E8270" t="s">
        <v>34</v>
      </c>
      <c r="F8270" t="s">
        <v>40565</v>
      </c>
      <c r="G8270" t="s">
        <v>40566</v>
      </c>
      <c r="H8270" t="s">
        <v>40567</v>
      </c>
      <c r="I8270" t="s">
        <v>22</v>
      </c>
      <c r="J8270" t="s">
        <v>68</v>
      </c>
      <c r="K8270" t="s">
        <v>69</v>
      </c>
      <c r="L8270" t="s">
        <v>40568</v>
      </c>
    </row>
    <row r="8271" spans="1:12">
      <c r="A8271">
        <f t="shared" si="129"/>
        <v>8270</v>
      </c>
      <c r="B8271" t="s">
        <v>40384</v>
      </c>
      <c r="C8271" s="1">
        <v>28</v>
      </c>
      <c r="D8271" t="s">
        <v>40569</v>
      </c>
      <c r="E8271" t="s">
        <v>18</v>
      </c>
      <c r="F8271" t="s">
        <v>40570</v>
      </c>
      <c r="G8271" t="s">
        <v>40571</v>
      </c>
      <c r="H8271" t="s">
        <v>40572</v>
      </c>
      <c r="I8271" t="s">
        <v>22</v>
      </c>
      <c r="J8271" t="s">
        <v>400</v>
      </c>
      <c r="K8271" t="s">
        <v>401</v>
      </c>
      <c r="L8271" t="s">
        <v>40573</v>
      </c>
    </row>
    <row r="8272" spans="1:12">
      <c r="A8272">
        <f t="shared" si="129"/>
        <v>8271</v>
      </c>
      <c r="B8272" t="s">
        <v>40384</v>
      </c>
      <c r="C8272" s="1">
        <v>28</v>
      </c>
      <c r="D8272" t="s">
        <v>40574</v>
      </c>
      <c r="E8272" t="s">
        <v>18</v>
      </c>
      <c r="F8272" t="s">
        <v>40575</v>
      </c>
      <c r="G8272" t="s">
        <v>40576</v>
      </c>
      <c r="H8272" t="s">
        <v>40577</v>
      </c>
      <c r="I8272" t="s">
        <v>22</v>
      </c>
      <c r="J8272" t="s">
        <v>68</v>
      </c>
      <c r="K8272" t="s">
        <v>69</v>
      </c>
      <c r="L8272" t="s">
        <v>40578</v>
      </c>
    </row>
    <row r="8273" spans="1:12">
      <c r="A8273">
        <f t="shared" si="129"/>
        <v>8272</v>
      </c>
      <c r="B8273" t="s">
        <v>40384</v>
      </c>
      <c r="C8273" s="1">
        <v>28</v>
      </c>
      <c r="D8273" t="s">
        <v>40579</v>
      </c>
      <c r="E8273" t="s">
        <v>18</v>
      </c>
      <c r="F8273" t="s">
        <v>40580</v>
      </c>
      <c r="G8273" t="s">
        <v>40581</v>
      </c>
      <c r="H8273" t="s">
        <v>40582</v>
      </c>
      <c r="I8273" t="s">
        <v>22</v>
      </c>
      <c r="J8273" t="s">
        <v>400</v>
      </c>
      <c r="K8273" t="s">
        <v>401</v>
      </c>
      <c r="L8273" t="s">
        <v>40583</v>
      </c>
    </row>
    <row r="8274" spans="1:12">
      <c r="A8274">
        <f t="shared" si="129"/>
        <v>8273</v>
      </c>
      <c r="B8274" t="s">
        <v>40384</v>
      </c>
      <c r="C8274" s="1">
        <v>28</v>
      </c>
      <c r="D8274" t="s">
        <v>40584</v>
      </c>
      <c r="E8274" t="s">
        <v>18</v>
      </c>
      <c r="F8274" t="s">
        <v>40585</v>
      </c>
      <c r="G8274" t="s">
        <v>40586</v>
      </c>
      <c r="H8274" t="s">
        <v>40587</v>
      </c>
      <c r="I8274" t="s">
        <v>22</v>
      </c>
      <c r="J8274" t="s">
        <v>68</v>
      </c>
      <c r="K8274" t="s">
        <v>69</v>
      </c>
      <c r="L8274" t="s">
        <v>40588</v>
      </c>
    </row>
    <row r="8275" spans="1:12">
      <c r="A8275">
        <f t="shared" si="129"/>
        <v>8274</v>
      </c>
      <c r="B8275" t="s">
        <v>40384</v>
      </c>
      <c r="C8275" s="1">
        <v>28</v>
      </c>
      <c r="D8275" t="s">
        <v>40589</v>
      </c>
      <c r="E8275" t="s">
        <v>34</v>
      </c>
      <c r="F8275" t="s">
        <v>40590</v>
      </c>
      <c r="G8275" t="s">
        <v>40591</v>
      </c>
      <c r="H8275" t="s">
        <v>40592</v>
      </c>
      <c r="I8275" t="s">
        <v>22</v>
      </c>
      <c r="J8275" t="s">
        <v>400</v>
      </c>
      <c r="K8275" t="s">
        <v>401</v>
      </c>
      <c r="L8275" t="s">
        <v>40593</v>
      </c>
    </row>
    <row r="8276" spans="1:12">
      <c r="A8276">
        <f t="shared" si="129"/>
        <v>8275</v>
      </c>
      <c r="B8276" t="s">
        <v>40384</v>
      </c>
      <c r="C8276" s="1">
        <v>28</v>
      </c>
      <c r="D8276" t="s">
        <v>40594</v>
      </c>
      <c r="E8276" t="s">
        <v>18</v>
      </c>
      <c r="F8276" t="s">
        <v>40595</v>
      </c>
      <c r="G8276" t="s">
        <v>40596</v>
      </c>
      <c r="H8276" t="s">
        <v>40597</v>
      </c>
      <c r="I8276" t="s">
        <v>22</v>
      </c>
      <c r="J8276" t="s">
        <v>40598</v>
      </c>
      <c r="K8276" t="s">
        <v>40599</v>
      </c>
      <c r="L8276" t="s">
        <v>40600</v>
      </c>
    </row>
    <row r="8277" spans="1:12">
      <c r="A8277">
        <f t="shared" si="129"/>
        <v>8276</v>
      </c>
      <c r="B8277" t="s">
        <v>40384</v>
      </c>
      <c r="C8277" s="1">
        <v>28</v>
      </c>
      <c r="D8277" t="s">
        <v>40601</v>
      </c>
      <c r="E8277" t="s">
        <v>18</v>
      </c>
      <c r="F8277" t="s">
        <v>40602</v>
      </c>
      <c r="G8277" t="s">
        <v>40603</v>
      </c>
      <c r="H8277" t="s">
        <v>40604</v>
      </c>
      <c r="I8277" t="s">
        <v>22</v>
      </c>
      <c r="J8277" t="s">
        <v>388</v>
      </c>
      <c r="K8277" t="s">
        <v>389</v>
      </c>
      <c r="L8277" t="s">
        <v>40605</v>
      </c>
    </row>
    <row r="8278" spans="1:12">
      <c r="A8278">
        <f t="shared" si="129"/>
        <v>8277</v>
      </c>
      <c r="B8278" t="s">
        <v>40384</v>
      </c>
      <c r="C8278" s="1">
        <v>28</v>
      </c>
      <c r="D8278" t="s">
        <v>40606</v>
      </c>
      <c r="E8278" t="s">
        <v>18</v>
      </c>
      <c r="F8278" t="s">
        <v>40607</v>
      </c>
      <c r="G8278" t="s">
        <v>40608</v>
      </c>
      <c r="H8278" t="s">
        <v>40609</v>
      </c>
      <c r="I8278" t="s">
        <v>22</v>
      </c>
      <c r="J8278" t="s">
        <v>109</v>
      </c>
      <c r="K8278" t="s">
        <v>110</v>
      </c>
      <c r="L8278" t="s">
        <v>40610</v>
      </c>
    </row>
    <row r="8279" spans="1:12">
      <c r="A8279">
        <f t="shared" si="129"/>
        <v>8278</v>
      </c>
      <c r="B8279" t="s">
        <v>40384</v>
      </c>
      <c r="C8279" s="1">
        <v>28</v>
      </c>
      <c r="D8279" t="s">
        <v>40611</v>
      </c>
      <c r="E8279" t="s">
        <v>18</v>
      </c>
      <c r="F8279" t="s">
        <v>40612</v>
      </c>
      <c r="G8279" t="s">
        <v>40613</v>
      </c>
      <c r="H8279" t="s">
        <v>40614</v>
      </c>
      <c r="I8279" t="s">
        <v>22</v>
      </c>
      <c r="J8279" t="s">
        <v>23</v>
      </c>
      <c r="K8279" t="s">
        <v>24</v>
      </c>
      <c r="L8279" t="s">
        <v>40615</v>
      </c>
    </row>
    <row r="8280" spans="1:12">
      <c r="A8280">
        <f t="shared" si="129"/>
        <v>8279</v>
      </c>
      <c r="B8280" t="s">
        <v>40384</v>
      </c>
      <c r="C8280" s="1">
        <v>28</v>
      </c>
      <c r="D8280" t="s">
        <v>40616</v>
      </c>
      <c r="E8280" t="s">
        <v>18</v>
      </c>
      <c r="F8280" t="s">
        <v>40617</v>
      </c>
      <c r="G8280" t="s">
        <v>40618</v>
      </c>
      <c r="H8280" t="s">
        <v>40619</v>
      </c>
      <c r="I8280" t="s">
        <v>2532</v>
      </c>
      <c r="J8280" t="s">
        <v>4000</v>
      </c>
      <c r="K8280" t="s">
        <v>24</v>
      </c>
      <c r="L8280" t="s">
        <v>40620</v>
      </c>
    </row>
    <row r="8281" spans="1:12">
      <c r="A8281">
        <f t="shared" si="129"/>
        <v>8280</v>
      </c>
      <c r="B8281" t="s">
        <v>40384</v>
      </c>
      <c r="C8281" s="1">
        <v>28</v>
      </c>
      <c r="D8281" t="s">
        <v>40621</v>
      </c>
      <c r="E8281" t="s">
        <v>54</v>
      </c>
      <c r="F8281" t="s">
        <v>40622</v>
      </c>
      <c r="G8281" t="s">
        <v>40623</v>
      </c>
      <c r="H8281" t="s">
        <v>40624</v>
      </c>
      <c r="I8281" t="s">
        <v>22</v>
      </c>
      <c r="J8281" t="s">
        <v>977</v>
      </c>
      <c r="K8281" t="s">
        <v>978</v>
      </c>
      <c r="L8281" t="s">
        <v>40625</v>
      </c>
    </row>
    <row r="8282" spans="1:12">
      <c r="A8282">
        <f t="shared" si="129"/>
        <v>8281</v>
      </c>
      <c r="B8282" t="s">
        <v>40384</v>
      </c>
      <c r="C8282" s="1">
        <v>28</v>
      </c>
      <c r="D8282" t="s">
        <v>40626</v>
      </c>
      <c r="E8282" t="s">
        <v>18</v>
      </c>
      <c r="F8282" t="s">
        <v>40627</v>
      </c>
      <c r="G8282" t="s">
        <v>40628</v>
      </c>
      <c r="H8282" t="s">
        <v>40629</v>
      </c>
      <c r="I8282" t="s">
        <v>22</v>
      </c>
      <c r="J8282" t="s">
        <v>116</v>
      </c>
      <c r="K8282" t="s">
        <v>117</v>
      </c>
      <c r="L8282" t="s">
        <v>40630</v>
      </c>
    </row>
    <row r="8283" spans="1:12">
      <c r="A8283">
        <f t="shared" si="129"/>
        <v>8282</v>
      </c>
      <c r="B8283" t="s">
        <v>40384</v>
      </c>
      <c r="C8283" s="1">
        <v>28</v>
      </c>
      <c r="D8283" t="s">
        <v>40631</v>
      </c>
      <c r="E8283" t="s">
        <v>54</v>
      </c>
      <c r="F8283" t="s">
        <v>40632</v>
      </c>
      <c r="G8283" t="s">
        <v>40633</v>
      </c>
      <c r="H8283" t="s">
        <v>40634</v>
      </c>
      <c r="I8283" t="s">
        <v>22</v>
      </c>
      <c r="J8283" t="s">
        <v>17454</v>
      </c>
      <c r="K8283" t="s">
        <v>286</v>
      </c>
      <c r="L8283" t="s">
        <v>40635</v>
      </c>
    </row>
    <row r="8284" spans="1:12">
      <c r="A8284">
        <f t="shared" si="129"/>
        <v>8283</v>
      </c>
      <c r="B8284" t="s">
        <v>40384</v>
      </c>
      <c r="C8284" s="1">
        <v>28</v>
      </c>
      <c r="D8284" t="s">
        <v>40636</v>
      </c>
      <c r="E8284" t="s">
        <v>18</v>
      </c>
      <c r="F8284" t="s">
        <v>40637</v>
      </c>
      <c r="G8284" t="s">
        <v>40638</v>
      </c>
      <c r="H8284" t="s">
        <v>40639</v>
      </c>
      <c r="I8284" t="s">
        <v>22</v>
      </c>
      <c r="J8284" t="s">
        <v>23</v>
      </c>
      <c r="K8284" t="s">
        <v>24</v>
      </c>
      <c r="L8284" t="s">
        <v>40640</v>
      </c>
    </row>
    <row r="8285" spans="1:12">
      <c r="A8285">
        <f t="shared" si="129"/>
        <v>8284</v>
      </c>
      <c r="B8285" t="s">
        <v>40384</v>
      </c>
      <c r="C8285" s="1">
        <v>28</v>
      </c>
      <c r="D8285" t="s">
        <v>40641</v>
      </c>
      <c r="E8285" t="s">
        <v>34</v>
      </c>
      <c r="F8285" t="s">
        <v>40642</v>
      </c>
      <c r="G8285" t="s">
        <v>40643</v>
      </c>
      <c r="H8285" t="s">
        <v>40644</v>
      </c>
      <c r="I8285" t="s">
        <v>22</v>
      </c>
      <c r="J8285" t="s">
        <v>285</v>
      </c>
      <c r="K8285" t="s">
        <v>286</v>
      </c>
      <c r="L8285" t="s">
        <v>40641</v>
      </c>
    </row>
    <row r="8286" spans="1:12">
      <c r="A8286">
        <f t="shared" si="129"/>
        <v>8285</v>
      </c>
      <c r="B8286" t="s">
        <v>40384</v>
      </c>
      <c r="C8286" s="1">
        <v>28</v>
      </c>
      <c r="D8286" t="s">
        <v>40645</v>
      </c>
      <c r="E8286" t="s">
        <v>18</v>
      </c>
      <c r="F8286" t="s">
        <v>40646</v>
      </c>
      <c r="G8286" t="s">
        <v>40647</v>
      </c>
      <c r="H8286" t="s">
        <v>40648</v>
      </c>
      <c r="I8286" t="s">
        <v>22</v>
      </c>
      <c r="J8286" t="s">
        <v>23</v>
      </c>
      <c r="K8286" t="s">
        <v>24</v>
      </c>
      <c r="L8286" t="s">
        <v>40649</v>
      </c>
    </row>
    <row r="8287" spans="1:12">
      <c r="A8287">
        <f t="shared" si="129"/>
        <v>8286</v>
      </c>
      <c r="B8287" t="s">
        <v>40384</v>
      </c>
      <c r="C8287" s="1">
        <v>28</v>
      </c>
      <c r="D8287" t="s">
        <v>40650</v>
      </c>
      <c r="E8287" t="s">
        <v>18</v>
      </c>
      <c r="F8287" t="s">
        <v>40651</v>
      </c>
      <c r="G8287" t="s">
        <v>40652</v>
      </c>
      <c r="H8287" t="s">
        <v>40653</v>
      </c>
      <c r="I8287" t="s">
        <v>22</v>
      </c>
      <c r="J8287" t="s">
        <v>400</v>
      </c>
      <c r="K8287" t="s">
        <v>401</v>
      </c>
      <c r="L8287" t="s">
        <v>40654</v>
      </c>
    </row>
    <row r="8288" spans="1:12">
      <c r="A8288">
        <f t="shared" si="129"/>
        <v>8287</v>
      </c>
      <c r="B8288" t="s">
        <v>40384</v>
      </c>
      <c r="C8288" s="1">
        <v>28</v>
      </c>
      <c r="D8288" t="s">
        <v>40655</v>
      </c>
      <c r="E8288" t="s">
        <v>18</v>
      </c>
      <c r="F8288" t="s">
        <v>40656</v>
      </c>
      <c r="G8288" t="s">
        <v>40657</v>
      </c>
      <c r="H8288" t="s">
        <v>40658</v>
      </c>
      <c r="I8288" t="s">
        <v>22</v>
      </c>
      <c r="J8288" t="s">
        <v>68</v>
      </c>
      <c r="K8288" t="s">
        <v>69</v>
      </c>
      <c r="L8288" t="s">
        <v>40659</v>
      </c>
    </row>
    <row r="8289" spans="1:12">
      <c r="A8289">
        <f t="shared" si="129"/>
        <v>8288</v>
      </c>
      <c r="B8289" t="s">
        <v>40384</v>
      </c>
      <c r="C8289" s="1">
        <v>28</v>
      </c>
      <c r="D8289" t="s">
        <v>40660</v>
      </c>
      <c r="E8289" t="s">
        <v>54</v>
      </c>
      <c r="F8289" t="s">
        <v>40661</v>
      </c>
      <c r="G8289" t="s">
        <v>40662</v>
      </c>
      <c r="H8289" t="s">
        <v>40663</v>
      </c>
      <c r="I8289" t="s">
        <v>22</v>
      </c>
      <c r="J8289" t="s">
        <v>23763</v>
      </c>
      <c r="K8289" t="s">
        <v>40664</v>
      </c>
      <c r="L8289" t="s">
        <v>40665</v>
      </c>
    </row>
    <row r="8290" spans="1:12">
      <c r="A8290">
        <f t="shared" si="129"/>
        <v>8289</v>
      </c>
      <c r="B8290" t="s">
        <v>40384</v>
      </c>
      <c r="C8290" s="1">
        <v>28</v>
      </c>
      <c r="D8290" t="s">
        <v>40666</v>
      </c>
      <c r="E8290" t="s">
        <v>34</v>
      </c>
      <c r="F8290" t="s">
        <v>40667</v>
      </c>
      <c r="G8290" t="s">
        <v>40668</v>
      </c>
      <c r="H8290" t="s">
        <v>40669</v>
      </c>
      <c r="I8290" t="s">
        <v>22</v>
      </c>
      <c r="J8290" t="s">
        <v>400</v>
      </c>
      <c r="K8290" t="s">
        <v>401</v>
      </c>
      <c r="L8290" t="s">
        <v>40670</v>
      </c>
    </row>
    <row r="8291" spans="1:12">
      <c r="A8291">
        <f t="shared" si="129"/>
        <v>8290</v>
      </c>
      <c r="B8291" t="s">
        <v>40384</v>
      </c>
      <c r="C8291" s="1">
        <v>28</v>
      </c>
      <c r="D8291" t="s">
        <v>40671</v>
      </c>
      <c r="E8291" t="s">
        <v>18</v>
      </c>
      <c r="F8291" t="s">
        <v>40672</v>
      </c>
      <c r="G8291" t="s">
        <v>40673</v>
      </c>
      <c r="H8291" t="s">
        <v>40674</v>
      </c>
      <c r="I8291" t="s">
        <v>22</v>
      </c>
      <c r="J8291" t="s">
        <v>68</v>
      </c>
      <c r="K8291" t="s">
        <v>69</v>
      </c>
      <c r="L8291" t="s">
        <v>40675</v>
      </c>
    </row>
    <row r="8292" spans="1:12">
      <c r="A8292">
        <f t="shared" si="129"/>
        <v>8291</v>
      </c>
      <c r="B8292" t="s">
        <v>40384</v>
      </c>
      <c r="C8292" s="1">
        <v>28</v>
      </c>
      <c r="D8292" t="s">
        <v>40676</v>
      </c>
      <c r="E8292" t="s">
        <v>18</v>
      </c>
      <c r="F8292" t="s">
        <v>40677</v>
      </c>
      <c r="G8292" t="s">
        <v>40678</v>
      </c>
      <c r="H8292" t="s">
        <v>40679</v>
      </c>
      <c r="I8292" t="s">
        <v>22</v>
      </c>
      <c r="J8292" t="s">
        <v>285</v>
      </c>
      <c r="K8292" t="s">
        <v>286</v>
      </c>
      <c r="L8292" t="s">
        <v>40680</v>
      </c>
    </row>
    <row r="8293" spans="1:12">
      <c r="A8293">
        <f t="shared" si="129"/>
        <v>8292</v>
      </c>
      <c r="B8293" t="s">
        <v>40384</v>
      </c>
      <c r="C8293" s="1">
        <v>28</v>
      </c>
      <c r="D8293" t="s">
        <v>40681</v>
      </c>
      <c r="E8293" t="s">
        <v>18</v>
      </c>
      <c r="F8293" t="s">
        <v>40682</v>
      </c>
      <c r="G8293" t="s">
        <v>40683</v>
      </c>
      <c r="H8293" t="s">
        <v>40684</v>
      </c>
      <c r="I8293" t="s">
        <v>22</v>
      </c>
      <c r="J8293" t="s">
        <v>68</v>
      </c>
      <c r="K8293" t="s">
        <v>69</v>
      </c>
      <c r="L8293" t="s">
        <v>40685</v>
      </c>
    </row>
    <row r="8294" spans="1:12">
      <c r="A8294">
        <f t="shared" si="129"/>
        <v>8293</v>
      </c>
      <c r="B8294" t="s">
        <v>40384</v>
      </c>
      <c r="C8294" s="1">
        <v>28</v>
      </c>
      <c r="D8294" t="s">
        <v>40686</v>
      </c>
      <c r="E8294" t="s">
        <v>18</v>
      </c>
      <c r="F8294" t="s">
        <v>40687</v>
      </c>
      <c r="G8294" t="s">
        <v>40688</v>
      </c>
      <c r="H8294" t="s">
        <v>40689</v>
      </c>
      <c r="I8294" t="s">
        <v>22</v>
      </c>
      <c r="J8294" t="s">
        <v>400</v>
      </c>
      <c r="K8294" t="s">
        <v>401</v>
      </c>
      <c r="L8294" t="s">
        <v>40690</v>
      </c>
    </row>
    <row r="8295" spans="1:12">
      <c r="A8295">
        <f t="shared" si="129"/>
        <v>8294</v>
      </c>
      <c r="B8295" t="s">
        <v>40384</v>
      </c>
      <c r="C8295" s="1">
        <v>28</v>
      </c>
      <c r="D8295" t="s">
        <v>40691</v>
      </c>
      <c r="E8295" t="s">
        <v>34</v>
      </c>
      <c r="F8295" t="s">
        <v>40692</v>
      </c>
      <c r="G8295" t="s">
        <v>40693</v>
      </c>
      <c r="H8295" t="s">
        <v>40694</v>
      </c>
      <c r="I8295" t="s">
        <v>22</v>
      </c>
      <c r="J8295" t="s">
        <v>23</v>
      </c>
      <c r="K8295" t="s">
        <v>24</v>
      </c>
      <c r="L8295" t="s">
        <v>40695</v>
      </c>
    </row>
    <row r="8296" spans="1:12">
      <c r="A8296">
        <f t="shared" si="129"/>
        <v>8295</v>
      </c>
      <c r="B8296" t="s">
        <v>40384</v>
      </c>
      <c r="C8296" s="1">
        <v>28</v>
      </c>
      <c r="D8296" t="s">
        <v>40696</v>
      </c>
      <c r="E8296" t="s">
        <v>34</v>
      </c>
      <c r="F8296" t="s">
        <v>40697</v>
      </c>
      <c r="G8296" t="s">
        <v>40698</v>
      </c>
      <c r="H8296" t="s">
        <v>40699</v>
      </c>
      <c r="I8296" t="s">
        <v>22</v>
      </c>
      <c r="J8296" t="s">
        <v>68</v>
      </c>
      <c r="K8296" t="s">
        <v>69</v>
      </c>
      <c r="L8296" t="s">
        <v>40696</v>
      </c>
    </row>
    <row r="8297" spans="1:12">
      <c r="A8297">
        <f t="shared" si="129"/>
        <v>8296</v>
      </c>
      <c r="B8297" t="s">
        <v>40384</v>
      </c>
      <c r="C8297" s="1">
        <v>28</v>
      </c>
      <c r="D8297" t="s">
        <v>40700</v>
      </c>
      <c r="E8297" t="s">
        <v>34</v>
      </c>
      <c r="F8297" t="s">
        <v>40701</v>
      </c>
      <c r="G8297" t="s">
        <v>40702</v>
      </c>
      <c r="H8297" t="s">
        <v>40703</v>
      </c>
      <c r="I8297" t="s">
        <v>22</v>
      </c>
      <c r="J8297" t="s">
        <v>68</v>
      </c>
      <c r="K8297" t="s">
        <v>69</v>
      </c>
      <c r="L8297" t="s">
        <v>40704</v>
      </c>
    </row>
    <row r="8298" spans="1:12">
      <c r="A8298">
        <f t="shared" si="129"/>
        <v>8297</v>
      </c>
      <c r="B8298" t="s">
        <v>40384</v>
      </c>
      <c r="C8298" s="1">
        <v>28</v>
      </c>
      <c r="D8298" t="s">
        <v>40705</v>
      </c>
      <c r="E8298" t="s">
        <v>18</v>
      </c>
      <c r="F8298" t="s">
        <v>40706</v>
      </c>
      <c r="G8298" t="s">
        <v>40707</v>
      </c>
      <c r="H8298" t="s">
        <v>40708</v>
      </c>
      <c r="I8298" t="s">
        <v>22</v>
      </c>
      <c r="J8298" t="s">
        <v>1033</v>
      </c>
      <c r="K8298" t="s">
        <v>1034</v>
      </c>
      <c r="L8298" t="s">
        <v>40709</v>
      </c>
    </row>
    <row r="8299" spans="1:12">
      <c r="A8299">
        <f t="shared" si="129"/>
        <v>8298</v>
      </c>
      <c r="B8299" t="s">
        <v>40384</v>
      </c>
      <c r="C8299" s="1">
        <v>28</v>
      </c>
      <c r="D8299" t="s">
        <v>40710</v>
      </c>
      <c r="E8299" t="s">
        <v>34</v>
      </c>
      <c r="F8299" t="s">
        <v>40711</v>
      </c>
      <c r="G8299" t="s">
        <v>40712</v>
      </c>
      <c r="H8299" t="s">
        <v>40713</v>
      </c>
      <c r="I8299" t="s">
        <v>22</v>
      </c>
      <c r="J8299" t="s">
        <v>400</v>
      </c>
      <c r="K8299" t="s">
        <v>401</v>
      </c>
      <c r="L8299" t="s">
        <v>40714</v>
      </c>
    </row>
    <row r="8300" spans="1:12">
      <c r="A8300">
        <f t="shared" si="129"/>
        <v>8299</v>
      </c>
      <c r="B8300" t="s">
        <v>40384</v>
      </c>
      <c r="C8300" s="1">
        <v>28</v>
      </c>
      <c r="D8300" t="s">
        <v>40715</v>
      </c>
      <c r="E8300" t="s">
        <v>18</v>
      </c>
      <c r="F8300" t="s">
        <v>40716</v>
      </c>
      <c r="G8300" t="s">
        <v>40717</v>
      </c>
      <c r="H8300" t="s">
        <v>40718</v>
      </c>
      <c r="I8300" t="s">
        <v>22</v>
      </c>
      <c r="J8300" t="s">
        <v>17529</v>
      </c>
      <c r="K8300" t="s">
        <v>17530</v>
      </c>
      <c r="L8300" t="s">
        <v>40719</v>
      </c>
    </row>
    <row r="8301" spans="1:12">
      <c r="A8301">
        <f t="shared" si="129"/>
        <v>8300</v>
      </c>
      <c r="B8301" t="s">
        <v>40384</v>
      </c>
      <c r="C8301" s="1">
        <v>28</v>
      </c>
      <c r="D8301" t="s">
        <v>40720</v>
      </c>
      <c r="E8301" t="s">
        <v>18</v>
      </c>
      <c r="F8301" t="s">
        <v>40721</v>
      </c>
      <c r="G8301" t="s">
        <v>40722</v>
      </c>
      <c r="H8301" t="s">
        <v>40723</v>
      </c>
      <c r="I8301" t="s">
        <v>22</v>
      </c>
      <c r="J8301" t="s">
        <v>1033</v>
      </c>
      <c r="K8301" t="s">
        <v>1034</v>
      </c>
      <c r="L8301" t="s">
        <v>40724</v>
      </c>
    </row>
    <row r="8302" spans="1:12">
      <c r="A8302">
        <f t="shared" si="129"/>
        <v>8301</v>
      </c>
      <c r="B8302" t="s">
        <v>40384</v>
      </c>
      <c r="C8302" s="1">
        <v>28</v>
      </c>
      <c r="D8302" t="s">
        <v>40725</v>
      </c>
      <c r="E8302" t="s">
        <v>18</v>
      </c>
      <c r="F8302" t="s">
        <v>40726</v>
      </c>
      <c r="G8302" t="s">
        <v>40727</v>
      </c>
      <c r="H8302" t="s">
        <v>40728</v>
      </c>
      <c r="I8302" t="s">
        <v>22</v>
      </c>
      <c r="J8302" t="s">
        <v>93</v>
      </c>
      <c r="K8302" t="s">
        <v>94</v>
      </c>
      <c r="L8302" t="s">
        <v>40729</v>
      </c>
    </row>
    <row r="8303" spans="1:12">
      <c r="A8303">
        <f t="shared" si="129"/>
        <v>8302</v>
      </c>
      <c r="B8303" t="s">
        <v>40384</v>
      </c>
      <c r="C8303" s="1">
        <v>28</v>
      </c>
      <c r="D8303" t="s">
        <v>40730</v>
      </c>
      <c r="E8303" t="s">
        <v>18</v>
      </c>
      <c r="F8303" t="s">
        <v>40731</v>
      </c>
      <c r="G8303" t="s">
        <v>40732</v>
      </c>
      <c r="H8303" t="s">
        <v>40733</v>
      </c>
      <c r="I8303" t="s">
        <v>22</v>
      </c>
      <c r="J8303" t="s">
        <v>79</v>
      </c>
      <c r="K8303" t="s">
        <v>80</v>
      </c>
      <c r="L8303" t="s">
        <v>40734</v>
      </c>
    </row>
    <row r="8304" spans="1:12">
      <c r="A8304">
        <f t="shared" si="129"/>
        <v>8303</v>
      </c>
      <c r="B8304" t="s">
        <v>40384</v>
      </c>
      <c r="C8304" s="1">
        <v>28</v>
      </c>
      <c r="D8304" t="s">
        <v>40735</v>
      </c>
      <c r="E8304" t="s">
        <v>34</v>
      </c>
      <c r="F8304" t="s">
        <v>40736</v>
      </c>
      <c r="G8304" t="s">
        <v>40737</v>
      </c>
      <c r="H8304" t="s">
        <v>40738</v>
      </c>
      <c r="I8304" t="s">
        <v>22</v>
      </c>
      <c r="J8304" t="s">
        <v>400</v>
      </c>
      <c r="K8304" t="s">
        <v>401</v>
      </c>
      <c r="L8304" t="s">
        <v>40739</v>
      </c>
    </row>
    <row r="8305" spans="1:12">
      <c r="A8305">
        <f t="shared" si="129"/>
        <v>8304</v>
      </c>
      <c r="B8305" t="s">
        <v>40384</v>
      </c>
      <c r="C8305" s="1">
        <v>28</v>
      </c>
      <c r="D8305" t="s">
        <v>40740</v>
      </c>
      <c r="E8305" t="s">
        <v>34</v>
      </c>
      <c r="F8305" t="s">
        <v>40741</v>
      </c>
      <c r="G8305" t="s">
        <v>40742</v>
      </c>
      <c r="H8305" t="s">
        <v>40743</v>
      </c>
      <c r="I8305" t="s">
        <v>22</v>
      </c>
      <c r="J8305" t="s">
        <v>400</v>
      </c>
      <c r="K8305" t="s">
        <v>401</v>
      </c>
      <c r="L8305" t="s">
        <v>40744</v>
      </c>
    </row>
    <row r="8306" spans="1:12">
      <c r="A8306">
        <f t="shared" si="129"/>
        <v>8305</v>
      </c>
      <c r="B8306" t="s">
        <v>40384</v>
      </c>
      <c r="C8306" s="1">
        <v>28</v>
      </c>
      <c r="D8306" t="s">
        <v>40745</v>
      </c>
      <c r="E8306" t="s">
        <v>18</v>
      </c>
      <c r="F8306" t="s">
        <v>40746</v>
      </c>
      <c r="G8306" t="s">
        <v>40747</v>
      </c>
      <c r="H8306" t="s">
        <v>40748</v>
      </c>
      <c r="I8306" t="s">
        <v>22</v>
      </c>
      <c r="J8306" t="s">
        <v>194</v>
      </c>
      <c r="K8306" t="s">
        <v>195</v>
      </c>
      <c r="L8306" t="s">
        <v>40749</v>
      </c>
    </row>
    <row r="8307" spans="1:12">
      <c r="A8307">
        <f t="shared" si="129"/>
        <v>8306</v>
      </c>
      <c r="B8307" t="s">
        <v>40384</v>
      </c>
      <c r="C8307" s="1">
        <v>28</v>
      </c>
      <c r="D8307" t="s">
        <v>40750</v>
      </c>
      <c r="E8307" t="s">
        <v>54</v>
      </c>
      <c r="F8307" t="s">
        <v>40751</v>
      </c>
      <c r="G8307" t="s">
        <v>40752</v>
      </c>
      <c r="H8307" t="s">
        <v>40753</v>
      </c>
      <c r="I8307" t="s">
        <v>22</v>
      </c>
      <c r="J8307" t="s">
        <v>68</v>
      </c>
      <c r="K8307" t="s">
        <v>69</v>
      </c>
      <c r="L8307" t="s">
        <v>40754</v>
      </c>
    </row>
    <row r="8308" spans="1:12">
      <c r="A8308">
        <f t="shared" si="129"/>
        <v>8307</v>
      </c>
      <c r="B8308" t="s">
        <v>40384</v>
      </c>
      <c r="C8308" s="1">
        <v>28</v>
      </c>
      <c r="D8308" t="s">
        <v>40755</v>
      </c>
      <c r="E8308" t="s">
        <v>18</v>
      </c>
      <c r="F8308" t="s">
        <v>40756</v>
      </c>
      <c r="G8308" t="s">
        <v>40757</v>
      </c>
      <c r="H8308" t="s">
        <v>40758</v>
      </c>
      <c r="I8308" t="s">
        <v>22</v>
      </c>
      <c r="J8308" t="s">
        <v>23</v>
      </c>
      <c r="K8308" t="s">
        <v>24</v>
      </c>
      <c r="L8308" t="s">
        <v>40759</v>
      </c>
    </row>
    <row r="8309" spans="1:12">
      <c r="A8309">
        <f t="shared" si="129"/>
        <v>8308</v>
      </c>
      <c r="B8309" t="s">
        <v>40384</v>
      </c>
      <c r="C8309" s="1">
        <v>28</v>
      </c>
      <c r="D8309" t="s">
        <v>40760</v>
      </c>
      <c r="E8309" t="s">
        <v>18</v>
      </c>
      <c r="F8309" t="s">
        <v>40761</v>
      </c>
      <c r="G8309" t="s">
        <v>40762</v>
      </c>
      <c r="H8309" t="s">
        <v>40763</v>
      </c>
      <c r="I8309" t="s">
        <v>22</v>
      </c>
      <c r="J8309" t="s">
        <v>2255</v>
      </c>
      <c r="K8309" t="s">
        <v>2256</v>
      </c>
      <c r="L8309" t="s">
        <v>40764</v>
      </c>
    </row>
    <row r="8310" spans="1:12">
      <c r="A8310">
        <f t="shared" si="129"/>
        <v>8309</v>
      </c>
      <c r="B8310" t="s">
        <v>40384</v>
      </c>
      <c r="C8310" s="1">
        <v>28</v>
      </c>
      <c r="D8310" t="s">
        <v>40765</v>
      </c>
      <c r="E8310" t="s">
        <v>34</v>
      </c>
      <c r="F8310" t="s">
        <v>40766</v>
      </c>
      <c r="G8310" t="s">
        <v>40443</v>
      </c>
      <c r="H8310" t="s">
        <v>40767</v>
      </c>
      <c r="I8310" t="s">
        <v>22</v>
      </c>
      <c r="J8310" t="s">
        <v>68</v>
      </c>
      <c r="K8310" t="s">
        <v>69</v>
      </c>
      <c r="L8310" t="s">
        <v>40768</v>
      </c>
    </row>
    <row r="8311" spans="1:12">
      <c r="A8311">
        <f t="shared" si="129"/>
        <v>8310</v>
      </c>
      <c r="B8311" t="s">
        <v>40384</v>
      </c>
      <c r="C8311" s="1">
        <v>28</v>
      </c>
      <c r="D8311" t="s">
        <v>40769</v>
      </c>
      <c r="E8311" t="s">
        <v>18</v>
      </c>
      <c r="F8311" t="s">
        <v>40770</v>
      </c>
      <c r="G8311" t="s">
        <v>40771</v>
      </c>
      <c r="H8311" t="s">
        <v>40772</v>
      </c>
      <c r="I8311" t="s">
        <v>22</v>
      </c>
      <c r="J8311" t="s">
        <v>23</v>
      </c>
      <c r="K8311" t="s">
        <v>24</v>
      </c>
      <c r="L8311" t="s">
        <v>40773</v>
      </c>
    </row>
    <row r="8312" spans="1:12">
      <c r="A8312">
        <f t="shared" si="129"/>
        <v>8311</v>
      </c>
      <c r="B8312" t="s">
        <v>40384</v>
      </c>
      <c r="C8312" s="1">
        <v>28</v>
      </c>
      <c r="D8312" t="s">
        <v>40774</v>
      </c>
      <c r="E8312" t="s">
        <v>18</v>
      </c>
      <c r="F8312" t="s">
        <v>40775</v>
      </c>
      <c r="G8312" t="s">
        <v>40776</v>
      </c>
      <c r="H8312" t="s">
        <v>40777</v>
      </c>
      <c r="I8312" t="s">
        <v>22</v>
      </c>
      <c r="J8312" t="s">
        <v>23</v>
      </c>
      <c r="K8312" t="s">
        <v>24</v>
      </c>
      <c r="L8312" t="s">
        <v>40778</v>
      </c>
    </row>
    <row r="8313" spans="1:12">
      <c r="A8313">
        <f t="shared" si="129"/>
        <v>8312</v>
      </c>
      <c r="B8313" t="s">
        <v>40384</v>
      </c>
      <c r="C8313" s="1">
        <v>28</v>
      </c>
      <c r="D8313" t="s">
        <v>40779</v>
      </c>
      <c r="E8313" t="s">
        <v>34</v>
      </c>
      <c r="F8313" t="s">
        <v>40780</v>
      </c>
      <c r="G8313" t="s">
        <v>40781</v>
      </c>
      <c r="H8313" t="s">
        <v>40782</v>
      </c>
      <c r="I8313" t="s">
        <v>22</v>
      </c>
      <c r="J8313" t="s">
        <v>3154</v>
      </c>
      <c r="K8313" t="s">
        <v>3155</v>
      </c>
      <c r="L8313" t="s">
        <v>40783</v>
      </c>
    </row>
    <row r="8314" spans="1:12">
      <c r="A8314">
        <f t="shared" si="129"/>
        <v>8313</v>
      </c>
      <c r="B8314" t="s">
        <v>40384</v>
      </c>
      <c r="C8314" s="1">
        <v>28</v>
      </c>
      <c r="D8314" t="s">
        <v>40784</v>
      </c>
      <c r="E8314" t="s">
        <v>18</v>
      </c>
      <c r="F8314" t="s">
        <v>40785</v>
      </c>
      <c r="G8314" t="s">
        <v>40786</v>
      </c>
      <c r="H8314" t="s">
        <v>40787</v>
      </c>
      <c r="I8314" t="s">
        <v>22</v>
      </c>
      <c r="J8314" t="s">
        <v>400</v>
      </c>
      <c r="K8314" t="s">
        <v>401</v>
      </c>
      <c r="L8314" t="s">
        <v>40784</v>
      </c>
    </row>
    <row r="8315" spans="1:12">
      <c r="A8315">
        <f t="shared" si="129"/>
        <v>8314</v>
      </c>
      <c r="B8315" t="s">
        <v>40384</v>
      </c>
      <c r="C8315" s="1">
        <v>28</v>
      </c>
      <c r="D8315" t="s">
        <v>40788</v>
      </c>
      <c r="E8315" t="s">
        <v>18</v>
      </c>
      <c r="F8315" t="s">
        <v>40789</v>
      </c>
      <c r="G8315" t="s">
        <v>40790</v>
      </c>
      <c r="H8315" t="s">
        <v>40791</v>
      </c>
      <c r="I8315" t="s">
        <v>22</v>
      </c>
      <c r="J8315" t="s">
        <v>23</v>
      </c>
      <c r="K8315" t="s">
        <v>24</v>
      </c>
      <c r="L8315" t="s">
        <v>40792</v>
      </c>
    </row>
    <row r="8316" spans="1:12">
      <c r="A8316">
        <f t="shared" si="129"/>
        <v>8315</v>
      </c>
      <c r="B8316" t="s">
        <v>40384</v>
      </c>
      <c r="C8316" s="1">
        <v>28</v>
      </c>
      <c r="D8316" t="s">
        <v>40793</v>
      </c>
      <c r="E8316" t="s">
        <v>34</v>
      </c>
      <c r="F8316" t="s">
        <v>40794</v>
      </c>
      <c r="G8316" t="s">
        <v>40795</v>
      </c>
      <c r="H8316" t="s">
        <v>40796</v>
      </c>
      <c r="I8316" t="s">
        <v>22</v>
      </c>
      <c r="J8316" t="s">
        <v>68</v>
      </c>
      <c r="K8316" t="s">
        <v>69</v>
      </c>
      <c r="L8316" t="s">
        <v>40793</v>
      </c>
    </row>
    <row r="8317" spans="1:12">
      <c r="A8317">
        <f t="shared" si="129"/>
        <v>8316</v>
      </c>
      <c r="B8317" t="s">
        <v>40384</v>
      </c>
      <c r="C8317" s="1">
        <v>28</v>
      </c>
      <c r="D8317" t="s">
        <v>40797</v>
      </c>
      <c r="E8317" t="s">
        <v>34</v>
      </c>
      <c r="F8317" t="s">
        <v>40798</v>
      </c>
      <c r="G8317" t="s">
        <v>40799</v>
      </c>
      <c r="H8317" t="s">
        <v>40800</v>
      </c>
      <c r="I8317" t="s">
        <v>22</v>
      </c>
      <c r="J8317" t="s">
        <v>400</v>
      </c>
      <c r="K8317" t="s">
        <v>401</v>
      </c>
      <c r="L8317" t="s">
        <v>40797</v>
      </c>
    </row>
    <row r="8318" spans="1:12">
      <c r="A8318">
        <f t="shared" si="129"/>
        <v>8317</v>
      </c>
      <c r="B8318" t="s">
        <v>40384</v>
      </c>
      <c r="C8318" s="1">
        <v>28</v>
      </c>
      <c r="D8318" t="s">
        <v>40801</v>
      </c>
      <c r="E8318" t="s">
        <v>18</v>
      </c>
      <c r="F8318" t="s">
        <v>40802</v>
      </c>
      <c r="G8318" t="s">
        <v>40803</v>
      </c>
      <c r="H8318" t="s">
        <v>40804</v>
      </c>
      <c r="I8318" t="s">
        <v>22</v>
      </c>
      <c r="J8318" t="s">
        <v>1275</v>
      </c>
      <c r="K8318" t="s">
        <v>1276</v>
      </c>
      <c r="L8318" t="s">
        <v>40805</v>
      </c>
    </row>
    <row r="8319" spans="1:12">
      <c r="A8319">
        <f t="shared" si="129"/>
        <v>8318</v>
      </c>
      <c r="B8319" t="s">
        <v>40384</v>
      </c>
      <c r="C8319" s="1">
        <v>28</v>
      </c>
      <c r="D8319" t="s">
        <v>40806</v>
      </c>
      <c r="E8319" t="s">
        <v>34</v>
      </c>
      <c r="F8319" t="s">
        <v>40807</v>
      </c>
      <c r="G8319" t="s">
        <v>40808</v>
      </c>
      <c r="H8319" t="s">
        <v>40809</v>
      </c>
      <c r="I8319" t="s">
        <v>22</v>
      </c>
      <c r="J8319" t="s">
        <v>68</v>
      </c>
      <c r="K8319" t="s">
        <v>69</v>
      </c>
      <c r="L8319" t="s">
        <v>40810</v>
      </c>
    </row>
    <row r="8320" spans="1:12">
      <c r="A8320">
        <f t="shared" si="129"/>
        <v>8319</v>
      </c>
      <c r="B8320" t="s">
        <v>40384</v>
      </c>
      <c r="C8320" s="1">
        <v>28</v>
      </c>
      <c r="D8320" t="s">
        <v>40811</v>
      </c>
      <c r="E8320" t="s">
        <v>18</v>
      </c>
      <c r="F8320" t="s">
        <v>40812</v>
      </c>
      <c r="G8320" t="s">
        <v>40813</v>
      </c>
      <c r="H8320" t="s">
        <v>40814</v>
      </c>
      <c r="I8320" t="s">
        <v>2532</v>
      </c>
      <c r="J8320" t="s">
        <v>68</v>
      </c>
      <c r="K8320" t="s">
        <v>69</v>
      </c>
      <c r="L8320" t="s">
        <v>40815</v>
      </c>
    </row>
    <row r="8321" spans="1:12">
      <c r="A8321">
        <f t="shared" si="129"/>
        <v>8320</v>
      </c>
      <c r="B8321" t="s">
        <v>40384</v>
      </c>
      <c r="C8321" s="1">
        <v>28</v>
      </c>
      <c r="D8321" t="s">
        <v>40816</v>
      </c>
      <c r="E8321" t="s">
        <v>18</v>
      </c>
      <c r="F8321" t="s">
        <v>40817</v>
      </c>
      <c r="G8321" t="s">
        <v>40818</v>
      </c>
      <c r="H8321" t="s">
        <v>40819</v>
      </c>
      <c r="I8321" t="s">
        <v>22</v>
      </c>
      <c r="J8321" t="s">
        <v>68</v>
      </c>
      <c r="K8321" t="s">
        <v>69</v>
      </c>
      <c r="L8321" t="s">
        <v>40820</v>
      </c>
    </row>
    <row r="8322" spans="1:12">
      <c r="A8322">
        <f t="shared" si="129"/>
        <v>8321</v>
      </c>
      <c r="B8322" t="s">
        <v>40384</v>
      </c>
      <c r="C8322" s="1">
        <v>28</v>
      </c>
      <c r="D8322" t="s">
        <v>40821</v>
      </c>
      <c r="E8322" t="s">
        <v>18</v>
      </c>
      <c r="F8322" t="s">
        <v>40822</v>
      </c>
      <c r="G8322" t="s">
        <v>40823</v>
      </c>
      <c r="H8322" t="s">
        <v>40824</v>
      </c>
      <c r="I8322" t="s">
        <v>22</v>
      </c>
      <c r="J8322" t="s">
        <v>23</v>
      </c>
      <c r="K8322" t="s">
        <v>24</v>
      </c>
      <c r="L8322" t="s">
        <v>40825</v>
      </c>
    </row>
    <row r="8323" spans="1:12">
      <c r="A8323">
        <f t="shared" si="129"/>
        <v>8322</v>
      </c>
      <c r="B8323" t="s">
        <v>40384</v>
      </c>
      <c r="C8323" s="1">
        <v>28</v>
      </c>
      <c r="D8323" t="s">
        <v>40826</v>
      </c>
      <c r="E8323" t="s">
        <v>18</v>
      </c>
      <c r="F8323" t="s">
        <v>40827</v>
      </c>
      <c r="G8323" t="s">
        <v>40828</v>
      </c>
      <c r="H8323" t="s">
        <v>40829</v>
      </c>
      <c r="I8323" t="s">
        <v>22</v>
      </c>
      <c r="J8323" t="s">
        <v>616</v>
      </c>
      <c r="K8323" t="s">
        <v>617</v>
      </c>
      <c r="L8323" t="s">
        <v>40830</v>
      </c>
    </row>
    <row r="8324" spans="1:12">
      <c r="A8324">
        <f t="shared" ref="A8324:A8387" si="130">+A8323+1</f>
        <v>8323</v>
      </c>
      <c r="B8324" t="s">
        <v>40384</v>
      </c>
      <c r="C8324" s="1">
        <v>28</v>
      </c>
      <c r="D8324" t="s">
        <v>40831</v>
      </c>
      <c r="E8324" t="s">
        <v>18</v>
      </c>
      <c r="F8324" t="s">
        <v>40832</v>
      </c>
      <c r="G8324" t="s">
        <v>40833</v>
      </c>
      <c r="H8324" t="s">
        <v>40834</v>
      </c>
      <c r="I8324" t="s">
        <v>22</v>
      </c>
      <c r="J8324" t="s">
        <v>68</v>
      </c>
      <c r="K8324" t="s">
        <v>69</v>
      </c>
      <c r="L8324" t="s">
        <v>40835</v>
      </c>
    </row>
    <row r="8325" spans="1:12">
      <c r="A8325">
        <f t="shared" si="130"/>
        <v>8324</v>
      </c>
      <c r="B8325" t="s">
        <v>40384</v>
      </c>
      <c r="C8325" s="1">
        <v>28</v>
      </c>
      <c r="D8325" t="s">
        <v>40836</v>
      </c>
      <c r="E8325" t="s">
        <v>18</v>
      </c>
      <c r="F8325" t="s">
        <v>40837</v>
      </c>
      <c r="G8325" t="s">
        <v>40838</v>
      </c>
      <c r="H8325" t="s">
        <v>40839</v>
      </c>
      <c r="I8325" t="s">
        <v>22</v>
      </c>
      <c r="J8325" t="s">
        <v>3154</v>
      </c>
      <c r="K8325" t="s">
        <v>3155</v>
      </c>
      <c r="L8325" t="s">
        <v>40840</v>
      </c>
    </row>
    <row r="8326" spans="1:12">
      <c r="A8326">
        <f t="shared" si="130"/>
        <v>8325</v>
      </c>
      <c r="B8326" t="s">
        <v>40384</v>
      </c>
      <c r="C8326" s="1">
        <v>28</v>
      </c>
      <c r="D8326" t="s">
        <v>40841</v>
      </c>
      <c r="E8326" t="s">
        <v>18</v>
      </c>
      <c r="F8326" t="s">
        <v>40842</v>
      </c>
      <c r="G8326" t="s">
        <v>40843</v>
      </c>
      <c r="H8326" t="s">
        <v>40844</v>
      </c>
      <c r="I8326" t="s">
        <v>22</v>
      </c>
      <c r="J8326" t="s">
        <v>365</v>
      </c>
      <c r="K8326" t="s">
        <v>366</v>
      </c>
      <c r="L8326" t="s">
        <v>4786</v>
      </c>
    </row>
    <row r="8327" spans="1:12">
      <c r="A8327">
        <f t="shared" si="130"/>
        <v>8326</v>
      </c>
      <c r="B8327" t="s">
        <v>40384</v>
      </c>
      <c r="C8327" s="1">
        <v>28</v>
      </c>
      <c r="D8327" t="s">
        <v>40845</v>
      </c>
      <c r="F8327" t="s">
        <v>40846</v>
      </c>
      <c r="G8327" t="s">
        <v>40847</v>
      </c>
      <c r="H8327" t="s">
        <v>40848</v>
      </c>
      <c r="I8327" t="s">
        <v>22</v>
      </c>
      <c r="J8327" t="s">
        <v>400</v>
      </c>
      <c r="K8327" t="s">
        <v>401</v>
      </c>
      <c r="L8327" t="s">
        <v>40849</v>
      </c>
    </row>
    <row r="8328" spans="1:12">
      <c r="A8328">
        <f t="shared" si="130"/>
        <v>8327</v>
      </c>
      <c r="B8328" t="s">
        <v>40384</v>
      </c>
      <c r="C8328" s="1">
        <v>28</v>
      </c>
      <c r="D8328" t="s">
        <v>40845</v>
      </c>
      <c r="E8328" t="s">
        <v>18</v>
      </c>
      <c r="F8328" t="s">
        <v>40850</v>
      </c>
      <c r="G8328" t="s">
        <v>40847</v>
      </c>
      <c r="H8328" t="s">
        <v>40848</v>
      </c>
      <c r="I8328" t="s">
        <v>22</v>
      </c>
      <c r="J8328" t="s">
        <v>400</v>
      </c>
      <c r="K8328" t="s">
        <v>401</v>
      </c>
      <c r="L8328" t="s">
        <v>40849</v>
      </c>
    </row>
    <row r="8329" spans="1:12">
      <c r="A8329">
        <f t="shared" si="130"/>
        <v>8328</v>
      </c>
      <c r="B8329" t="s">
        <v>40384</v>
      </c>
      <c r="C8329" s="1">
        <v>28</v>
      </c>
      <c r="D8329" t="s">
        <v>40851</v>
      </c>
      <c r="E8329" t="s">
        <v>18</v>
      </c>
      <c r="F8329" t="s">
        <v>40852</v>
      </c>
      <c r="G8329" t="s">
        <v>40853</v>
      </c>
      <c r="H8329" t="s">
        <v>40854</v>
      </c>
      <c r="I8329" t="s">
        <v>22</v>
      </c>
      <c r="J8329" t="s">
        <v>3851</v>
      </c>
      <c r="K8329" t="s">
        <v>3852</v>
      </c>
      <c r="L8329" t="s">
        <v>40855</v>
      </c>
    </row>
    <row r="8330" spans="1:12">
      <c r="A8330">
        <f t="shared" si="130"/>
        <v>8329</v>
      </c>
      <c r="B8330" t="s">
        <v>40384</v>
      </c>
      <c r="C8330" s="1">
        <v>28</v>
      </c>
      <c r="D8330" t="s">
        <v>40856</v>
      </c>
      <c r="E8330" t="s">
        <v>18</v>
      </c>
      <c r="F8330" t="s">
        <v>40857</v>
      </c>
      <c r="G8330" t="s">
        <v>40858</v>
      </c>
      <c r="H8330" t="s">
        <v>40859</v>
      </c>
      <c r="I8330" t="s">
        <v>22</v>
      </c>
      <c r="J8330" t="s">
        <v>68</v>
      </c>
      <c r="K8330" t="s">
        <v>69</v>
      </c>
      <c r="L8330" t="s">
        <v>40860</v>
      </c>
    </row>
    <row r="8331" spans="1:12">
      <c r="A8331">
        <f t="shared" si="130"/>
        <v>8330</v>
      </c>
      <c r="B8331" t="s">
        <v>40384</v>
      </c>
      <c r="C8331" s="1">
        <v>28</v>
      </c>
      <c r="D8331" t="s">
        <v>5011</v>
      </c>
      <c r="E8331" t="s">
        <v>18</v>
      </c>
      <c r="F8331" t="s">
        <v>40861</v>
      </c>
      <c r="G8331" t="s">
        <v>40862</v>
      </c>
      <c r="H8331" t="s">
        <v>40863</v>
      </c>
      <c r="I8331" t="s">
        <v>22</v>
      </c>
      <c r="J8331" t="s">
        <v>400</v>
      </c>
      <c r="K8331" t="s">
        <v>401</v>
      </c>
      <c r="L8331" t="s">
        <v>40864</v>
      </c>
    </row>
    <row r="8332" spans="1:12">
      <c r="A8332">
        <f t="shared" si="130"/>
        <v>8331</v>
      </c>
      <c r="B8332" t="s">
        <v>40384</v>
      </c>
      <c r="C8332" s="1">
        <v>28</v>
      </c>
      <c r="D8332" t="s">
        <v>40865</v>
      </c>
      <c r="E8332" t="s">
        <v>18</v>
      </c>
      <c r="F8332" t="s">
        <v>40866</v>
      </c>
      <c r="G8332" t="s">
        <v>40867</v>
      </c>
      <c r="H8332" t="s">
        <v>40868</v>
      </c>
      <c r="I8332" t="s">
        <v>22</v>
      </c>
      <c r="J8332" t="s">
        <v>23</v>
      </c>
      <c r="K8332" t="s">
        <v>24</v>
      </c>
      <c r="L8332" t="s">
        <v>40869</v>
      </c>
    </row>
    <row r="8333" spans="1:12">
      <c r="A8333">
        <f t="shared" si="130"/>
        <v>8332</v>
      </c>
      <c r="B8333" t="s">
        <v>40384</v>
      </c>
      <c r="C8333" s="1">
        <v>28</v>
      </c>
      <c r="D8333" t="s">
        <v>34454</v>
      </c>
      <c r="E8333" t="s">
        <v>34</v>
      </c>
      <c r="F8333" t="s">
        <v>40870</v>
      </c>
      <c r="G8333" t="s">
        <v>40871</v>
      </c>
      <c r="H8333" t="s">
        <v>40872</v>
      </c>
      <c r="I8333" t="s">
        <v>22</v>
      </c>
      <c r="J8333" t="s">
        <v>40873</v>
      </c>
      <c r="K8333" t="s">
        <v>40874</v>
      </c>
      <c r="L8333" t="s">
        <v>40875</v>
      </c>
    </row>
    <row r="8334" spans="1:12">
      <c r="A8334">
        <f t="shared" si="130"/>
        <v>8333</v>
      </c>
      <c r="B8334" t="s">
        <v>40384</v>
      </c>
      <c r="C8334" s="1">
        <v>28</v>
      </c>
      <c r="D8334" t="s">
        <v>40876</v>
      </c>
      <c r="E8334" t="s">
        <v>18</v>
      </c>
      <c r="F8334" t="s">
        <v>40877</v>
      </c>
      <c r="G8334" t="s">
        <v>40878</v>
      </c>
      <c r="H8334" t="s">
        <v>40879</v>
      </c>
      <c r="I8334" t="s">
        <v>22</v>
      </c>
      <c r="J8334" t="s">
        <v>40880</v>
      </c>
      <c r="K8334" t="s">
        <v>40881</v>
      </c>
      <c r="L8334" t="s">
        <v>3832</v>
      </c>
    </row>
    <row r="8335" spans="1:12">
      <c r="A8335">
        <f t="shared" si="130"/>
        <v>8334</v>
      </c>
      <c r="B8335" t="s">
        <v>40384</v>
      </c>
      <c r="C8335" s="1">
        <v>28</v>
      </c>
      <c r="D8335" t="s">
        <v>40882</v>
      </c>
      <c r="E8335" t="s">
        <v>34</v>
      </c>
      <c r="F8335" t="s">
        <v>40883</v>
      </c>
      <c r="G8335" t="s">
        <v>40884</v>
      </c>
      <c r="H8335" t="s">
        <v>40885</v>
      </c>
      <c r="I8335" t="s">
        <v>22</v>
      </c>
      <c r="J8335" t="s">
        <v>23</v>
      </c>
      <c r="K8335" t="s">
        <v>24</v>
      </c>
      <c r="L8335" t="s">
        <v>40886</v>
      </c>
    </row>
    <row r="8336" spans="1:12">
      <c r="A8336">
        <f t="shared" si="130"/>
        <v>8335</v>
      </c>
      <c r="B8336" t="s">
        <v>40384</v>
      </c>
      <c r="C8336" s="1">
        <v>28</v>
      </c>
      <c r="D8336" t="s">
        <v>40887</v>
      </c>
      <c r="E8336" t="s">
        <v>18</v>
      </c>
      <c r="F8336" t="s">
        <v>40888</v>
      </c>
      <c r="G8336" t="s">
        <v>40889</v>
      </c>
      <c r="H8336" t="s">
        <v>40890</v>
      </c>
      <c r="I8336" t="s">
        <v>22</v>
      </c>
      <c r="J8336" t="s">
        <v>400</v>
      </c>
      <c r="K8336" t="s">
        <v>401</v>
      </c>
      <c r="L8336" t="s">
        <v>40891</v>
      </c>
    </row>
    <row r="8337" spans="1:12">
      <c r="A8337">
        <f t="shared" si="130"/>
        <v>8336</v>
      </c>
      <c r="B8337" t="s">
        <v>40384</v>
      </c>
      <c r="C8337" s="1">
        <v>28</v>
      </c>
      <c r="D8337" t="s">
        <v>40892</v>
      </c>
      <c r="E8337" t="s">
        <v>18</v>
      </c>
      <c r="F8337" t="s">
        <v>40893</v>
      </c>
      <c r="G8337" t="s">
        <v>40894</v>
      </c>
      <c r="H8337" t="s">
        <v>40895</v>
      </c>
      <c r="I8337" t="s">
        <v>22</v>
      </c>
      <c r="J8337" t="s">
        <v>23</v>
      </c>
      <c r="K8337" t="s">
        <v>24</v>
      </c>
      <c r="L8337" t="s">
        <v>40896</v>
      </c>
    </row>
    <row r="8338" spans="1:12">
      <c r="A8338">
        <f t="shared" si="130"/>
        <v>8337</v>
      </c>
      <c r="B8338" t="s">
        <v>40384</v>
      </c>
      <c r="C8338" s="1">
        <v>28</v>
      </c>
      <c r="D8338" t="s">
        <v>40897</v>
      </c>
      <c r="E8338" t="s">
        <v>18</v>
      </c>
      <c r="F8338" t="s">
        <v>40898</v>
      </c>
      <c r="G8338" t="s">
        <v>40899</v>
      </c>
      <c r="H8338" t="s">
        <v>40900</v>
      </c>
      <c r="I8338" t="s">
        <v>22</v>
      </c>
      <c r="J8338" t="s">
        <v>17454</v>
      </c>
      <c r="K8338" t="s">
        <v>286</v>
      </c>
      <c r="L8338" t="s">
        <v>40901</v>
      </c>
    </row>
    <row r="8339" spans="1:12">
      <c r="A8339">
        <f t="shared" si="130"/>
        <v>8338</v>
      </c>
      <c r="B8339" t="s">
        <v>40384</v>
      </c>
      <c r="C8339" s="1">
        <v>28</v>
      </c>
      <c r="D8339" t="s">
        <v>40902</v>
      </c>
      <c r="E8339" t="s">
        <v>18</v>
      </c>
      <c r="F8339" t="s">
        <v>40903</v>
      </c>
      <c r="G8339" t="s">
        <v>40904</v>
      </c>
      <c r="H8339" t="s">
        <v>40905</v>
      </c>
      <c r="I8339" t="s">
        <v>22</v>
      </c>
      <c r="J8339" t="s">
        <v>40906</v>
      </c>
      <c r="K8339" t="s">
        <v>40907</v>
      </c>
      <c r="L8339" t="s">
        <v>40908</v>
      </c>
    </row>
    <row r="8340" spans="1:12">
      <c r="A8340">
        <f t="shared" si="130"/>
        <v>8339</v>
      </c>
      <c r="B8340" t="s">
        <v>40384</v>
      </c>
      <c r="C8340" s="1">
        <v>28</v>
      </c>
      <c r="D8340" t="s">
        <v>40909</v>
      </c>
      <c r="E8340" t="s">
        <v>18</v>
      </c>
      <c r="F8340" t="s">
        <v>40910</v>
      </c>
      <c r="G8340" t="s">
        <v>40911</v>
      </c>
      <c r="H8340" t="s">
        <v>40912</v>
      </c>
      <c r="I8340" t="s">
        <v>22</v>
      </c>
      <c r="J8340" t="s">
        <v>400</v>
      </c>
      <c r="K8340" t="s">
        <v>401</v>
      </c>
      <c r="L8340" t="s">
        <v>40913</v>
      </c>
    </row>
    <row r="8341" spans="1:12">
      <c r="A8341">
        <f t="shared" si="130"/>
        <v>8340</v>
      </c>
      <c r="B8341" t="s">
        <v>40384</v>
      </c>
      <c r="C8341" s="1">
        <v>28</v>
      </c>
      <c r="D8341" t="s">
        <v>11557</v>
      </c>
      <c r="E8341" t="s">
        <v>18</v>
      </c>
      <c r="F8341" t="s">
        <v>40914</v>
      </c>
      <c r="G8341" t="s">
        <v>40915</v>
      </c>
      <c r="H8341" t="s">
        <v>40916</v>
      </c>
      <c r="I8341" t="s">
        <v>22</v>
      </c>
      <c r="J8341" t="s">
        <v>68</v>
      </c>
      <c r="K8341" t="s">
        <v>69</v>
      </c>
      <c r="L8341" t="s">
        <v>40917</v>
      </c>
    </row>
    <row r="8342" spans="1:12">
      <c r="A8342">
        <f t="shared" si="130"/>
        <v>8341</v>
      </c>
      <c r="B8342" t="s">
        <v>40384</v>
      </c>
      <c r="C8342" s="1">
        <v>28</v>
      </c>
      <c r="D8342" t="s">
        <v>40918</v>
      </c>
      <c r="E8342" t="s">
        <v>18</v>
      </c>
      <c r="F8342" t="s">
        <v>40919</v>
      </c>
      <c r="G8342" t="s">
        <v>40920</v>
      </c>
      <c r="H8342" t="s">
        <v>40921</v>
      </c>
      <c r="I8342" t="s">
        <v>22</v>
      </c>
      <c r="J8342" t="s">
        <v>158</v>
      </c>
      <c r="K8342" t="s">
        <v>159</v>
      </c>
      <c r="L8342" t="s">
        <v>40922</v>
      </c>
    </row>
    <row r="8343" spans="1:12">
      <c r="A8343">
        <f t="shared" si="130"/>
        <v>8342</v>
      </c>
      <c r="B8343" t="s">
        <v>40384</v>
      </c>
      <c r="C8343" s="1">
        <v>28</v>
      </c>
      <c r="D8343" t="s">
        <v>40923</v>
      </c>
      <c r="E8343" t="s">
        <v>18</v>
      </c>
      <c r="F8343" t="s">
        <v>40924</v>
      </c>
      <c r="G8343" t="s">
        <v>40925</v>
      </c>
      <c r="H8343" t="s">
        <v>40926</v>
      </c>
      <c r="I8343" t="s">
        <v>22</v>
      </c>
      <c r="J8343" t="s">
        <v>68</v>
      </c>
      <c r="K8343" t="s">
        <v>69</v>
      </c>
      <c r="L8343" t="s">
        <v>40927</v>
      </c>
    </row>
    <row r="8344" spans="1:12">
      <c r="A8344">
        <f t="shared" si="130"/>
        <v>8343</v>
      </c>
      <c r="B8344" t="s">
        <v>40384</v>
      </c>
      <c r="C8344" s="1">
        <v>28</v>
      </c>
      <c r="D8344" t="s">
        <v>37134</v>
      </c>
      <c r="E8344" t="s">
        <v>18</v>
      </c>
      <c r="F8344" t="s">
        <v>40928</v>
      </c>
      <c r="G8344" t="s">
        <v>40929</v>
      </c>
      <c r="H8344" t="s">
        <v>40930</v>
      </c>
      <c r="I8344" t="s">
        <v>22</v>
      </c>
      <c r="J8344" t="s">
        <v>400</v>
      </c>
      <c r="K8344" t="s">
        <v>401</v>
      </c>
      <c r="L8344" t="s">
        <v>40931</v>
      </c>
    </row>
    <row r="8345" spans="1:12">
      <c r="A8345">
        <f t="shared" si="130"/>
        <v>8344</v>
      </c>
      <c r="B8345" t="s">
        <v>40384</v>
      </c>
      <c r="C8345" s="1">
        <v>28</v>
      </c>
      <c r="D8345" t="s">
        <v>40932</v>
      </c>
      <c r="E8345" t="s">
        <v>18</v>
      </c>
      <c r="F8345" t="s">
        <v>40933</v>
      </c>
      <c r="G8345" t="s">
        <v>40934</v>
      </c>
      <c r="H8345" t="s">
        <v>40935</v>
      </c>
      <c r="I8345" t="s">
        <v>22</v>
      </c>
      <c r="J8345" t="s">
        <v>109</v>
      </c>
      <c r="K8345" t="s">
        <v>110</v>
      </c>
      <c r="L8345" t="s">
        <v>40936</v>
      </c>
    </row>
    <row r="8346" spans="1:12">
      <c r="A8346">
        <f t="shared" si="130"/>
        <v>8345</v>
      </c>
      <c r="B8346" t="s">
        <v>40384</v>
      </c>
      <c r="C8346" s="1">
        <v>28</v>
      </c>
      <c r="D8346" t="s">
        <v>40937</v>
      </c>
      <c r="E8346" t="s">
        <v>54</v>
      </c>
      <c r="F8346" t="s">
        <v>40938</v>
      </c>
      <c r="G8346" t="s">
        <v>40939</v>
      </c>
      <c r="H8346" t="s">
        <v>40940</v>
      </c>
      <c r="I8346" t="s">
        <v>22</v>
      </c>
      <c r="J8346" t="s">
        <v>400</v>
      </c>
      <c r="K8346" t="s">
        <v>401</v>
      </c>
      <c r="L8346" t="s">
        <v>40941</v>
      </c>
    </row>
    <row r="8347" spans="1:12">
      <c r="A8347">
        <f t="shared" si="130"/>
        <v>8346</v>
      </c>
      <c r="B8347" t="s">
        <v>40384</v>
      </c>
      <c r="C8347" s="1">
        <v>28</v>
      </c>
      <c r="D8347" t="s">
        <v>40942</v>
      </c>
      <c r="E8347" t="s">
        <v>34</v>
      </c>
      <c r="F8347" t="s">
        <v>40943</v>
      </c>
      <c r="G8347" t="s">
        <v>40944</v>
      </c>
      <c r="H8347" t="s">
        <v>40945</v>
      </c>
      <c r="I8347" t="s">
        <v>22</v>
      </c>
      <c r="J8347" t="s">
        <v>285</v>
      </c>
      <c r="K8347" t="s">
        <v>286</v>
      </c>
      <c r="L8347" t="s">
        <v>40946</v>
      </c>
    </row>
    <row r="8348" spans="1:12">
      <c r="A8348">
        <f t="shared" si="130"/>
        <v>8347</v>
      </c>
      <c r="B8348" t="s">
        <v>40384</v>
      </c>
      <c r="C8348" s="1">
        <v>28</v>
      </c>
      <c r="D8348" t="s">
        <v>40947</v>
      </c>
      <c r="E8348" t="s">
        <v>54</v>
      </c>
      <c r="F8348" t="s">
        <v>40948</v>
      </c>
      <c r="G8348" t="s">
        <v>40949</v>
      </c>
      <c r="H8348" t="s">
        <v>40950</v>
      </c>
      <c r="I8348" t="s">
        <v>22</v>
      </c>
      <c r="J8348" t="s">
        <v>68</v>
      </c>
      <c r="K8348" t="s">
        <v>69</v>
      </c>
      <c r="L8348" t="s">
        <v>40951</v>
      </c>
    </row>
    <row r="8349" spans="1:12">
      <c r="A8349">
        <f t="shared" si="130"/>
        <v>8348</v>
      </c>
      <c r="B8349" t="s">
        <v>40384</v>
      </c>
      <c r="C8349" s="1">
        <v>28</v>
      </c>
      <c r="D8349" t="s">
        <v>40952</v>
      </c>
      <c r="E8349" t="s">
        <v>18</v>
      </c>
      <c r="F8349" t="s">
        <v>40953</v>
      </c>
      <c r="G8349" t="s">
        <v>40954</v>
      </c>
      <c r="H8349" t="s">
        <v>40955</v>
      </c>
      <c r="I8349" t="s">
        <v>22</v>
      </c>
      <c r="J8349" t="s">
        <v>68</v>
      </c>
      <c r="K8349" t="s">
        <v>69</v>
      </c>
      <c r="L8349" t="s">
        <v>40956</v>
      </c>
    </row>
    <row r="8350" spans="1:12">
      <c r="A8350">
        <f t="shared" si="130"/>
        <v>8349</v>
      </c>
      <c r="B8350" t="s">
        <v>40384</v>
      </c>
      <c r="C8350" s="1">
        <v>28</v>
      </c>
      <c r="D8350" t="s">
        <v>40957</v>
      </c>
      <c r="E8350" t="s">
        <v>18</v>
      </c>
      <c r="F8350" t="s">
        <v>40958</v>
      </c>
      <c r="G8350" t="s">
        <v>40959</v>
      </c>
      <c r="H8350" t="s">
        <v>40960</v>
      </c>
      <c r="I8350" t="s">
        <v>22</v>
      </c>
      <c r="J8350" t="s">
        <v>23</v>
      </c>
      <c r="K8350" t="s">
        <v>24</v>
      </c>
      <c r="L8350" t="s">
        <v>40961</v>
      </c>
    </row>
    <row r="8351" spans="1:12">
      <c r="A8351">
        <f t="shared" si="130"/>
        <v>8350</v>
      </c>
      <c r="B8351" t="s">
        <v>40384</v>
      </c>
      <c r="C8351" s="1">
        <v>28</v>
      </c>
      <c r="D8351" t="s">
        <v>40962</v>
      </c>
      <c r="E8351" t="s">
        <v>18</v>
      </c>
      <c r="F8351" t="s">
        <v>40963</v>
      </c>
      <c r="G8351" t="s">
        <v>40964</v>
      </c>
      <c r="H8351" t="s">
        <v>40965</v>
      </c>
      <c r="I8351" t="s">
        <v>22</v>
      </c>
      <c r="J8351" t="s">
        <v>79</v>
      </c>
      <c r="K8351" t="s">
        <v>80</v>
      </c>
      <c r="L8351" t="s">
        <v>40966</v>
      </c>
    </row>
    <row r="8352" spans="1:12">
      <c r="A8352">
        <f t="shared" si="130"/>
        <v>8351</v>
      </c>
      <c r="B8352" t="s">
        <v>40384</v>
      </c>
      <c r="C8352" s="1">
        <v>28</v>
      </c>
      <c r="D8352" t="s">
        <v>40967</v>
      </c>
      <c r="E8352" t="s">
        <v>18</v>
      </c>
      <c r="F8352" t="s">
        <v>40968</v>
      </c>
      <c r="G8352" t="s">
        <v>40969</v>
      </c>
      <c r="H8352" t="s">
        <v>40970</v>
      </c>
      <c r="I8352" t="s">
        <v>22</v>
      </c>
      <c r="J8352" t="s">
        <v>400</v>
      </c>
      <c r="K8352" t="s">
        <v>401</v>
      </c>
      <c r="L8352" t="s">
        <v>40971</v>
      </c>
    </row>
    <row r="8353" spans="1:12">
      <c r="A8353">
        <f t="shared" si="130"/>
        <v>8352</v>
      </c>
      <c r="B8353" t="s">
        <v>40384</v>
      </c>
      <c r="C8353" s="1">
        <v>28</v>
      </c>
      <c r="D8353" t="s">
        <v>40972</v>
      </c>
      <c r="E8353" t="s">
        <v>18</v>
      </c>
      <c r="F8353" t="s">
        <v>40973</v>
      </c>
      <c r="G8353" t="s">
        <v>40974</v>
      </c>
      <c r="H8353" t="s">
        <v>40975</v>
      </c>
      <c r="I8353" t="s">
        <v>22</v>
      </c>
      <c r="J8353" t="s">
        <v>23</v>
      </c>
      <c r="K8353" t="s">
        <v>24</v>
      </c>
      <c r="L8353" t="s">
        <v>40976</v>
      </c>
    </row>
    <row r="8354" spans="1:12">
      <c r="A8354">
        <f t="shared" si="130"/>
        <v>8353</v>
      </c>
      <c r="B8354" t="s">
        <v>40384</v>
      </c>
      <c r="C8354" s="1">
        <v>28</v>
      </c>
      <c r="D8354" t="s">
        <v>40977</v>
      </c>
      <c r="E8354" t="s">
        <v>18</v>
      </c>
      <c r="F8354" t="s">
        <v>40978</v>
      </c>
      <c r="G8354" t="s">
        <v>40979</v>
      </c>
      <c r="H8354" t="s">
        <v>40980</v>
      </c>
      <c r="I8354" t="s">
        <v>22</v>
      </c>
      <c r="J8354" t="s">
        <v>123</v>
      </c>
      <c r="K8354" t="s">
        <v>124</v>
      </c>
      <c r="L8354" t="s">
        <v>40981</v>
      </c>
    </row>
    <row r="8355" spans="1:12">
      <c r="A8355">
        <f t="shared" si="130"/>
        <v>8354</v>
      </c>
      <c r="B8355" t="s">
        <v>40384</v>
      </c>
      <c r="C8355" s="1">
        <v>28</v>
      </c>
      <c r="D8355" t="s">
        <v>40982</v>
      </c>
      <c r="E8355" t="s">
        <v>18</v>
      </c>
      <c r="F8355" t="s">
        <v>40983</v>
      </c>
      <c r="G8355" t="s">
        <v>40984</v>
      </c>
      <c r="H8355" t="s">
        <v>40985</v>
      </c>
      <c r="I8355" t="s">
        <v>22</v>
      </c>
      <c r="J8355" t="s">
        <v>109</v>
      </c>
      <c r="K8355" t="s">
        <v>110</v>
      </c>
      <c r="L8355" t="s">
        <v>40986</v>
      </c>
    </row>
    <row r="8356" spans="1:12">
      <c r="A8356">
        <f t="shared" si="130"/>
        <v>8355</v>
      </c>
      <c r="B8356" t="s">
        <v>40384</v>
      </c>
      <c r="C8356" s="1">
        <v>28</v>
      </c>
      <c r="D8356" t="s">
        <v>40987</v>
      </c>
      <c r="E8356" t="s">
        <v>18</v>
      </c>
      <c r="F8356" t="s">
        <v>40988</v>
      </c>
      <c r="G8356" t="s">
        <v>40989</v>
      </c>
      <c r="H8356" t="s">
        <v>40990</v>
      </c>
      <c r="I8356" t="s">
        <v>22</v>
      </c>
      <c r="J8356" t="s">
        <v>400</v>
      </c>
      <c r="K8356" t="s">
        <v>401</v>
      </c>
      <c r="L8356" t="s">
        <v>40991</v>
      </c>
    </row>
    <row r="8357" spans="1:12">
      <c r="A8357">
        <f t="shared" si="130"/>
        <v>8356</v>
      </c>
      <c r="B8357" t="s">
        <v>40384</v>
      </c>
      <c r="C8357" s="1">
        <v>28</v>
      </c>
      <c r="D8357" t="s">
        <v>40992</v>
      </c>
      <c r="E8357" t="s">
        <v>34</v>
      </c>
      <c r="F8357" t="s">
        <v>40993</v>
      </c>
      <c r="G8357" t="s">
        <v>40994</v>
      </c>
      <c r="H8357" t="s">
        <v>40995</v>
      </c>
      <c r="I8357" t="s">
        <v>22</v>
      </c>
      <c r="J8357" t="s">
        <v>1033</v>
      </c>
      <c r="K8357" t="s">
        <v>1034</v>
      </c>
      <c r="L8357" t="s">
        <v>40996</v>
      </c>
    </row>
    <row r="8358" spans="1:12">
      <c r="A8358">
        <f t="shared" si="130"/>
        <v>8357</v>
      </c>
      <c r="B8358" t="s">
        <v>40384</v>
      </c>
      <c r="C8358" s="1">
        <v>28</v>
      </c>
      <c r="D8358" t="s">
        <v>40996</v>
      </c>
      <c r="E8358" t="s">
        <v>18</v>
      </c>
      <c r="F8358" t="s">
        <v>40997</v>
      </c>
      <c r="G8358" t="s">
        <v>40994</v>
      </c>
      <c r="H8358" t="s">
        <v>40998</v>
      </c>
      <c r="I8358" t="s">
        <v>22</v>
      </c>
      <c r="J8358" t="s">
        <v>1033</v>
      </c>
      <c r="K8358" t="s">
        <v>1034</v>
      </c>
      <c r="L8358" t="s">
        <v>40992</v>
      </c>
    </row>
    <row r="8359" spans="1:12">
      <c r="A8359">
        <f t="shared" si="130"/>
        <v>8358</v>
      </c>
      <c r="B8359" t="s">
        <v>40384</v>
      </c>
      <c r="C8359" s="1">
        <v>28</v>
      </c>
      <c r="D8359" t="s">
        <v>40999</v>
      </c>
      <c r="E8359" t="s">
        <v>54</v>
      </c>
      <c r="F8359" t="s">
        <v>41000</v>
      </c>
      <c r="G8359" t="s">
        <v>41001</v>
      </c>
      <c r="H8359" t="s">
        <v>41002</v>
      </c>
      <c r="I8359" t="s">
        <v>22</v>
      </c>
      <c r="J8359" t="s">
        <v>400</v>
      </c>
      <c r="K8359" t="s">
        <v>401</v>
      </c>
      <c r="L8359" t="s">
        <v>41003</v>
      </c>
    </row>
    <row r="8360" spans="1:12">
      <c r="A8360">
        <f t="shared" si="130"/>
        <v>8359</v>
      </c>
      <c r="B8360" t="s">
        <v>40384</v>
      </c>
      <c r="C8360" s="1">
        <v>28</v>
      </c>
      <c r="D8360" t="s">
        <v>41004</v>
      </c>
      <c r="E8360" t="s">
        <v>34</v>
      </c>
      <c r="F8360" t="s">
        <v>41005</v>
      </c>
      <c r="G8360" t="s">
        <v>41006</v>
      </c>
      <c r="H8360" t="s">
        <v>39754</v>
      </c>
      <c r="I8360" t="s">
        <v>22</v>
      </c>
      <c r="J8360" t="s">
        <v>400</v>
      </c>
      <c r="K8360" t="s">
        <v>401</v>
      </c>
      <c r="L8360" t="s">
        <v>41007</v>
      </c>
    </row>
    <row r="8361" spans="1:12">
      <c r="A8361">
        <f t="shared" si="130"/>
        <v>8360</v>
      </c>
      <c r="B8361" t="s">
        <v>40384</v>
      </c>
      <c r="C8361" s="1">
        <v>28</v>
      </c>
      <c r="D8361" t="s">
        <v>41008</v>
      </c>
      <c r="E8361" t="s">
        <v>18</v>
      </c>
      <c r="F8361" t="s">
        <v>41009</v>
      </c>
      <c r="G8361" t="s">
        <v>41010</v>
      </c>
      <c r="H8361" t="s">
        <v>41011</v>
      </c>
      <c r="I8361" t="s">
        <v>22</v>
      </c>
      <c r="J8361" t="s">
        <v>400</v>
      </c>
      <c r="K8361" t="s">
        <v>401</v>
      </c>
      <c r="L8361" t="s">
        <v>41012</v>
      </c>
    </row>
    <row r="8362" spans="1:12">
      <c r="A8362">
        <f t="shared" si="130"/>
        <v>8361</v>
      </c>
      <c r="B8362" t="s">
        <v>40384</v>
      </c>
      <c r="C8362" s="1">
        <v>28</v>
      </c>
      <c r="D8362" t="s">
        <v>41013</v>
      </c>
      <c r="E8362" t="s">
        <v>34</v>
      </c>
      <c r="F8362" t="s">
        <v>41014</v>
      </c>
      <c r="G8362" t="s">
        <v>41015</v>
      </c>
      <c r="H8362" t="s">
        <v>41016</v>
      </c>
      <c r="I8362" t="s">
        <v>22</v>
      </c>
      <c r="J8362" t="s">
        <v>23</v>
      </c>
      <c r="K8362" t="s">
        <v>24</v>
      </c>
      <c r="L8362" t="s">
        <v>41017</v>
      </c>
    </row>
    <row r="8363" spans="1:12">
      <c r="A8363">
        <f t="shared" si="130"/>
        <v>8362</v>
      </c>
      <c r="B8363" t="s">
        <v>40384</v>
      </c>
      <c r="C8363" s="1">
        <v>28</v>
      </c>
      <c r="D8363" t="s">
        <v>41018</v>
      </c>
      <c r="E8363" t="s">
        <v>34</v>
      </c>
      <c r="F8363" t="s">
        <v>41019</v>
      </c>
      <c r="G8363" t="s">
        <v>41020</v>
      </c>
      <c r="H8363" t="s">
        <v>41021</v>
      </c>
      <c r="I8363" t="s">
        <v>22</v>
      </c>
      <c r="J8363" t="s">
        <v>68</v>
      </c>
      <c r="K8363" t="s">
        <v>69</v>
      </c>
      <c r="L8363" t="s">
        <v>41022</v>
      </c>
    </row>
    <row r="8364" spans="1:12">
      <c r="A8364">
        <f t="shared" si="130"/>
        <v>8363</v>
      </c>
      <c r="B8364" t="s">
        <v>40384</v>
      </c>
      <c r="C8364" s="1">
        <v>28</v>
      </c>
      <c r="D8364" t="s">
        <v>41023</v>
      </c>
      <c r="E8364" t="s">
        <v>18</v>
      </c>
      <c r="F8364" t="s">
        <v>41024</v>
      </c>
      <c r="G8364" t="s">
        <v>41025</v>
      </c>
      <c r="H8364" t="s">
        <v>41026</v>
      </c>
      <c r="I8364" t="s">
        <v>22</v>
      </c>
      <c r="J8364" t="s">
        <v>400</v>
      </c>
      <c r="K8364" t="s">
        <v>401</v>
      </c>
      <c r="L8364" t="s">
        <v>9772</v>
      </c>
    </row>
    <row r="8365" spans="1:12">
      <c r="A8365">
        <f t="shared" si="130"/>
        <v>8364</v>
      </c>
      <c r="B8365" t="s">
        <v>40384</v>
      </c>
      <c r="C8365" s="1">
        <v>28</v>
      </c>
      <c r="D8365" t="s">
        <v>41027</v>
      </c>
      <c r="E8365" t="s">
        <v>18</v>
      </c>
      <c r="F8365" t="s">
        <v>41028</v>
      </c>
      <c r="G8365" t="s">
        <v>41029</v>
      </c>
      <c r="H8365" t="s">
        <v>41030</v>
      </c>
      <c r="I8365" t="s">
        <v>22</v>
      </c>
      <c r="J8365" t="s">
        <v>93</v>
      </c>
      <c r="K8365" t="s">
        <v>94</v>
      </c>
      <c r="L8365" t="s">
        <v>41031</v>
      </c>
    </row>
    <row r="8366" spans="1:12">
      <c r="A8366">
        <f t="shared" si="130"/>
        <v>8365</v>
      </c>
      <c r="B8366" t="s">
        <v>41032</v>
      </c>
      <c r="C8366" s="1">
        <v>28</v>
      </c>
      <c r="E8366" t="s">
        <v>18</v>
      </c>
      <c r="F8366" t="s">
        <v>41033</v>
      </c>
      <c r="G8366" t="s">
        <v>41034</v>
      </c>
      <c r="H8366" t="s">
        <v>41035</v>
      </c>
      <c r="I8366" t="s">
        <v>22</v>
      </c>
      <c r="J8366" t="s">
        <v>4585</v>
      </c>
      <c r="K8366" t="s">
        <v>4586</v>
      </c>
      <c r="L8366" t="s">
        <v>41036</v>
      </c>
    </row>
    <row r="8367" spans="1:12">
      <c r="A8367">
        <f t="shared" si="130"/>
        <v>8366</v>
      </c>
      <c r="B8367" t="s">
        <v>41032</v>
      </c>
      <c r="C8367" s="1">
        <v>28</v>
      </c>
      <c r="D8367" t="s">
        <v>41037</v>
      </c>
      <c r="E8367" t="s">
        <v>18</v>
      </c>
      <c r="F8367" t="s">
        <v>41038</v>
      </c>
      <c r="G8367" t="s">
        <v>41039</v>
      </c>
      <c r="H8367" t="s">
        <v>41040</v>
      </c>
      <c r="I8367" t="s">
        <v>22</v>
      </c>
      <c r="J8367" t="s">
        <v>400</v>
      </c>
      <c r="K8367" t="s">
        <v>401</v>
      </c>
      <c r="L8367" t="s">
        <v>41037</v>
      </c>
    </row>
    <row r="8368" spans="1:12">
      <c r="A8368">
        <f t="shared" si="130"/>
        <v>8367</v>
      </c>
      <c r="B8368" t="s">
        <v>41032</v>
      </c>
      <c r="C8368" s="1">
        <v>28</v>
      </c>
      <c r="D8368" t="s">
        <v>41041</v>
      </c>
      <c r="E8368" t="s">
        <v>18</v>
      </c>
      <c r="F8368" t="s">
        <v>41042</v>
      </c>
      <c r="G8368" t="s">
        <v>41043</v>
      </c>
      <c r="H8368" t="s">
        <v>41044</v>
      </c>
      <c r="I8368" t="s">
        <v>22</v>
      </c>
      <c r="J8368" t="s">
        <v>8124</v>
      </c>
      <c r="K8368" t="s">
        <v>8125</v>
      </c>
      <c r="L8368" t="s">
        <v>41041</v>
      </c>
    </row>
    <row r="8369" spans="1:12">
      <c r="A8369">
        <f t="shared" si="130"/>
        <v>8368</v>
      </c>
      <c r="B8369" t="s">
        <v>41032</v>
      </c>
      <c r="C8369" s="1">
        <v>28</v>
      </c>
      <c r="D8369" t="s">
        <v>41045</v>
      </c>
      <c r="E8369" t="s">
        <v>18</v>
      </c>
      <c r="F8369" t="s">
        <v>41046</v>
      </c>
      <c r="G8369" t="s">
        <v>41047</v>
      </c>
      <c r="H8369" t="s">
        <v>41048</v>
      </c>
      <c r="I8369" t="s">
        <v>22</v>
      </c>
      <c r="J8369" t="s">
        <v>1033</v>
      </c>
      <c r="K8369" t="s">
        <v>1034</v>
      </c>
      <c r="L8369" t="s">
        <v>41049</v>
      </c>
    </row>
    <row r="8370" spans="1:12">
      <c r="A8370">
        <f t="shared" si="130"/>
        <v>8369</v>
      </c>
      <c r="B8370" t="s">
        <v>41032</v>
      </c>
      <c r="C8370" s="1">
        <v>28</v>
      </c>
      <c r="D8370" t="s">
        <v>41050</v>
      </c>
      <c r="E8370" t="s">
        <v>54</v>
      </c>
      <c r="F8370" t="s">
        <v>41051</v>
      </c>
      <c r="G8370" t="s">
        <v>41052</v>
      </c>
      <c r="H8370" t="s">
        <v>41053</v>
      </c>
      <c r="I8370" t="s">
        <v>22</v>
      </c>
      <c r="J8370" t="s">
        <v>68</v>
      </c>
      <c r="K8370" t="s">
        <v>69</v>
      </c>
      <c r="L8370" t="s">
        <v>41054</v>
      </c>
    </row>
    <row r="8371" spans="1:12">
      <c r="A8371">
        <f t="shared" si="130"/>
        <v>8370</v>
      </c>
      <c r="B8371" t="s">
        <v>41032</v>
      </c>
      <c r="C8371" s="1">
        <v>28</v>
      </c>
      <c r="D8371" t="s">
        <v>41055</v>
      </c>
      <c r="E8371" t="s">
        <v>54</v>
      </c>
      <c r="F8371" t="s">
        <v>41056</v>
      </c>
      <c r="G8371" t="s">
        <v>41057</v>
      </c>
      <c r="H8371" t="s">
        <v>41058</v>
      </c>
      <c r="I8371" t="s">
        <v>22</v>
      </c>
      <c r="J8371" t="s">
        <v>68</v>
      </c>
      <c r="K8371" t="s">
        <v>69</v>
      </c>
      <c r="L8371" t="s">
        <v>41059</v>
      </c>
    </row>
    <row r="8372" spans="1:12">
      <c r="A8372">
        <f t="shared" si="130"/>
        <v>8371</v>
      </c>
      <c r="B8372" t="s">
        <v>41032</v>
      </c>
      <c r="C8372" s="1">
        <v>28</v>
      </c>
      <c r="D8372" t="s">
        <v>41060</v>
      </c>
      <c r="E8372" t="s">
        <v>18</v>
      </c>
      <c r="F8372" t="s">
        <v>41061</v>
      </c>
      <c r="G8372" t="s">
        <v>41062</v>
      </c>
      <c r="H8372" t="s">
        <v>41063</v>
      </c>
      <c r="I8372" t="s">
        <v>22</v>
      </c>
      <c r="J8372" t="s">
        <v>400</v>
      </c>
      <c r="K8372" t="s">
        <v>401</v>
      </c>
      <c r="L8372" t="s">
        <v>41064</v>
      </c>
    </row>
    <row r="8373" spans="1:12">
      <c r="A8373">
        <f t="shared" si="130"/>
        <v>8372</v>
      </c>
      <c r="B8373" t="s">
        <v>41032</v>
      </c>
      <c r="C8373" s="1">
        <v>28</v>
      </c>
      <c r="D8373" t="s">
        <v>41065</v>
      </c>
      <c r="E8373" t="s">
        <v>18</v>
      </c>
      <c r="F8373" t="s">
        <v>41066</v>
      </c>
      <c r="G8373" t="s">
        <v>41067</v>
      </c>
      <c r="H8373" t="s">
        <v>41068</v>
      </c>
      <c r="L8373" t="s">
        <v>41069</v>
      </c>
    </row>
    <row r="8374" spans="1:12">
      <c r="A8374">
        <f t="shared" si="130"/>
        <v>8373</v>
      </c>
      <c r="B8374" t="s">
        <v>41032</v>
      </c>
      <c r="C8374" s="1">
        <v>28</v>
      </c>
      <c r="D8374" t="s">
        <v>41065</v>
      </c>
      <c r="E8374" t="s">
        <v>18</v>
      </c>
      <c r="F8374" t="s">
        <v>41066</v>
      </c>
      <c r="G8374" t="s">
        <v>41067</v>
      </c>
      <c r="H8374" t="s">
        <v>41068</v>
      </c>
      <c r="I8374" t="s">
        <v>22</v>
      </c>
      <c r="J8374" t="s">
        <v>400</v>
      </c>
      <c r="K8374" t="s">
        <v>401</v>
      </c>
      <c r="L8374" t="s">
        <v>41069</v>
      </c>
    </row>
    <row r="8375" spans="1:12">
      <c r="A8375">
        <f t="shared" si="130"/>
        <v>8374</v>
      </c>
      <c r="B8375" t="s">
        <v>41032</v>
      </c>
      <c r="C8375" s="1">
        <v>28</v>
      </c>
      <c r="D8375" t="s">
        <v>41070</v>
      </c>
      <c r="E8375" t="s">
        <v>18</v>
      </c>
      <c r="F8375" t="s">
        <v>41071</v>
      </c>
      <c r="G8375" t="s">
        <v>41072</v>
      </c>
      <c r="H8375" t="s">
        <v>41073</v>
      </c>
      <c r="I8375" t="s">
        <v>22</v>
      </c>
      <c r="J8375" t="s">
        <v>68</v>
      </c>
      <c r="K8375" t="s">
        <v>69</v>
      </c>
      <c r="L8375" t="s">
        <v>41074</v>
      </c>
    </row>
    <row r="8376" spans="1:12">
      <c r="A8376">
        <f t="shared" si="130"/>
        <v>8375</v>
      </c>
      <c r="B8376" t="s">
        <v>41032</v>
      </c>
      <c r="C8376" s="1">
        <v>28</v>
      </c>
      <c r="D8376" t="s">
        <v>41075</v>
      </c>
      <c r="E8376" t="s">
        <v>34</v>
      </c>
      <c r="F8376" t="s">
        <v>41076</v>
      </c>
      <c r="G8376" t="s">
        <v>41077</v>
      </c>
      <c r="H8376" t="s">
        <v>41078</v>
      </c>
      <c r="I8376" t="s">
        <v>22</v>
      </c>
      <c r="J8376" t="s">
        <v>41079</v>
      </c>
      <c r="K8376" t="s">
        <v>41080</v>
      </c>
      <c r="L8376" t="s">
        <v>41075</v>
      </c>
    </row>
    <row r="8377" spans="1:12">
      <c r="A8377">
        <f t="shared" si="130"/>
        <v>8376</v>
      </c>
      <c r="B8377" t="s">
        <v>41032</v>
      </c>
      <c r="C8377" s="1">
        <v>28</v>
      </c>
      <c r="D8377" t="s">
        <v>41081</v>
      </c>
      <c r="E8377" t="s">
        <v>18</v>
      </c>
      <c r="F8377" t="s">
        <v>41082</v>
      </c>
      <c r="G8377" t="s">
        <v>41083</v>
      </c>
      <c r="H8377" t="s">
        <v>41084</v>
      </c>
      <c r="I8377" t="s">
        <v>22</v>
      </c>
      <c r="J8377" t="s">
        <v>23</v>
      </c>
      <c r="K8377" t="s">
        <v>24</v>
      </c>
      <c r="L8377" t="s">
        <v>41085</v>
      </c>
    </row>
    <row r="8378" spans="1:12">
      <c r="A8378">
        <f t="shared" si="130"/>
        <v>8377</v>
      </c>
      <c r="B8378" t="s">
        <v>41032</v>
      </c>
      <c r="C8378" s="1">
        <v>28</v>
      </c>
      <c r="D8378" t="s">
        <v>41086</v>
      </c>
      <c r="E8378" t="s">
        <v>18</v>
      </c>
      <c r="F8378" t="s">
        <v>41087</v>
      </c>
      <c r="G8378" t="s">
        <v>41088</v>
      </c>
      <c r="H8378" t="s">
        <v>41089</v>
      </c>
      <c r="I8378" t="s">
        <v>22</v>
      </c>
      <c r="J8378" t="s">
        <v>23</v>
      </c>
      <c r="K8378" t="s">
        <v>24</v>
      </c>
      <c r="L8378" t="s">
        <v>41090</v>
      </c>
    </row>
    <row r="8379" spans="1:12">
      <c r="A8379">
        <f t="shared" si="130"/>
        <v>8378</v>
      </c>
      <c r="B8379" t="s">
        <v>41032</v>
      </c>
      <c r="C8379" s="1">
        <v>28</v>
      </c>
      <c r="D8379" t="s">
        <v>41091</v>
      </c>
      <c r="E8379" t="s">
        <v>18</v>
      </c>
      <c r="F8379" t="s">
        <v>41092</v>
      </c>
      <c r="G8379" t="s">
        <v>41093</v>
      </c>
      <c r="H8379" t="s">
        <v>41094</v>
      </c>
      <c r="I8379" t="s">
        <v>22</v>
      </c>
      <c r="J8379" t="s">
        <v>23</v>
      </c>
      <c r="K8379" t="s">
        <v>24</v>
      </c>
      <c r="L8379" t="s">
        <v>41095</v>
      </c>
    </row>
    <row r="8380" spans="1:12">
      <c r="A8380">
        <f t="shared" si="130"/>
        <v>8379</v>
      </c>
      <c r="B8380" t="s">
        <v>41032</v>
      </c>
      <c r="C8380" s="1">
        <v>28</v>
      </c>
      <c r="D8380" t="s">
        <v>41096</v>
      </c>
      <c r="E8380" t="s">
        <v>18</v>
      </c>
      <c r="F8380" t="s">
        <v>41097</v>
      </c>
      <c r="G8380" t="s">
        <v>41098</v>
      </c>
      <c r="H8380" t="s">
        <v>41099</v>
      </c>
      <c r="I8380" t="s">
        <v>22</v>
      </c>
      <c r="J8380" t="s">
        <v>23</v>
      </c>
      <c r="K8380" t="s">
        <v>24</v>
      </c>
      <c r="L8380" t="s">
        <v>41100</v>
      </c>
    </row>
    <row r="8381" spans="1:12">
      <c r="A8381">
        <f t="shared" si="130"/>
        <v>8380</v>
      </c>
      <c r="B8381" t="s">
        <v>41032</v>
      </c>
      <c r="C8381" s="1">
        <v>28</v>
      </c>
      <c r="D8381" t="s">
        <v>41101</v>
      </c>
      <c r="E8381" t="s">
        <v>18</v>
      </c>
      <c r="F8381" t="s">
        <v>41102</v>
      </c>
      <c r="G8381" t="s">
        <v>41103</v>
      </c>
      <c r="H8381" t="s">
        <v>41104</v>
      </c>
      <c r="I8381" t="s">
        <v>22</v>
      </c>
      <c r="J8381" t="s">
        <v>23</v>
      </c>
      <c r="K8381" t="s">
        <v>24</v>
      </c>
      <c r="L8381" t="s">
        <v>41105</v>
      </c>
    </row>
    <row r="8382" spans="1:12">
      <c r="A8382">
        <f t="shared" si="130"/>
        <v>8381</v>
      </c>
      <c r="B8382" t="s">
        <v>41032</v>
      </c>
      <c r="C8382" s="1">
        <v>28</v>
      </c>
      <c r="D8382" t="s">
        <v>41106</v>
      </c>
      <c r="E8382" t="s">
        <v>18</v>
      </c>
      <c r="F8382" t="s">
        <v>41107</v>
      </c>
      <c r="G8382" t="s">
        <v>41108</v>
      </c>
      <c r="H8382" t="s">
        <v>41109</v>
      </c>
      <c r="I8382" t="s">
        <v>22</v>
      </c>
      <c r="J8382" t="s">
        <v>23</v>
      </c>
      <c r="K8382" t="s">
        <v>24</v>
      </c>
      <c r="L8382" t="s">
        <v>41110</v>
      </c>
    </row>
    <row r="8383" spans="1:12">
      <c r="A8383">
        <f t="shared" si="130"/>
        <v>8382</v>
      </c>
      <c r="B8383" t="s">
        <v>41032</v>
      </c>
      <c r="C8383" s="1">
        <v>28</v>
      </c>
      <c r="D8383" t="s">
        <v>41111</v>
      </c>
      <c r="E8383" t="s">
        <v>34</v>
      </c>
      <c r="F8383" t="s">
        <v>41112</v>
      </c>
      <c r="G8383" t="s">
        <v>41113</v>
      </c>
      <c r="H8383" t="s">
        <v>41114</v>
      </c>
      <c r="I8383" t="s">
        <v>22</v>
      </c>
      <c r="J8383" t="s">
        <v>400</v>
      </c>
      <c r="K8383" t="s">
        <v>401</v>
      </c>
      <c r="L8383" t="s">
        <v>41115</v>
      </c>
    </row>
    <row r="8384" spans="1:12">
      <c r="A8384">
        <f t="shared" si="130"/>
        <v>8383</v>
      </c>
      <c r="B8384" t="s">
        <v>41032</v>
      </c>
      <c r="C8384" s="1">
        <v>28</v>
      </c>
      <c r="D8384" t="s">
        <v>41116</v>
      </c>
      <c r="E8384" t="s">
        <v>18</v>
      </c>
      <c r="F8384" t="s">
        <v>41117</v>
      </c>
      <c r="G8384" t="s">
        <v>41118</v>
      </c>
      <c r="H8384" t="s">
        <v>41119</v>
      </c>
      <c r="I8384" t="s">
        <v>22</v>
      </c>
      <c r="J8384" t="s">
        <v>93</v>
      </c>
      <c r="K8384" t="s">
        <v>94</v>
      </c>
      <c r="L8384" t="s">
        <v>41120</v>
      </c>
    </row>
    <row r="8385" spans="1:12">
      <c r="A8385">
        <f t="shared" si="130"/>
        <v>8384</v>
      </c>
      <c r="B8385" t="s">
        <v>41032</v>
      </c>
      <c r="C8385" s="1">
        <v>28</v>
      </c>
      <c r="D8385" t="s">
        <v>41121</v>
      </c>
      <c r="E8385" t="s">
        <v>34</v>
      </c>
      <c r="F8385" t="s">
        <v>41122</v>
      </c>
      <c r="G8385" t="s">
        <v>41123</v>
      </c>
      <c r="H8385" t="s">
        <v>41124</v>
      </c>
      <c r="I8385" t="s">
        <v>22</v>
      </c>
      <c r="J8385" t="s">
        <v>93</v>
      </c>
      <c r="K8385" t="s">
        <v>94</v>
      </c>
      <c r="L8385" t="s">
        <v>41125</v>
      </c>
    </row>
    <row r="8386" spans="1:12">
      <c r="A8386">
        <f t="shared" si="130"/>
        <v>8385</v>
      </c>
      <c r="B8386" t="s">
        <v>41032</v>
      </c>
      <c r="C8386" s="1">
        <v>28</v>
      </c>
      <c r="D8386" t="s">
        <v>41126</v>
      </c>
      <c r="E8386" t="s">
        <v>18</v>
      </c>
      <c r="F8386" t="s">
        <v>41127</v>
      </c>
      <c r="G8386" t="s">
        <v>41128</v>
      </c>
      <c r="H8386" t="s">
        <v>41129</v>
      </c>
      <c r="I8386" t="s">
        <v>22</v>
      </c>
      <c r="J8386" t="s">
        <v>6064</v>
      </c>
      <c r="K8386" t="s">
        <v>6065</v>
      </c>
      <c r="L8386" t="s">
        <v>41130</v>
      </c>
    </row>
    <row r="8387" spans="1:12">
      <c r="A8387">
        <f t="shared" si="130"/>
        <v>8386</v>
      </c>
      <c r="B8387" t="s">
        <v>41032</v>
      </c>
      <c r="C8387" s="1">
        <v>28</v>
      </c>
      <c r="D8387" t="s">
        <v>41131</v>
      </c>
      <c r="E8387" t="s">
        <v>18</v>
      </c>
      <c r="F8387" t="s">
        <v>41132</v>
      </c>
      <c r="G8387" t="s">
        <v>41133</v>
      </c>
      <c r="H8387" t="s">
        <v>41134</v>
      </c>
      <c r="I8387" t="s">
        <v>22</v>
      </c>
      <c r="J8387" t="s">
        <v>400</v>
      </c>
      <c r="K8387" t="s">
        <v>401</v>
      </c>
      <c r="L8387" t="s">
        <v>41135</v>
      </c>
    </row>
    <row r="8388" spans="1:12">
      <c r="A8388">
        <f t="shared" ref="A8388:A8451" si="131">+A8387+1</f>
        <v>8387</v>
      </c>
      <c r="B8388" t="s">
        <v>41032</v>
      </c>
      <c r="C8388" s="1">
        <v>28</v>
      </c>
      <c r="D8388" t="s">
        <v>41136</v>
      </c>
      <c r="E8388" t="s">
        <v>18</v>
      </c>
      <c r="F8388" t="s">
        <v>41137</v>
      </c>
      <c r="G8388" t="s">
        <v>41138</v>
      </c>
      <c r="H8388" t="s">
        <v>41139</v>
      </c>
      <c r="I8388" t="s">
        <v>22</v>
      </c>
      <c r="J8388" t="s">
        <v>400</v>
      </c>
      <c r="K8388" t="s">
        <v>401</v>
      </c>
      <c r="L8388" t="s">
        <v>41140</v>
      </c>
    </row>
    <row r="8389" spans="1:12">
      <c r="A8389">
        <f t="shared" si="131"/>
        <v>8388</v>
      </c>
      <c r="B8389" t="s">
        <v>41032</v>
      </c>
      <c r="C8389" s="1">
        <v>28</v>
      </c>
      <c r="D8389" t="s">
        <v>41141</v>
      </c>
      <c r="E8389" t="s">
        <v>18</v>
      </c>
      <c r="F8389" t="s">
        <v>41142</v>
      </c>
      <c r="G8389" t="s">
        <v>41143</v>
      </c>
      <c r="H8389" t="s">
        <v>41144</v>
      </c>
      <c r="I8389" t="s">
        <v>22</v>
      </c>
      <c r="J8389" t="s">
        <v>400</v>
      </c>
      <c r="K8389" t="s">
        <v>401</v>
      </c>
      <c r="L8389" t="s">
        <v>41145</v>
      </c>
    </row>
    <row r="8390" spans="1:12">
      <c r="A8390">
        <f t="shared" si="131"/>
        <v>8389</v>
      </c>
      <c r="B8390" t="s">
        <v>41032</v>
      </c>
      <c r="C8390" s="1">
        <v>28</v>
      </c>
      <c r="D8390" t="s">
        <v>41146</v>
      </c>
      <c r="E8390" t="s">
        <v>18</v>
      </c>
      <c r="F8390" t="s">
        <v>41147</v>
      </c>
      <c r="G8390" t="s">
        <v>41148</v>
      </c>
      <c r="H8390" t="s">
        <v>41149</v>
      </c>
      <c r="I8390" t="s">
        <v>22</v>
      </c>
      <c r="J8390" t="s">
        <v>23</v>
      </c>
      <c r="K8390" t="s">
        <v>24</v>
      </c>
      <c r="L8390" t="s">
        <v>18710</v>
      </c>
    </row>
    <row r="8391" spans="1:12">
      <c r="A8391">
        <f t="shared" si="131"/>
        <v>8390</v>
      </c>
      <c r="B8391" t="s">
        <v>41032</v>
      </c>
      <c r="C8391" s="1">
        <v>28</v>
      </c>
      <c r="D8391" t="s">
        <v>41150</v>
      </c>
      <c r="E8391" t="s">
        <v>18</v>
      </c>
      <c r="F8391" t="s">
        <v>41151</v>
      </c>
      <c r="G8391" t="s">
        <v>41152</v>
      </c>
      <c r="H8391" t="s">
        <v>41153</v>
      </c>
      <c r="I8391" t="s">
        <v>22</v>
      </c>
      <c r="J8391" t="s">
        <v>41154</v>
      </c>
      <c r="K8391" t="s">
        <v>41155</v>
      </c>
      <c r="L8391" t="s">
        <v>41156</v>
      </c>
    </row>
    <row r="8392" spans="1:12">
      <c r="A8392">
        <f t="shared" si="131"/>
        <v>8391</v>
      </c>
      <c r="B8392" t="s">
        <v>41032</v>
      </c>
      <c r="C8392" s="1">
        <v>28</v>
      </c>
      <c r="D8392" t="s">
        <v>41157</v>
      </c>
      <c r="E8392" t="s">
        <v>18</v>
      </c>
      <c r="F8392" t="s">
        <v>41158</v>
      </c>
      <c r="G8392" t="s">
        <v>41159</v>
      </c>
      <c r="H8392" t="s">
        <v>41160</v>
      </c>
      <c r="I8392" t="s">
        <v>22</v>
      </c>
      <c r="J8392" t="s">
        <v>158</v>
      </c>
      <c r="K8392" t="s">
        <v>159</v>
      </c>
      <c r="L8392" t="s">
        <v>41161</v>
      </c>
    </row>
    <row r="8393" spans="1:12">
      <c r="A8393">
        <f t="shared" si="131"/>
        <v>8392</v>
      </c>
      <c r="B8393" t="s">
        <v>41032</v>
      </c>
      <c r="C8393" s="1">
        <v>28</v>
      </c>
      <c r="D8393" t="s">
        <v>41162</v>
      </c>
      <c r="E8393" t="s">
        <v>34</v>
      </c>
      <c r="F8393" t="s">
        <v>41163</v>
      </c>
      <c r="G8393" t="s">
        <v>41164</v>
      </c>
      <c r="H8393" t="s">
        <v>41165</v>
      </c>
      <c r="I8393" t="s">
        <v>22</v>
      </c>
      <c r="J8393" t="s">
        <v>23</v>
      </c>
      <c r="K8393" t="s">
        <v>24</v>
      </c>
      <c r="L8393" t="s">
        <v>41166</v>
      </c>
    </row>
    <row r="8394" spans="1:12">
      <c r="A8394">
        <f t="shared" si="131"/>
        <v>8393</v>
      </c>
      <c r="B8394" t="s">
        <v>41032</v>
      </c>
      <c r="C8394" s="1">
        <v>28</v>
      </c>
      <c r="D8394" t="s">
        <v>41167</v>
      </c>
      <c r="E8394" t="s">
        <v>34</v>
      </c>
      <c r="F8394" t="s">
        <v>41168</v>
      </c>
      <c r="G8394" t="s">
        <v>41169</v>
      </c>
      <c r="H8394" t="s">
        <v>41170</v>
      </c>
      <c r="I8394" t="s">
        <v>22</v>
      </c>
      <c r="J8394" t="s">
        <v>123</v>
      </c>
      <c r="K8394" t="s">
        <v>124</v>
      </c>
      <c r="L8394" t="s">
        <v>41171</v>
      </c>
    </row>
    <row r="8395" spans="1:12">
      <c r="A8395">
        <f t="shared" si="131"/>
        <v>8394</v>
      </c>
      <c r="B8395" t="s">
        <v>41032</v>
      </c>
      <c r="C8395" s="1">
        <v>28</v>
      </c>
      <c r="D8395" t="s">
        <v>41172</v>
      </c>
      <c r="E8395" t="s">
        <v>18</v>
      </c>
      <c r="F8395" t="s">
        <v>41173</v>
      </c>
      <c r="G8395" t="s">
        <v>41174</v>
      </c>
      <c r="H8395" t="s">
        <v>41175</v>
      </c>
      <c r="I8395" t="s">
        <v>22</v>
      </c>
      <c r="J8395" t="s">
        <v>68</v>
      </c>
      <c r="K8395" t="s">
        <v>69</v>
      </c>
      <c r="L8395" t="s">
        <v>41176</v>
      </c>
    </row>
    <row r="8396" spans="1:12">
      <c r="A8396">
        <f t="shared" si="131"/>
        <v>8395</v>
      </c>
      <c r="B8396" t="s">
        <v>41032</v>
      </c>
      <c r="C8396" s="1">
        <v>28</v>
      </c>
      <c r="D8396" t="s">
        <v>41177</v>
      </c>
      <c r="E8396" t="s">
        <v>34</v>
      </c>
      <c r="F8396" t="s">
        <v>41178</v>
      </c>
      <c r="G8396" t="s">
        <v>41179</v>
      </c>
      <c r="H8396" t="s">
        <v>41180</v>
      </c>
      <c r="I8396" t="s">
        <v>22</v>
      </c>
      <c r="J8396" t="s">
        <v>3154</v>
      </c>
      <c r="K8396" t="s">
        <v>3155</v>
      </c>
      <c r="L8396" t="s">
        <v>41181</v>
      </c>
    </row>
    <row r="8397" spans="1:12">
      <c r="A8397">
        <f t="shared" si="131"/>
        <v>8396</v>
      </c>
      <c r="B8397" t="s">
        <v>41032</v>
      </c>
      <c r="C8397" s="1">
        <v>28</v>
      </c>
      <c r="D8397" t="s">
        <v>41182</v>
      </c>
      <c r="E8397" t="s">
        <v>34</v>
      </c>
      <c r="F8397" t="s">
        <v>41183</v>
      </c>
      <c r="G8397" t="s">
        <v>41184</v>
      </c>
      <c r="H8397" t="s">
        <v>41185</v>
      </c>
      <c r="I8397" t="s">
        <v>22</v>
      </c>
      <c r="J8397" t="s">
        <v>3154</v>
      </c>
      <c r="K8397" t="s">
        <v>3155</v>
      </c>
      <c r="L8397" t="s">
        <v>41186</v>
      </c>
    </row>
    <row r="8398" spans="1:12">
      <c r="A8398">
        <f t="shared" si="131"/>
        <v>8397</v>
      </c>
      <c r="B8398" t="s">
        <v>41032</v>
      </c>
      <c r="C8398" s="1">
        <v>28</v>
      </c>
      <c r="D8398" t="s">
        <v>41187</v>
      </c>
      <c r="E8398" t="s">
        <v>34</v>
      </c>
      <c r="F8398" t="s">
        <v>41188</v>
      </c>
      <c r="G8398" t="s">
        <v>41189</v>
      </c>
      <c r="H8398" t="s">
        <v>41190</v>
      </c>
      <c r="I8398" t="s">
        <v>22</v>
      </c>
      <c r="J8398" t="s">
        <v>400</v>
      </c>
      <c r="K8398" t="s">
        <v>401</v>
      </c>
      <c r="L8398" t="s">
        <v>41191</v>
      </c>
    </row>
    <row r="8399" spans="1:12">
      <c r="A8399">
        <f t="shared" si="131"/>
        <v>8398</v>
      </c>
      <c r="B8399" t="s">
        <v>41032</v>
      </c>
      <c r="C8399" s="1">
        <v>28</v>
      </c>
      <c r="D8399" t="s">
        <v>41192</v>
      </c>
      <c r="E8399" t="s">
        <v>18</v>
      </c>
      <c r="F8399" t="s">
        <v>41193</v>
      </c>
      <c r="G8399" t="s">
        <v>41194</v>
      </c>
      <c r="H8399" t="s">
        <v>41195</v>
      </c>
      <c r="I8399" t="s">
        <v>22</v>
      </c>
      <c r="J8399" t="s">
        <v>1033</v>
      </c>
      <c r="K8399" t="s">
        <v>1034</v>
      </c>
      <c r="L8399" t="s">
        <v>41196</v>
      </c>
    </row>
    <row r="8400" spans="1:12">
      <c r="A8400">
        <f t="shared" si="131"/>
        <v>8399</v>
      </c>
      <c r="B8400" t="s">
        <v>41032</v>
      </c>
      <c r="C8400" s="1">
        <v>28</v>
      </c>
      <c r="D8400" t="s">
        <v>41197</v>
      </c>
      <c r="E8400" t="s">
        <v>34</v>
      </c>
      <c r="F8400" t="s">
        <v>41198</v>
      </c>
      <c r="G8400" t="s">
        <v>41199</v>
      </c>
      <c r="H8400" t="s">
        <v>41200</v>
      </c>
      <c r="I8400" t="s">
        <v>22</v>
      </c>
      <c r="J8400" t="s">
        <v>170</v>
      </c>
      <c r="K8400" t="s">
        <v>171</v>
      </c>
      <c r="L8400" t="s">
        <v>41201</v>
      </c>
    </row>
    <row r="8401" spans="1:12">
      <c r="A8401">
        <f t="shared" si="131"/>
        <v>8400</v>
      </c>
      <c r="B8401" t="s">
        <v>41032</v>
      </c>
      <c r="C8401" s="1">
        <v>28</v>
      </c>
      <c r="D8401" t="s">
        <v>41202</v>
      </c>
      <c r="E8401" t="s">
        <v>34</v>
      </c>
      <c r="F8401" t="s">
        <v>41203</v>
      </c>
      <c r="G8401" t="s">
        <v>41204</v>
      </c>
      <c r="H8401" t="s">
        <v>41205</v>
      </c>
      <c r="I8401" t="s">
        <v>4338</v>
      </c>
      <c r="J8401" t="s">
        <v>41206</v>
      </c>
      <c r="K8401" t="s">
        <v>4340</v>
      </c>
      <c r="L8401" t="s">
        <v>41207</v>
      </c>
    </row>
    <row r="8402" spans="1:12">
      <c r="A8402">
        <f t="shared" si="131"/>
        <v>8401</v>
      </c>
      <c r="B8402" t="s">
        <v>41032</v>
      </c>
      <c r="C8402" s="1">
        <v>28</v>
      </c>
      <c r="D8402" t="s">
        <v>41208</v>
      </c>
      <c r="E8402" t="s">
        <v>18</v>
      </c>
      <c r="F8402" t="s">
        <v>41209</v>
      </c>
      <c r="G8402" t="s">
        <v>41210</v>
      </c>
      <c r="H8402" t="s">
        <v>41211</v>
      </c>
      <c r="I8402" t="s">
        <v>22</v>
      </c>
      <c r="J8402" t="s">
        <v>23</v>
      </c>
      <c r="K8402" t="s">
        <v>24</v>
      </c>
      <c r="L8402" t="s">
        <v>41212</v>
      </c>
    </row>
    <row r="8403" spans="1:12">
      <c r="A8403">
        <f t="shared" si="131"/>
        <v>8402</v>
      </c>
      <c r="B8403" t="s">
        <v>41032</v>
      </c>
      <c r="C8403" s="1">
        <v>28</v>
      </c>
      <c r="D8403" t="s">
        <v>41213</v>
      </c>
      <c r="E8403" t="s">
        <v>18</v>
      </c>
      <c r="F8403" t="s">
        <v>41214</v>
      </c>
      <c r="G8403" t="s">
        <v>41215</v>
      </c>
      <c r="H8403" t="s">
        <v>41216</v>
      </c>
      <c r="I8403" t="s">
        <v>22</v>
      </c>
      <c r="J8403" t="s">
        <v>16247</v>
      </c>
      <c r="K8403" t="s">
        <v>41217</v>
      </c>
      <c r="L8403" t="s">
        <v>41218</v>
      </c>
    </row>
    <row r="8404" spans="1:12">
      <c r="A8404">
        <f t="shared" si="131"/>
        <v>8403</v>
      </c>
      <c r="B8404" t="s">
        <v>41032</v>
      </c>
      <c r="C8404" s="1">
        <v>28</v>
      </c>
      <c r="D8404" t="s">
        <v>41219</v>
      </c>
      <c r="E8404" t="s">
        <v>18</v>
      </c>
      <c r="F8404" t="s">
        <v>41220</v>
      </c>
      <c r="G8404" t="s">
        <v>41221</v>
      </c>
      <c r="H8404" t="s">
        <v>41222</v>
      </c>
      <c r="I8404" t="s">
        <v>22</v>
      </c>
      <c r="J8404" t="s">
        <v>93</v>
      </c>
      <c r="K8404" t="s">
        <v>94</v>
      </c>
      <c r="L8404" t="s">
        <v>41223</v>
      </c>
    </row>
    <row r="8405" spans="1:12">
      <c r="A8405">
        <f t="shared" si="131"/>
        <v>8404</v>
      </c>
      <c r="B8405" t="s">
        <v>41032</v>
      </c>
      <c r="C8405" s="1">
        <v>28</v>
      </c>
      <c r="D8405" t="s">
        <v>41224</v>
      </c>
      <c r="E8405" t="s">
        <v>18</v>
      </c>
      <c r="F8405" t="s">
        <v>41225</v>
      </c>
      <c r="G8405" t="s">
        <v>41226</v>
      </c>
      <c r="H8405" t="s">
        <v>41227</v>
      </c>
      <c r="I8405" t="s">
        <v>22</v>
      </c>
      <c r="J8405" t="s">
        <v>33765</v>
      </c>
      <c r="K8405" t="s">
        <v>41228</v>
      </c>
      <c r="L8405" t="s">
        <v>41229</v>
      </c>
    </row>
    <row r="8406" spans="1:12">
      <c r="A8406">
        <f t="shared" si="131"/>
        <v>8405</v>
      </c>
      <c r="B8406" t="s">
        <v>41032</v>
      </c>
      <c r="C8406" s="1">
        <v>28</v>
      </c>
      <c r="D8406" t="s">
        <v>41230</v>
      </c>
      <c r="E8406" t="s">
        <v>18</v>
      </c>
      <c r="F8406" t="s">
        <v>41231</v>
      </c>
      <c r="G8406" t="s">
        <v>41232</v>
      </c>
      <c r="H8406" t="s">
        <v>41233</v>
      </c>
      <c r="I8406" t="s">
        <v>22</v>
      </c>
      <c r="J8406" t="s">
        <v>400</v>
      </c>
      <c r="K8406" t="s">
        <v>401</v>
      </c>
      <c r="L8406" t="s">
        <v>41234</v>
      </c>
    </row>
    <row r="8407" spans="1:12">
      <c r="A8407">
        <f t="shared" si="131"/>
        <v>8406</v>
      </c>
      <c r="B8407" t="s">
        <v>41032</v>
      </c>
      <c r="C8407" s="1">
        <v>28</v>
      </c>
      <c r="D8407" t="s">
        <v>41235</v>
      </c>
      <c r="E8407" t="s">
        <v>18</v>
      </c>
      <c r="F8407" t="s">
        <v>41236</v>
      </c>
      <c r="G8407" t="s">
        <v>41237</v>
      </c>
      <c r="H8407" t="s">
        <v>41238</v>
      </c>
      <c r="I8407" t="s">
        <v>22</v>
      </c>
      <c r="J8407" t="s">
        <v>1033</v>
      </c>
      <c r="K8407" t="s">
        <v>1034</v>
      </c>
      <c r="L8407" t="s">
        <v>41239</v>
      </c>
    </row>
    <row r="8408" spans="1:12">
      <c r="A8408">
        <f t="shared" si="131"/>
        <v>8407</v>
      </c>
      <c r="B8408" t="s">
        <v>41032</v>
      </c>
      <c r="C8408" s="1">
        <v>28</v>
      </c>
      <c r="D8408" t="s">
        <v>41240</v>
      </c>
      <c r="E8408" t="s">
        <v>34</v>
      </c>
      <c r="F8408" t="s">
        <v>41241</v>
      </c>
      <c r="G8408" t="s">
        <v>41242</v>
      </c>
      <c r="H8408" t="s">
        <v>41243</v>
      </c>
      <c r="I8408" t="s">
        <v>22</v>
      </c>
      <c r="J8408" t="s">
        <v>68</v>
      </c>
      <c r="K8408" t="s">
        <v>69</v>
      </c>
      <c r="L8408" t="s">
        <v>41240</v>
      </c>
    </row>
    <row r="8409" spans="1:12">
      <c r="A8409">
        <f t="shared" si="131"/>
        <v>8408</v>
      </c>
      <c r="B8409" t="s">
        <v>41032</v>
      </c>
      <c r="C8409" s="1">
        <v>28</v>
      </c>
      <c r="D8409" t="s">
        <v>41244</v>
      </c>
      <c r="E8409" t="s">
        <v>54</v>
      </c>
      <c r="F8409" t="s">
        <v>41245</v>
      </c>
      <c r="G8409" t="s">
        <v>41246</v>
      </c>
      <c r="H8409" t="s">
        <v>41247</v>
      </c>
      <c r="I8409" t="s">
        <v>22</v>
      </c>
      <c r="J8409" t="s">
        <v>285</v>
      </c>
      <c r="K8409" t="s">
        <v>286</v>
      </c>
      <c r="L8409" t="s">
        <v>41248</v>
      </c>
    </row>
    <row r="8410" spans="1:12">
      <c r="A8410">
        <f t="shared" si="131"/>
        <v>8409</v>
      </c>
      <c r="B8410" t="s">
        <v>41032</v>
      </c>
      <c r="C8410" s="1">
        <v>28</v>
      </c>
      <c r="D8410" t="s">
        <v>41249</v>
      </c>
      <c r="E8410" t="s">
        <v>34</v>
      </c>
      <c r="F8410" t="s">
        <v>41250</v>
      </c>
      <c r="G8410" t="s">
        <v>41251</v>
      </c>
      <c r="H8410" t="s">
        <v>41252</v>
      </c>
      <c r="I8410" t="s">
        <v>22</v>
      </c>
      <c r="J8410" t="s">
        <v>766</v>
      </c>
      <c r="K8410" t="s">
        <v>767</v>
      </c>
      <c r="L8410" t="s">
        <v>41253</v>
      </c>
    </row>
    <row r="8411" spans="1:12">
      <c r="A8411">
        <f t="shared" si="131"/>
        <v>8410</v>
      </c>
      <c r="B8411" t="s">
        <v>41032</v>
      </c>
      <c r="C8411" s="1">
        <v>28</v>
      </c>
      <c r="D8411" t="s">
        <v>41254</v>
      </c>
      <c r="E8411" t="s">
        <v>18</v>
      </c>
      <c r="F8411" t="s">
        <v>41255</v>
      </c>
      <c r="G8411" t="s">
        <v>41242</v>
      </c>
      <c r="H8411" t="s">
        <v>41256</v>
      </c>
      <c r="I8411" t="s">
        <v>22</v>
      </c>
      <c r="J8411" t="s">
        <v>68</v>
      </c>
      <c r="K8411" t="s">
        <v>69</v>
      </c>
      <c r="L8411" t="s">
        <v>41257</v>
      </c>
    </row>
    <row r="8412" spans="1:12">
      <c r="A8412">
        <f t="shared" si="131"/>
        <v>8411</v>
      </c>
      <c r="B8412" t="s">
        <v>41032</v>
      </c>
      <c r="C8412" s="1">
        <v>28</v>
      </c>
      <c r="D8412" t="s">
        <v>41258</v>
      </c>
      <c r="E8412" t="s">
        <v>18</v>
      </c>
      <c r="F8412" t="s">
        <v>41259</v>
      </c>
      <c r="G8412" t="s">
        <v>41260</v>
      </c>
      <c r="H8412" t="s">
        <v>41261</v>
      </c>
      <c r="I8412" t="s">
        <v>22</v>
      </c>
      <c r="J8412" t="s">
        <v>432</v>
      </c>
      <c r="K8412" t="s">
        <v>433</v>
      </c>
      <c r="L8412" t="s">
        <v>41262</v>
      </c>
    </row>
    <row r="8413" spans="1:12">
      <c r="A8413">
        <f t="shared" si="131"/>
        <v>8412</v>
      </c>
      <c r="B8413" t="s">
        <v>41032</v>
      </c>
      <c r="C8413" s="1">
        <v>28</v>
      </c>
      <c r="D8413" t="s">
        <v>41263</v>
      </c>
      <c r="E8413" t="s">
        <v>54</v>
      </c>
      <c r="F8413" t="s">
        <v>41264</v>
      </c>
      <c r="G8413" t="s">
        <v>41265</v>
      </c>
      <c r="H8413" t="s">
        <v>41266</v>
      </c>
      <c r="I8413" t="s">
        <v>22</v>
      </c>
      <c r="J8413" t="s">
        <v>7069</v>
      </c>
      <c r="K8413" t="s">
        <v>7070</v>
      </c>
      <c r="L8413" t="s">
        <v>41267</v>
      </c>
    </row>
    <row r="8414" spans="1:12">
      <c r="A8414">
        <f t="shared" si="131"/>
        <v>8413</v>
      </c>
      <c r="B8414" t="s">
        <v>41032</v>
      </c>
      <c r="C8414" s="1">
        <v>28</v>
      </c>
      <c r="D8414" t="s">
        <v>41268</v>
      </c>
      <c r="E8414" t="s">
        <v>18</v>
      </c>
      <c r="F8414" t="s">
        <v>41269</v>
      </c>
      <c r="G8414" t="s">
        <v>41270</v>
      </c>
      <c r="H8414" t="s">
        <v>41271</v>
      </c>
      <c r="I8414" t="s">
        <v>22</v>
      </c>
      <c r="J8414" t="s">
        <v>4585</v>
      </c>
      <c r="K8414" t="s">
        <v>4586</v>
      </c>
      <c r="L8414" t="s">
        <v>41272</v>
      </c>
    </row>
    <row r="8415" spans="1:12">
      <c r="A8415">
        <f t="shared" si="131"/>
        <v>8414</v>
      </c>
      <c r="B8415" t="s">
        <v>41032</v>
      </c>
      <c r="C8415" s="1">
        <v>28</v>
      </c>
      <c r="D8415" t="s">
        <v>41273</v>
      </c>
      <c r="E8415" t="s">
        <v>18</v>
      </c>
      <c r="F8415" t="s">
        <v>41274</v>
      </c>
      <c r="G8415" t="s">
        <v>41275</v>
      </c>
      <c r="H8415" t="s">
        <v>41276</v>
      </c>
      <c r="I8415" t="s">
        <v>22</v>
      </c>
      <c r="J8415" t="s">
        <v>23</v>
      </c>
      <c r="K8415" t="s">
        <v>24</v>
      </c>
      <c r="L8415" t="s">
        <v>41277</v>
      </c>
    </row>
    <row r="8416" spans="1:12">
      <c r="A8416">
        <f t="shared" si="131"/>
        <v>8415</v>
      </c>
      <c r="B8416" t="s">
        <v>41032</v>
      </c>
      <c r="C8416" s="1">
        <v>28</v>
      </c>
      <c r="D8416" t="s">
        <v>41278</v>
      </c>
      <c r="E8416" t="s">
        <v>18</v>
      </c>
      <c r="F8416" t="s">
        <v>41279</v>
      </c>
      <c r="G8416" t="s">
        <v>41280</v>
      </c>
      <c r="H8416" t="s">
        <v>41281</v>
      </c>
      <c r="I8416" t="s">
        <v>22</v>
      </c>
      <c r="J8416" t="s">
        <v>68</v>
      </c>
      <c r="K8416" t="s">
        <v>69</v>
      </c>
      <c r="L8416" t="s">
        <v>41282</v>
      </c>
    </row>
    <row r="8417" spans="1:12">
      <c r="A8417">
        <f t="shared" si="131"/>
        <v>8416</v>
      </c>
      <c r="B8417" t="s">
        <v>41032</v>
      </c>
      <c r="C8417" s="1">
        <v>28</v>
      </c>
      <c r="D8417" t="s">
        <v>41283</v>
      </c>
      <c r="E8417" t="s">
        <v>54</v>
      </c>
      <c r="F8417" t="s">
        <v>41284</v>
      </c>
      <c r="G8417" t="s">
        <v>41285</v>
      </c>
      <c r="H8417" t="s">
        <v>41286</v>
      </c>
      <c r="I8417" t="s">
        <v>4338</v>
      </c>
      <c r="J8417" t="s">
        <v>41287</v>
      </c>
      <c r="K8417" t="s">
        <v>4340</v>
      </c>
      <c r="L8417" t="s">
        <v>41288</v>
      </c>
    </row>
    <row r="8418" spans="1:12">
      <c r="A8418">
        <f t="shared" si="131"/>
        <v>8417</v>
      </c>
      <c r="B8418" t="s">
        <v>41032</v>
      </c>
      <c r="C8418" s="1">
        <v>28</v>
      </c>
      <c r="D8418" t="s">
        <v>41289</v>
      </c>
      <c r="E8418" t="s">
        <v>18</v>
      </c>
      <c r="F8418" t="s">
        <v>41290</v>
      </c>
      <c r="G8418" t="s">
        <v>41291</v>
      </c>
      <c r="H8418" t="s">
        <v>41292</v>
      </c>
      <c r="I8418" t="s">
        <v>22</v>
      </c>
      <c r="J8418" t="s">
        <v>400</v>
      </c>
      <c r="K8418" t="s">
        <v>401</v>
      </c>
      <c r="L8418" t="s">
        <v>41293</v>
      </c>
    </row>
    <row r="8419" spans="1:12">
      <c r="A8419">
        <f t="shared" si="131"/>
        <v>8418</v>
      </c>
      <c r="B8419" t="s">
        <v>41032</v>
      </c>
      <c r="C8419" s="1">
        <v>28</v>
      </c>
      <c r="D8419" t="s">
        <v>41294</v>
      </c>
      <c r="E8419" t="s">
        <v>18</v>
      </c>
      <c r="F8419" t="s">
        <v>41295</v>
      </c>
      <c r="G8419" t="s">
        <v>41296</v>
      </c>
      <c r="H8419" t="s">
        <v>41297</v>
      </c>
      <c r="I8419" t="s">
        <v>22</v>
      </c>
      <c r="J8419" t="s">
        <v>400</v>
      </c>
      <c r="K8419" t="s">
        <v>401</v>
      </c>
      <c r="L8419" t="s">
        <v>41298</v>
      </c>
    </row>
    <row r="8420" spans="1:12">
      <c r="A8420">
        <f t="shared" si="131"/>
        <v>8419</v>
      </c>
      <c r="B8420" t="s">
        <v>41032</v>
      </c>
      <c r="C8420" s="1">
        <v>28</v>
      </c>
      <c r="D8420" t="s">
        <v>41299</v>
      </c>
      <c r="E8420" t="s">
        <v>18</v>
      </c>
      <c r="F8420" t="s">
        <v>41300</v>
      </c>
      <c r="G8420" t="s">
        <v>41301</v>
      </c>
      <c r="H8420" t="s">
        <v>41302</v>
      </c>
      <c r="I8420" t="s">
        <v>22</v>
      </c>
      <c r="J8420" t="s">
        <v>23</v>
      </c>
      <c r="K8420" t="s">
        <v>24</v>
      </c>
      <c r="L8420" t="s">
        <v>41303</v>
      </c>
    </row>
    <row r="8421" spans="1:12">
      <c r="A8421">
        <f t="shared" si="131"/>
        <v>8420</v>
      </c>
      <c r="B8421" t="s">
        <v>41032</v>
      </c>
      <c r="C8421" s="1">
        <v>28</v>
      </c>
      <c r="D8421" t="s">
        <v>41304</v>
      </c>
      <c r="E8421" t="s">
        <v>34</v>
      </c>
      <c r="F8421" t="s">
        <v>41305</v>
      </c>
      <c r="G8421" t="s">
        <v>41306</v>
      </c>
      <c r="H8421" t="s">
        <v>41307</v>
      </c>
      <c r="I8421" t="s">
        <v>22</v>
      </c>
      <c r="J8421" t="s">
        <v>68</v>
      </c>
      <c r="K8421" t="s">
        <v>69</v>
      </c>
      <c r="L8421" t="s">
        <v>41308</v>
      </c>
    </row>
    <row r="8422" spans="1:12">
      <c r="A8422">
        <f t="shared" si="131"/>
        <v>8421</v>
      </c>
      <c r="B8422" t="s">
        <v>41032</v>
      </c>
      <c r="C8422" s="1">
        <v>28</v>
      </c>
      <c r="D8422" t="s">
        <v>41309</v>
      </c>
      <c r="E8422" t="s">
        <v>18</v>
      </c>
      <c r="F8422" t="s">
        <v>41310</v>
      </c>
      <c r="G8422" t="s">
        <v>41306</v>
      </c>
      <c r="H8422" t="s">
        <v>41311</v>
      </c>
      <c r="I8422" t="s">
        <v>22</v>
      </c>
      <c r="J8422" t="s">
        <v>109</v>
      </c>
      <c r="K8422" t="s">
        <v>110</v>
      </c>
      <c r="L8422" t="s">
        <v>41312</v>
      </c>
    </row>
    <row r="8423" spans="1:12">
      <c r="A8423">
        <f t="shared" si="131"/>
        <v>8422</v>
      </c>
      <c r="B8423" t="s">
        <v>41032</v>
      </c>
      <c r="C8423" s="1">
        <v>28</v>
      </c>
      <c r="D8423" t="s">
        <v>41313</v>
      </c>
      <c r="E8423" t="s">
        <v>18</v>
      </c>
      <c r="F8423" t="s">
        <v>41314</v>
      </c>
      <c r="G8423" t="s">
        <v>41315</v>
      </c>
      <c r="H8423" t="s">
        <v>41316</v>
      </c>
      <c r="I8423" t="s">
        <v>22</v>
      </c>
      <c r="J8423" t="s">
        <v>285</v>
      </c>
      <c r="K8423" t="s">
        <v>286</v>
      </c>
      <c r="L8423" t="s">
        <v>41317</v>
      </c>
    </row>
    <row r="8424" spans="1:12">
      <c r="A8424">
        <f t="shared" si="131"/>
        <v>8423</v>
      </c>
      <c r="B8424" t="s">
        <v>41032</v>
      </c>
      <c r="C8424" s="1">
        <v>28</v>
      </c>
      <c r="D8424" t="s">
        <v>41318</v>
      </c>
      <c r="E8424" t="s">
        <v>18</v>
      </c>
      <c r="F8424" t="s">
        <v>41319</v>
      </c>
      <c r="G8424" t="s">
        <v>41320</v>
      </c>
      <c r="H8424" t="s">
        <v>41321</v>
      </c>
      <c r="I8424" t="s">
        <v>22</v>
      </c>
      <c r="J8424" t="s">
        <v>3722</v>
      </c>
      <c r="K8424" t="s">
        <v>3723</v>
      </c>
      <c r="L8424" t="s">
        <v>41322</v>
      </c>
    </row>
    <row r="8425" spans="1:12">
      <c r="A8425">
        <f t="shared" si="131"/>
        <v>8424</v>
      </c>
      <c r="B8425" t="s">
        <v>41032</v>
      </c>
      <c r="C8425" s="1">
        <v>28</v>
      </c>
      <c r="D8425" t="s">
        <v>41323</v>
      </c>
      <c r="E8425" t="s">
        <v>18</v>
      </c>
      <c r="F8425" t="s">
        <v>41324</v>
      </c>
      <c r="G8425" t="s">
        <v>41325</v>
      </c>
      <c r="H8425" t="s">
        <v>41326</v>
      </c>
      <c r="I8425" t="s">
        <v>22</v>
      </c>
      <c r="J8425" t="s">
        <v>4304</v>
      </c>
      <c r="K8425" t="s">
        <v>4305</v>
      </c>
      <c r="L8425" t="s">
        <v>41323</v>
      </c>
    </row>
    <row r="8426" spans="1:12">
      <c r="A8426">
        <f t="shared" si="131"/>
        <v>8425</v>
      </c>
      <c r="B8426" t="s">
        <v>41032</v>
      </c>
      <c r="C8426" s="1">
        <v>28</v>
      </c>
      <c r="D8426" t="s">
        <v>41327</v>
      </c>
      <c r="E8426" t="s">
        <v>54</v>
      </c>
      <c r="F8426" t="s">
        <v>41328</v>
      </c>
      <c r="G8426" t="s">
        <v>41329</v>
      </c>
      <c r="H8426" t="s">
        <v>41330</v>
      </c>
      <c r="I8426" t="s">
        <v>22</v>
      </c>
      <c r="J8426" t="s">
        <v>68</v>
      </c>
      <c r="K8426" t="s">
        <v>69</v>
      </c>
      <c r="L8426" t="s">
        <v>41331</v>
      </c>
    </row>
    <row r="8427" spans="1:12">
      <c r="A8427">
        <f t="shared" si="131"/>
        <v>8426</v>
      </c>
      <c r="B8427" t="s">
        <v>41032</v>
      </c>
      <c r="C8427" s="1">
        <v>28</v>
      </c>
      <c r="D8427" t="s">
        <v>41332</v>
      </c>
      <c r="E8427" t="s">
        <v>34</v>
      </c>
      <c r="F8427" t="s">
        <v>41333</v>
      </c>
      <c r="G8427" t="s">
        <v>41334</v>
      </c>
      <c r="H8427" t="s">
        <v>41335</v>
      </c>
      <c r="I8427" t="s">
        <v>22</v>
      </c>
      <c r="J8427" t="s">
        <v>68</v>
      </c>
      <c r="K8427" t="s">
        <v>69</v>
      </c>
      <c r="L8427" t="s">
        <v>41336</v>
      </c>
    </row>
    <row r="8428" spans="1:12">
      <c r="A8428">
        <f t="shared" si="131"/>
        <v>8427</v>
      </c>
      <c r="B8428" t="s">
        <v>41032</v>
      </c>
      <c r="C8428" s="1">
        <v>28</v>
      </c>
      <c r="D8428" t="s">
        <v>41337</v>
      </c>
      <c r="E8428" t="s">
        <v>54</v>
      </c>
      <c r="F8428" t="s">
        <v>41338</v>
      </c>
      <c r="G8428" t="s">
        <v>41339</v>
      </c>
      <c r="H8428" t="s">
        <v>41340</v>
      </c>
      <c r="I8428" t="s">
        <v>22</v>
      </c>
      <c r="J8428" t="s">
        <v>23</v>
      </c>
      <c r="K8428" t="s">
        <v>24</v>
      </c>
      <c r="L8428" t="s">
        <v>41341</v>
      </c>
    </row>
    <row r="8429" spans="1:12">
      <c r="A8429">
        <f t="shared" si="131"/>
        <v>8428</v>
      </c>
      <c r="B8429" t="s">
        <v>41032</v>
      </c>
      <c r="C8429" s="1">
        <v>28</v>
      </c>
      <c r="D8429" t="s">
        <v>41342</v>
      </c>
      <c r="E8429" t="s">
        <v>18</v>
      </c>
      <c r="F8429" t="s">
        <v>41343</v>
      </c>
      <c r="G8429" t="s">
        <v>41344</v>
      </c>
      <c r="H8429" t="s">
        <v>41345</v>
      </c>
      <c r="I8429" t="s">
        <v>22</v>
      </c>
      <c r="J8429" t="s">
        <v>400</v>
      </c>
      <c r="K8429" t="s">
        <v>401</v>
      </c>
      <c r="L8429" t="s">
        <v>41346</v>
      </c>
    </row>
    <row r="8430" spans="1:12">
      <c r="A8430">
        <f t="shared" si="131"/>
        <v>8429</v>
      </c>
      <c r="B8430" t="s">
        <v>41032</v>
      </c>
      <c r="C8430" s="1">
        <v>28</v>
      </c>
      <c r="D8430" t="s">
        <v>41347</v>
      </c>
      <c r="E8430" t="s">
        <v>18</v>
      </c>
      <c r="F8430" t="s">
        <v>41348</v>
      </c>
      <c r="G8430" t="s">
        <v>41349</v>
      </c>
      <c r="H8430" t="s">
        <v>41350</v>
      </c>
      <c r="I8430" t="s">
        <v>22</v>
      </c>
      <c r="J8430" t="s">
        <v>1033</v>
      </c>
      <c r="K8430" t="s">
        <v>1034</v>
      </c>
      <c r="L8430" t="s">
        <v>41351</v>
      </c>
    </row>
    <row r="8431" spans="1:12">
      <c r="A8431">
        <f t="shared" si="131"/>
        <v>8430</v>
      </c>
      <c r="B8431" t="s">
        <v>41032</v>
      </c>
      <c r="C8431" s="1">
        <v>28</v>
      </c>
      <c r="D8431" t="s">
        <v>41352</v>
      </c>
      <c r="E8431" t="s">
        <v>34</v>
      </c>
      <c r="F8431" t="s">
        <v>41353</v>
      </c>
      <c r="G8431" t="s">
        <v>41354</v>
      </c>
      <c r="H8431" t="s">
        <v>41355</v>
      </c>
      <c r="I8431" t="s">
        <v>22</v>
      </c>
      <c r="J8431" t="s">
        <v>123</v>
      </c>
      <c r="K8431" t="s">
        <v>124</v>
      </c>
      <c r="L8431" t="s">
        <v>41356</v>
      </c>
    </row>
    <row r="8432" spans="1:12">
      <c r="A8432">
        <f t="shared" si="131"/>
        <v>8431</v>
      </c>
      <c r="B8432" t="s">
        <v>41032</v>
      </c>
      <c r="C8432" s="1">
        <v>28</v>
      </c>
      <c r="D8432" t="s">
        <v>41357</v>
      </c>
      <c r="E8432" t="s">
        <v>18</v>
      </c>
      <c r="F8432" t="s">
        <v>41358</v>
      </c>
      <c r="G8432" t="s">
        <v>41359</v>
      </c>
      <c r="H8432" t="s">
        <v>41360</v>
      </c>
      <c r="I8432" t="s">
        <v>22</v>
      </c>
      <c r="J8432" t="s">
        <v>79</v>
      </c>
      <c r="K8432" t="s">
        <v>80</v>
      </c>
      <c r="L8432" t="s">
        <v>41361</v>
      </c>
    </row>
    <row r="8433" spans="1:12">
      <c r="A8433">
        <f t="shared" si="131"/>
        <v>8432</v>
      </c>
      <c r="B8433" t="s">
        <v>41032</v>
      </c>
      <c r="C8433" s="1">
        <v>28</v>
      </c>
      <c r="D8433" t="s">
        <v>41362</v>
      </c>
      <c r="E8433" t="s">
        <v>34</v>
      </c>
      <c r="F8433" t="s">
        <v>41363</v>
      </c>
      <c r="G8433" t="s">
        <v>41359</v>
      </c>
      <c r="H8433" t="s">
        <v>41364</v>
      </c>
      <c r="I8433" t="s">
        <v>22</v>
      </c>
      <c r="J8433" t="s">
        <v>68</v>
      </c>
      <c r="K8433" t="s">
        <v>69</v>
      </c>
      <c r="L8433" t="s">
        <v>41365</v>
      </c>
    </row>
    <row r="8434" spans="1:12">
      <c r="A8434">
        <f t="shared" si="131"/>
        <v>8433</v>
      </c>
      <c r="B8434" t="s">
        <v>41032</v>
      </c>
      <c r="C8434" s="1">
        <v>28</v>
      </c>
      <c r="D8434" t="s">
        <v>41366</v>
      </c>
      <c r="E8434" t="s">
        <v>18</v>
      </c>
      <c r="F8434" t="s">
        <v>41367</v>
      </c>
      <c r="G8434" t="s">
        <v>41368</v>
      </c>
      <c r="H8434" t="s">
        <v>41369</v>
      </c>
      <c r="I8434" t="s">
        <v>22</v>
      </c>
      <c r="J8434" t="s">
        <v>590</v>
      </c>
      <c r="K8434" t="s">
        <v>591</v>
      </c>
      <c r="L8434" t="s">
        <v>41366</v>
      </c>
    </row>
    <row r="8435" spans="1:12">
      <c r="A8435">
        <f t="shared" si="131"/>
        <v>8434</v>
      </c>
      <c r="B8435" t="s">
        <v>41032</v>
      </c>
      <c r="C8435" s="1">
        <v>28</v>
      </c>
      <c r="D8435" t="s">
        <v>41370</v>
      </c>
      <c r="E8435" t="s">
        <v>34</v>
      </c>
      <c r="F8435" t="s">
        <v>41371</v>
      </c>
      <c r="G8435" t="s">
        <v>41372</v>
      </c>
      <c r="H8435" t="s">
        <v>41373</v>
      </c>
      <c r="I8435" t="s">
        <v>22</v>
      </c>
      <c r="J8435" t="s">
        <v>400</v>
      </c>
      <c r="K8435" t="s">
        <v>401</v>
      </c>
      <c r="L8435" t="s">
        <v>41374</v>
      </c>
    </row>
    <row r="8436" spans="1:12">
      <c r="A8436">
        <f t="shared" si="131"/>
        <v>8435</v>
      </c>
      <c r="B8436" t="s">
        <v>41032</v>
      </c>
      <c r="C8436" s="1">
        <v>28</v>
      </c>
      <c r="D8436" t="s">
        <v>41375</v>
      </c>
      <c r="E8436" t="s">
        <v>18</v>
      </c>
      <c r="F8436" t="s">
        <v>41376</v>
      </c>
      <c r="G8436" t="s">
        <v>41377</v>
      </c>
      <c r="H8436" t="s">
        <v>41378</v>
      </c>
      <c r="I8436" t="s">
        <v>22</v>
      </c>
      <c r="J8436" t="s">
        <v>3154</v>
      </c>
      <c r="K8436" t="s">
        <v>3155</v>
      </c>
      <c r="L8436" t="s">
        <v>41379</v>
      </c>
    </row>
    <row r="8437" spans="1:12">
      <c r="A8437">
        <f t="shared" si="131"/>
        <v>8436</v>
      </c>
      <c r="B8437" t="s">
        <v>41032</v>
      </c>
      <c r="C8437" s="1">
        <v>28</v>
      </c>
      <c r="D8437" t="s">
        <v>41380</v>
      </c>
      <c r="E8437" t="s">
        <v>18</v>
      </c>
      <c r="F8437" t="s">
        <v>41381</v>
      </c>
      <c r="G8437" t="s">
        <v>41382</v>
      </c>
      <c r="H8437" t="s">
        <v>41383</v>
      </c>
      <c r="I8437" t="s">
        <v>4338</v>
      </c>
      <c r="J8437" t="s">
        <v>41384</v>
      </c>
      <c r="K8437" t="s">
        <v>4340</v>
      </c>
      <c r="L8437" t="s">
        <v>41385</v>
      </c>
    </row>
    <row r="8438" spans="1:12">
      <c r="A8438">
        <f t="shared" si="131"/>
        <v>8437</v>
      </c>
      <c r="B8438" t="s">
        <v>41032</v>
      </c>
      <c r="C8438" s="1">
        <v>28</v>
      </c>
      <c r="D8438" t="s">
        <v>41386</v>
      </c>
      <c r="E8438" t="s">
        <v>34</v>
      </c>
      <c r="F8438" t="s">
        <v>41387</v>
      </c>
      <c r="G8438" t="s">
        <v>41388</v>
      </c>
      <c r="H8438" t="s">
        <v>41389</v>
      </c>
      <c r="I8438" t="s">
        <v>22</v>
      </c>
      <c r="J8438" t="s">
        <v>23</v>
      </c>
      <c r="K8438" t="s">
        <v>24</v>
      </c>
      <c r="L8438" t="s">
        <v>41390</v>
      </c>
    </row>
    <row r="8439" spans="1:12">
      <c r="A8439">
        <f t="shared" si="131"/>
        <v>8438</v>
      </c>
      <c r="B8439" t="s">
        <v>41032</v>
      </c>
      <c r="C8439" s="1">
        <v>28</v>
      </c>
      <c r="D8439" t="s">
        <v>41391</v>
      </c>
      <c r="E8439" t="s">
        <v>18</v>
      </c>
      <c r="F8439" t="s">
        <v>41392</v>
      </c>
      <c r="G8439" t="s">
        <v>41393</v>
      </c>
      <c r="H8439" t="s">
        <v>41394</v>
      </c>
      <c r="I8439" t="s">
        <v>22</v>
      </c>
      <c r="J8439" t="s">
        <v>1033</v>
      </c>
      <c r="K8439" t="s">
        <v>1034</v>
      </c>
      <c r="L8439" t="s">
        <v>41395</v>
      </c>
    </row>
    <row r="8440" spans="1:12">
      <c r="A8440">
        <f t="shared" si="131"/>
        <v>8439</v>
      </c>
      <c r="B8440" t="s">
        <v>41032</v>
      </c>
      <c r="C8440" s="1">
        <v>28</v>
      </c>
      <c r="D8440" t="s">
        <v>41396</v>
      </c>
      <c r="E8440" t="s">
        <v>18</v>
      </c>
      <c r="F8440" t="s">
        <v>41397</v>
      </c>
      <c r="G8440" t="s">
        <v>41398</v>
      </c>
      <c r="H8440" t="s">
        <v>41399</v>
      </c>
      <c r="I8440" t="s">
        <v>22</v>
      </c>
      <c r="J8440" t="s">
        <v>23</v>
      </c>
      <c r="K8440" t="s">
        <v>24</v>
      </c>
      <c r="L8440" t="s">
        <v>41400</v>
      </c>
    </row>
    <row r="8441" spans="1:12">
      <c r="A8441">
        <f t="shared" si="131"/>
        <v>8440</v>
      </c>
      <c r="B8441" t="s">
        <v>41032</v>
      </c>
      <c r="C8441" s="1">
        <v>28</v>
      </c>
      <c r="D8441" t="s">
        <v>41401</v>
      </c>
      <c r="E8441" t="s">
        <v>54</v>
      </c>
      <c r="F8441" t="s">
        <v>41402</v>
      </c>
      <c r="G8441" t="s">
        <v>41403</v>
      </c>
      <c r="H8441" t="s">
        <v>41404</v>
      </c>
      <c r="I8441" t="s">
        <v>22</v>
      </c>
      <c r="J8441" t="s">
        <v>28953</v>
      </c>
      <c r="K8441" t="s">
        <v>28954</v>
      </c>
      <c r="L8441" t="s">
        <v>41405</v>
      </c>
    </row>
    <row r="8442" spans="1:12">
      <c r="A8442">
        <f t="shared" si="131"/>
        <v>8441</v>
      </c>
      <c r="B8442" t="s">
        <v>41032</v>
      </c>
      <c r="C8442" s="1">
        <v>28</v>
      </c>
      <c r="D8442" t="s">
        <v>41406</v>
      </c>
      <c r="E8442" t="s">
        <v>18</v>
      </c>
      <c r="F8442" t="s">
        <v>41407</v>
      </c>
      <c r="G8442" t="s">
        <v>41408</v>
      </c>
      <c r="H8442" t="s">
        <v>41409</v>
      </c>
      <c r="I8442" t="s">
        <v>22</v>
      </c>
      <c r="J8442" t="s">
        <v>28000</v>
      </c>
      <c r="K8442" t="s">
        <v>28001</v>
      </c>
      <c r="L8442" t="s">
        <v>41410</v>
      </c>
    </row>
    <row r="8443" spans="1:12">
      <c r="A8443">
        <f t="shared" si="131"/>
        <v>8442</v>
      </c>
      <c r="B8443" t="s">
        <v>41032</v>
      </c>
      <c r="C8443" s="1">
        <v>28</v>
      </c>
      <c r="D8443" t="s">
        <v>41411</v>
      </c>
      <c r="E8443" t="s">
        <v>34</v>
      </c>
      <c r="F8443" t="s">
        <v>41412</v>
      </c>
      <c r="G8443" t="s">
        <v>41413</v>
      </c>
      <c r="H8443" t="s">
        <v>41414</v>
      </c>
      <c r="I8443" t="s">
        <v>22</v>
      </c>
      <c r="J8443" t="s">
        <v>3154</v>
      </c>
      <c r="K8443" t="s">
        <v>3155</v>
      </c>
      <c r="L8443" t="s">
        <v>41415</v>
      </c>
    </row>
    <row r="8444" spans="1:12">
      <c r="A8444">
        <f t="shared" si="131"/>
        <v>8443</v>
      </c>
      <c r="B8444" t="s">
        <v>41032</v>
      </c>
      <c r="C8444" s="1">
        <v>28</v>
      </c>
      <c r="D8444" t="s">
        <v>41416</v>
      </c>
      <c r="E8444" t="s">
        <v>34</v>
      </c>
      <c r="F8444" t="s">
        <v>41417</v>
      </c>
      <c r="G8444" t="s">
        <v>41418</v>
      </c>
      <c r="H8444" t="s">
        <v>41419</v>
      </c>
      <c r="I8444" t="s">
        <v>22</v>
      </c>
      <c r="J8444" t="s">
        <v>23</v>
      </c>
      <c r="K8444" t="s">
        <v>24</v>
      </c>
      <c r="L8444" t="s">
        <v>41420</v>
      </c>
    </row>
    <row r="8445" spans="1:12">
      <c r="A8445">
        <f t="shared" si="131"/>
        <v>8444</v>
      </c>
      <c r="B8445" t="s">
        <v>41032</v>
      </c>
      <c r="C8445" s="1">
        <v>28</v>
      </c>
      <c r="D8445" t="s">
        <v>41421</v>
      </c>
      <c r="E8445" t="s">
        <v>34</v>
      </c>
      <c r="F8445" t="s">
        <v>41422</v>
      </c>
      <c r="G8445" t="s">
        <v>41423</v>
      </c>
      <c r="H8445" t="s">
        <v>41424</v>
      </c>
      <c r="I8445" t="s">
        <v>22</v>
      </c>
      <c r="J8445" t="s">
        <v>93</v>
      </c>
      <c r="K8445" t="s">
        <v>94</v>
      </c>
      <c r="L8445" t="s">
        <v>41425</v>
      </c>
    </row>
    <row r="8446" spans="1:12">
      <c r="A8446">
        <f t="shared" si="131"/>
        <v>8445</v>
      </c>
      <c r="B8446" t="s">
        <v>41032</v>
      </c>
      <c r="C8446" s="1">
        <v>28</v>
      </c>
      <c r="D8446" t="s">
        <v>41426</v>
      </c>
      <c r="E8446" t="s">
        <v>18</v>
      </c>
      <c r="F8446" t="s">
        <v>41427</v>
      </c>
      <c r="G8446" t="s">
        <v>41428</v>
      </c>
      <c r="H8446" t="s">
        <v>41429</v>
      </c>
      <c r="I8446" t="s">
        <v>22</v>
      </c>
      <c r="J8446" t="s">
        <v>93</v>
      </c>
      <c r="K8446" t="s">
        <v>94</v>
      </c>
      <c r="L8446" t="s">
        <v>41430</v>
      </c>
    </row>
    <row r="8447" spans="1:12">
      <c r="A8447">
        <f t="shared" si="131"/>
        <v>8446</v>
      </c>
      <c r="B8447" t="s">
        <v>41032</v>
      </c>
      <c r="C8447" s="1">
        <v>28</v>
      </c>
      <c r="D8447" t="s">
        <v>41431</v>
      </c>
      <c r="E8447" t="s">
        <v>34</v>
      </c>
      <c r="F8447" t="s">
        <v>41432</v>
      </c>
      <c r="G8447" t="s">
        <v>41433</v>
      </c>
      <c r="H8447" t="s">
        <v>41434</v>
      </c>
      <c r="I8447" t="s">
        <v>22</v>
      </c>
      <c r="J8447" t="s">
        <v>1275</v>
      </c>
      <c r="K8447" t="s">
        <v>1276</v>
      </c>
      <c r="L8447" t="s">
        <v>41431</v>
      </c>
    </row>
    <row r="8448" spans="1:12">
      <c r="A8448">
        <f t="shared" si="131"/>
        <v>8447</v>
      </c>
      <c r="B8448" t="s">
        <v>41032</v>
      </c>
      <c r="C8448" s="1">
        <v>28</v>
      </c>
      <c r="D8448" t="s">
        <v>41435</v>
      </c>
      <c r="E8448" t="s">
        <v>18</v>
      </c>
      <c r="F8448" t="s">
        <v>41436</v>
      </c>
      <c r="G8448" t="s">
        <v>41437</v>
      </c>
      <c r="H8448" t="s">
        <v>41438</v>
      </c>
      <c r="I8448" t="s">
        <v>22</v>
      </c>
      <c r="J8448" t="s">
        <v>134</v>
      </c>
      <c r="K8448" t="s">
        <v>135</v>
      </c>
      <c r="L8448" t="s">
        <v>41439</v>
      </c>
    </row>
    <row r="8449" spans="1:12">
      <c r="A8449">
        <f t="shared" si="131"/>
        <v>8448</v>
      </c>
      <c r="B8449" t="s">
        <v>41032</v>
      </c>
      <c r="C8449" s="1">
        <v>28</v>
      </c>
      <c r="D8449" t="s">
        <v>41440</v>
      </c>
      <c r="E8449" t="s">
        <v>18</v>
      </c>
      <c r="F8449" t="s">
        <v>41441</v>
      </c>
      <c r="G8449" t="s">
        <v>41442</v>
      </c>
      <c r="H8449" t="s">
        <v>41443</v>
      </c>
      <c r="I8449" t="s">
        <v>22</v>
      </c>
      <c r="J8449" t="s">
        <v>23</v>
      </c>
      <c r="K8449" t="s">
        <v>24</v>
      </c>
      <c r="L8449" t="s">
        <v>41444</v>
      </c>
    </row>
    <row r="8450" spans="1:12">
      <c r="A8450">
        <f t="shared" si="131"/>
        <v>8449</v>
      </c>
      <c r="B8450" t="s">
        <v>41032</v>
      </c>
      <c r="C8450" s="1">
        <v>28</v>
      </c>
      <c r="D8450" t="s">
        <v>41445</v>
      </c>
      <c r="E8450" t="s">
        <v>18</v>
      </c>
      <c r="F8450" t="s">
        <v>41446</v>
      </c>
      <c r="G8450" t="s">
        <v>41447</v>
      </c>
      <c r="H8450" t="s">
        <v>41448</v>
      </c>
      <c r="I8450" t="s">
        <v>22</v>
      </c>
      <c r="J8450" t="s">
        <v>23</v>
      </c>
      <c r="K8450" t="s">
        <v>24</v>
      </c>
      <c r="L8450" t="s">
        <v>41449</v>
      </c>
    </row>
    <row r="8451" spans="1:12">
      <c r="A8451">
        <f t="shared" si="131"/>
        <v>8450</v>
      </c>
      <c r="B8451" t="s">
        <v>41032</v>
      </c>
      <c r="C8451" s="1">
        <v>28</v>
      </c>
      <c r="D8451" t="s">
        <v>41450</v>
      </c>
      <c r="E8451" t="s">
        <v>34</v>
      </c>
      <c r="F8451" t="s">
        <v>41451</v>
      </c>
      <c r="G8451" t="s">
        <v>41452</v>
      </c>
      <c r="H8451" t="s">
        <v>41453</v>
      </c>
      <c r="I8451" t="s">
        <v>22</v>
      </c>
      <c r="J8451" t="s">
        <v>1033</v>
      </c>
      <c r="K8451" t="s">
        <v>1034</v>
      </c>
      <c r="L8451" t="s">
        <v>41454</v>
      </c>
    </row>
    <row r="8452" spans="1:12">
      <c r="A8452">
        <f t="shared" ref="A8452:A8515" si="132">+A8451+1</f>
        <v>8451</v>
      </c>
      <c r="B8452" t="s">
        <v>41032</v>
      </c>
      <c r="C8452" s="1">
        <v>28</v>
      </c>
      <c r="D8452" t="s">
        <v>41455</v>
      </c>
      <c r="E8452" t="s">
        <v>18</v>
      </c>
      <c r="F8452" t="s">
        <v>41456</v>
      </c>
      <c r="G8452" t="s">
        <v>41457</v>
      </c>
      <c r="H8452" t="s">
        <v>41458</v>
      </c>
      <c r="I8452" t="s">
        <v>22</v>
      </c>
      <c r="J8452" t="s">
        <v>23</v>
      </c>
      <c r="K8452" t="s">
        <v>24</v>
      </c>
      <c r="L8452" t="s">
        <v>41459</v>
      </c>
    </row>
    <row r="8453" spans="1:12">
      <c r="A8453">
        <f t="shared" si="132"/>
        <v>8452</v>
      </c>
      <c r="B8453" t="s">
        <v>41032</v>
      </c>
      <c r="C8453" s="1">
        <v>28</v>
      </c>
      <c r="D8453" t="s">
        <v>41460</v>
      </c>
      <c r="E8453" t="s">
        <v>34</v>
      </c>
      <c r="F8453" t="s">
        <v>41461</v>
      </c>
      <c r="G8453" t="s">
        <v>41462</v>
      </c>
      <c r="H8453" t="s">
        <v>41463</v>
      </c>
      <c r="I8453" t="s">
        <v>22</v>
      </c>
      <c r="J8453" t="s">
        <v>400</v>
      </c>
      <c r="K8453" t="s">
        <v>401</v>
      </c>
      <c r="L8453" t="s">
        <v>41464</v>
      </c>
    </row>
    <row r="8454" spans="1:12">
      <c r="A8454">
        <f t="shared" si="132"/>
        <v>8453</v>
      </c>
      <c r="B8454" t="s">
        <v>41032</v>
      </c>
      <c r="C8454" s="1">
        <v>28</v>
      </c>
      <c r="D8454" t="s">
        <v>41465</v>
      </c>
      <c r="E8454" t="s">
        <v>18</v>
      </c>
      <c r="F8454" t="s">
        <v>41466</v>
      </c>
      <c r="G8454" t="s">
        <v>41467</v>
      </c>
      <c r="H8454" t="s">
        <v>41468</v>
      </c>
      <c r="I8454" t="s">
        <v>22</v>
      </c>
      <c r="J8454" t="s">
        <v>68</v>
      </c>
      <c r="K8454" t="s">
        <v>69</v>
      </c>
      <c r="L8454" t="s">
        <v>41465</v>
      </c>
    </row>
    <row r="8455" spans="1:12">
      <c r="A8455">
        <f t="shared" si="132"/>
        <v>8454</v>
      </c>
      <c r="B8455" t="s">
        <v>41032</v>
      </c>
      <c r="C8455" s="1">
        <v>28</v>
      </c>
      <c r="D8455" t="s">
        <v>41469</v>
      </c>
      <c r="E8455" t="s">
        <v>18</v>
      </c>
      <c r="F8455" t="s">
        <v>41470</v>
      </c>
      <c r="G8455" t="s">
        <v>41471</v>
      </c>
      <c r="H8455" t="s">
        <v>41472</v>
      </c>
      <c r="I8455" t="s">
        <v>22</v>
      </c>
      <c r="J8455" t="s">
        <v>23</v>
      </c>
      <c r="K8455" t="s">
        <v>24</v>
      </c>
      <c r="L8455" t="s">
        <v>41473</v>
      </c>
    </row>
    <row r="8456" spans="1:12">
      <c r="A8456">
        <f t="shared" si="132"/>
        <v>8455</v>
      </c>
      <c r="B8456" t="s">
        <v>41032</v>
      </c>
      <c r="C8456" s="1">
        <v>28</v>
      </c>
      <c r="D8456" t="s">
        <v>41474</v>
      </c>
      <c r="E8456" t="s">
        <v>18</v>
      </c>
      <c r="F8456" t="s">
        <v>41475</v>
      </c>
      <c r="G8456" t="s">
        <v>41476</v>
      </c>
      <c r="H8456" t="s">
        <v>41477</v>
      </c>
      <c r="I8456" t="s">
        <v>22</v>
      </c>
      <c r="J8456" t="s">
        <v>41478</v>
      </c>
      <c r="K8456" t="s">
        <v>41479</v>
      </c>
      <c r="L8456" t="s">
        <v>41480</v>
      </c>
    </row>
    <row r="8457" spans="1:12">
      <c r="A8457">
        <f t="shared" si="132"/>
        <v>8456</v>
      </c>
      <c r="B8457" t="s">
        <v>41032</v>
      </c>
      <c r="C8457" s="1">
        <v>28</v>
      </c>
      <c r="D8457" t="s">
        <v>41481</v>
      </c>
      <c r="E8457" t="s">
        <v>34</v>
      </c>
      <c r="F8457" t="s">
        <v>41482</v>
      </c>
      <c r="G8457" t="s">
        <v>41483</v>
      </c>
      <c r="H8457" t="s">
        <v>41484</v>
      </c>
      <c r="I8457" t="s">
        <v>22</v>
      </c>
      <c r="J8457" t="s">
        <v>23</v>
      </c>
      <c r="K8457" t="s">
        <v>24</v>
      </c>
      <c r="L8457" t="s">
        <v>41485</v>
      </c>
    </row>
    <row r="8458" spans="1:12">
      <c r="A8458">
        <f t="shared" si="132"/>
        <v>8457</v>
      </c>
      <c r="B8458" t="s">
        <v>41032</v>
      </c>
      <c r="C8458" s="1">
        <v>28</v>
      </c>
      <c r="D8458" t="s">
        <v>41486</v>
      </c>
      <c r="E8458" t="s">
        <v>18</v>
      </c>
      <c r="F8458" t="s">
        <v>41487</v>
      </c>
      <c r="H8458" t="s">
        <v>41488</v>
      </c>
      <c r="I8458" t="s">
        <v>22</v>
      </c>
      <c r="J8458" t="s">
        <v>68</v>
      </c>
      <c r="K8458" t="s">
        <v>69</v>
      </c>
      <c r="L8458" t="s">
        <v>41489</v>
      </c>
    </row>
    <row r="8459" spans="1:12">
      <c r="A8459">
        <f t="shared" si="132"/>
        <v>8458</v>
      </c>
      <c r="B8459" t="s">
        <v>41032</v>
      </c>
      <c r="C8459" s="1">
        <v>28</v>
      </c>
      <c r="D8459" t="s">
        <v>41489</v>
      </c>
      <c r="E8459" t="s">
        <v>18</v>
      </c>
      <c r="F8459" t="s">
        <v>41490</v>
      </c>
      <c r="G8459" t="s">
        <v>41491</v>
      </c>
      <c r="H8459" t="s">
        <v>41492</v>
      </c>
      <c r="I8459" t="s">
        <v>22</v>
      </c>
      <c r="J8459" t="s">
        <v>3154</v>
      </c>
      <c r="K8459" t="s">
        <v>3155</v>
      </c>
      <c r="L8459" t="s">
        <v>41486</v>
      </c>
    </row>
    <row r="8460" spans="1:12">
      <c r="A8460">
        <f t="shared" si="132"/>
        <v>8459</v>
      </c>
      <c r="B8460" t="s">
        <v>41032</v>
      </c>
      <c r="C8460" s="1">
        <v>28</v>
      </c>
      <c r="D8460" t="s">
        <v>41493</v>
      </c>
      <c r="E8460" t="s">
        <v>54</v>
      </c>
      <c r="F8460" t="s">
        <v>41494</v>
      </c>
      <c r="G8460" t="s">
        <v>41495</v>
      </c>
      <c r="H8460" t="s">
        <v>41496</v>
      </c>
      <c r="I8460" t="s">
        <v>22</v>
      </c>
      <c r="J8460" t="s">
        <v>170</v>
      </c>
      <c r="K8460" t="s">
        <v>171</v>
      </c>
      <c r="L8460" t="s">
        <v>41497</v>
      </c>
    </row>
    <row r="8461" spans="1:12">
      <c r="A8461">
        <f t="shared" si="132"/>
        <v>8460</v>
      </c>
      <c r="B8461" t="s">
        <v>41032</v>
      </c>
      <c r="C8461" s="1">
        <v>28</v>
      </c>
      <c r="D8461" t="s">
        <v>41498</v>
      </c>
      <c r="E8461" t="s">
        <v>54</v>
      </c>
      <c r="F8461" t="s">
        <v>41499</v>
      </c>
      <c r="G8461" t="s">
        <v>41500</v>
      </c>
      <c r="H8461" t="s">
        <v>41501</v>
      </c>
      <c r="I8461" t="s">
        <v>22</v>
      </c>
      <c r="J8461" t="s">
        <v>1421</v>
      </c>
      <c r="K8461" t="s">
        <v>1422</v>
      </c>
      <c r="L8461" t="s">
        <v>41502</v>
      </c>
    </row>
    <row r="8462" spans="1:12">
      <c r="A8462">
        <f t="shared" si="132"/>
        <v>8461</v>
      </c>
      <c r="B8462" t="s">
        <v>41032</v>
      </c>
      <c r="C8462" s="1">
        <v>28</v>
      </c>
      <c r="D8462" t="s">
        <v>41503</v>
      </c>
      <c r="E8462" t="s">
        <v>18</v>
      </c>
      <c r="F8462" t="s">
        <v>41504</v>
      </c>
      <c r="G8462" t="s">
        <v>41505</v>
      </c>
      <c r="H8462" t="s">
        <v>41506</v>
      </c>
      <c r="I8462" t="s">
        <v>22</v>
      </c>
      <c r="J8462" t="s">
        <v>23</v>
      </c>
      <c r="K8462" t="s">
        <v>24</v>
      </c>
      <c r="L8462" t="s">
        <v>41507</v>
      </c>
    </row>
    <row r="8463" spans="1:12">
      <c r="A8463">
        <f t="shared" si="132"/>
        <v>8462</v>
      </c>
      <c r="B8463" t="s">
        <v>41032</v>
      </c>
      <c r="C8463" s="1">
        <v>28</v>
      </c>
      <c r="D8463" t="s">
        <v>41508</v>
      </c>
      <c r="E8463" t="s">
        <v>18</v>
      </c>
      <c r="F8463" t="s">
        <v>41509</v>
      </c>
      <c r="G8463" t="s">
        <v>41510</v>
      </c>
      <c r="H8463" t="s">
        <v>41511</v>
      </c>
      <c r="I8463" t="s">
        <v>22</v>
      </c>
      <c r="J8463" t="s">
        <v>3154</v>
      </c>
      <c r="K8463" t="s">
        <v>3155</v>
      </c>
      <c r="L8463" t="s">
        <v>41512</v>
      </c>
    </row>
    <row r="8464" spans="1:12">
      <c r="A8464">
        <f t="shared" si="132"/>
        <v>8463</v>
      </c>
      <c r="B8464" t="s">
        <v>41032</v>
      </c>
      <c r="C8464" s="1">
        <v>28</v>
      </c>
      <c r="D8464" t="s">
        <v>41513</v>
      </c>
      <c r="E8464" t="s">
        <v>18</v>
      </c>
      <c r="F8464" t="s">
        <v>41514</v>
      </c>
      <c r="G8464" t="s">
        <v>41515</v>
      </c>
      <c r="H8464" t="s">
        <v>41516</v>
      </c>
      <c r="I8464" t="s">
        <v>22</v>
      </c>
      <c r="J8464" t="s">
        <v>23</v>
      </c>
      <c r="K8464" t="s">
        <v>24</v>
      </c>
      <c r="L8464" t="s">
        <v>41517</v>
      </c>
    </row>
    <row r="8465" spans="1:12">
      <c r="A8465">
        <f t="shared" si="132"/>
        <v>8464</v>
      </c>
      <c r="B8465" t="s">
        <v>41032</v>
      </c>
      <c r="C8465" s="1">
        <v>28</v>
      </c>
      <c r="D8465" t="s">
        <v>41518</v>
      </c>
      <c r="E8465" t="s">
        <v>34</v>
      </c>
      <c r="F8465" t="s">
        <v>41519</v>
      </c>
      <c r="G8465" t="s">
        <v>41520</v>
      </c>
      <c r="H8465" t="s">
        <v>41521</v>
      </c>
      <c r="I8465" t="s">
        <v>22</v>
      </c>
      <c r="J8465" t="s">
        <v>36065</v>
      </c>
      <c r="K8465" t="s">
        <v>36066</v>
      </c>
      <c r="L8465" t="s">
        <v>41522</v>
      </c>
    </row>
    <row r="8466" spans="1:12">
      <c r="A8466">
        <f t="shared" si="132"/>
        <v>8465</v>
      </c>
      <c r="B8466" t="s">
        <v>41032</v>
      </c>
      <c r="C8466" s="1">
        <v>28</v>
      </c>
      <c r="D8466" t="s">
        <v>41523</v>
      </c>
      <c r="E8466" t="s">
        <v>34</v>
      </c>
      <c r="F8466" t="s">
        <v>41524</v>
      </c>
      <c r="G8466" t="s">
        <v>41525</v>
      </c>
      <c r="H8466" t="s">
        <v>41526</v>
      </c>
      <c r="I8466" t="s">
        <v>22</v>
      </c>
      <c r="J8466" t="s">
        <v>23</v>
      </c>
      <c r="K8466" t="s">
        <v>24</v>
      </c>
      <c r="L8466" t="s">
        <v>41527</v>
      </c>
    </row>
    <row r="8467" spans="1:12">
      <c r="A8467">
        <f t="shared" si="132"/>
        <v>8466</v>
      </c>
      <c r="B8467" t="s">
        <v>41032</v>
      </c>
      <c r="C8467" s="1">
        <v>28</v>
      </c>
      <c r="D8467" t="s">
        <v>41528</v>
      </c>
      <c r="E8467" t="s">
        <v>18</v>
      </c>
      <c r="F8467" t="s">
        <v>41529</v>
      </c>
      <c r="G8467" t="s">
        <v>41530</v>
      </c>
      <c r="H8467" t="s">
        <v>41531</v>
      </c>
      <c r="I8467" t="s">
        <v>22</v>
      </c>
      <c r="J8467" t="s">
        <v>285</v>
      </c>
      <c r="K8467" t="s">
        <v>286</v>
      </c>
      <c r="L8467" t="s">
        <v>41532</v>
      </c>
    </row>
    <row r="8468" spans="1:12">
      <c r="A8468">
        <f t="shared" si="132"/>
        <v>8467</v>
      </c>
      <c r="B8468" t="s">
        <v>41032</v>
      </c>
      <c r="C8468" s="1">
        <v>28</v>
      </c>
      <c r="D8468" t="s">
        <v>41533</v>
      </c>
      <c r="E8468" t="s">
        <v>18</v>
      </c>
      <c r="F8468" t="s">
        <v>41534</v>
      </c>
      <c r="G8468" t="s">
        <v>41535</v>
      </c>
      <c r="H8468" t="s">
        <v>41536</v>
      </c>
      <c r="I8468" t="s">
        <v>22</v>
      </c>
      <c r="J8468" t="s">
        <v>400</v>
      </c>
      <c r="K8468" t="s">
        <v>401</v>
      </c>
      <c r="L8468" t="s">
        <v>41537</v>
      </c>
    </row>
    <row r="8469" spans="1:12">
      <c r="A8469">
        <f t="shared" si="132"/>
        <v>8468</v>
      </c>
      <c r="B8469" t="s">
        <v>41032</v>
      </c>
      <c r="C8469" s="1">
        <v>28</v>
      </c>
      <c r="D8469" t="s">
        <v>41538</v>
      </c>
      <c r="E8469" t="s">
        <v>18</v>
      </c>
      <c r="F8469" t="s">
        <v>41539</v>
      </c>
      <c r="G8469" t="s">
        <v>41540</v>
      </c>
      <c r="H8469" t="s">
        <v>41541</v>
      </c>
      <c r="I8469" t="s">
        <v>22</v>
      </c>
      <c r="J8469" t="s">
        <v>400</v>
      </c>
      <c r="K8469" t="s">
        <v>401</v>
      </c>
      <c r="L8469" t="s">
        <v>3215</v>
      </c>
    </row>
    <row r="8470" spans="1:12">
      <c r="A8470">
        <f t="shared" si="132"/>
        <v>8469</v>
      </c>
      <c r="B8470" t="s">
        <v>41032</v>
      </c>
      <c r="C8470" s="1">
        <v>28</v>
      </c>
      <c r="D8470" t="s">
        <v>41542</v>
      </c>
      <c r="E8470" t="s">
        <v>34</v>
      </c>
      <c r="F8470" t="s">
        <v>41543</v>
      </c>
      <c r="G8470" t="s">
        <v>41544</v>
      </c>
      <c r="H8470" t="s">
        <v>41545</v>
      </c>
      <c r="I8470" t="s">
        <v>4338</v>
      </c>
      <c r="J8470" t="s">
        <v>38467</v>
      </c>
      <c r="K8470" t="s">
        <v>4340</v>
      </c>
      <c r="L8470" t="s">
        <v>41546</v>
      </c>
    </row>
    <row r="8471" spans="1:12">
      <c r="A8471">
        <f t="shared" si="132"/>
        <v>8470</v>
      </c>
      <c r="B8471" t="s">
        <v>41032</v>
      </c>
      <c r="C8471" s="1">
        <v>28</v>
      </c>
      <c r="D8471" t="s">
        <v>41547</v>
      </c>
      <c r="E8471" t="s">
        <v>34</v>
      </c>
      <c r="F8471" t="s">
        <v>41548</v>
      </c>
      <c r="G8471" t="s">
        <v>41549</v>
      </c>
      <c r="H8471" t="s">
        <v>41550</v>
      </c>
      <c r="I8471" t="s">
        <v>22</v>
      </c>
      <c r="J8471" t="s">
        <v>68</v>
      </c>
      <c r="K8471" t="s">
        <v>69</v>
      </c>
      <c r="L8471" t="s">
        <v>41551</v>
      </c>
    </row>
    <row r="8472" spans="1:12">
      <c r="A8472">
        <f t="shared" si="132"/>
        <v>8471</v>
      </c>
      <c r="B8472" t="s">
        <v>41032</v>
      </c>
      <c r="C8472" s="1">
        <v>28</v>
      </c>
      <c r="D8472" t="s">
        <v>41552</v>
      </c>
      <c r="E8472" t="s">
        <v>18</v>
      </c>
      <c r="F8472" t="s">
        <v>41553</v>
      </c>
      <c r="G8472" t="s">
        <v>41554</v>
      </c>
      <c r="H8472" t="s">
        <v>41555</v>
      </c>
      <c r="I8472" t="s">
        <v>22</v>
      </c>
      <c r="J8472" t="s">
        <v>3154</v>
      </c>
      <c r="K8472" t="s">
        <v>3155</v>
      </c>
      <c r="L8472" t="s">
        <v>41556</v>
      </c>
    </row>
    <row r="8473" spans="1:12">
      <c r="A8473">
        <f t="shared" si="132"/>
        <v>8472</v>
      </c>
      <c r="B8473" t="s">
        <v>41032</v>
      </c>
      <c r="C8473" s="1">
        <v>28</v>
      </c>
      <c r="D8473" t="s">
        <v>41557</v>
      </c>
      <c r="E8473" t="s">
        <v>34</v>
      </c>
      <c r="F8473" t="s">
        <v>41558</v>
      </c>
      <c r="G8473" t="s">
        <v>41559</v>
      </c>
      <c r="H8473" t="s">
        <v>41560</v>
      </c>
      <c r="I8473" t="s">
        <v>22</v>
      </c>
      <c r="J8473" t="s">
        <v>68</v>
      </c>
      <c r="K8473" t="s">
        <v>69</v>
      </c>
      <c r="L8473" t="s">
        <v>26231</v>
      </c>
    </row>
    <row r="8474" spans="1:12">
      <c r="A8474">
        <f t="shared" si="132"/>
        <v>8473</v>
      </c>
      <c r="B8474" t="s">
        <v>41032</v>
      </c>
      <c r="C8474" s="1">
        <v>28</v>
      </c>
      <c r="D8474" t="s">
        <v>41561</v>
      </c>
      <c r="E8474" t="s">
        <v>34</v>
      </c>
      <c r="F8474" t="s">
        <v>41562</v>
      </c>
      <c r="G8474" t="s">
        <v>41563</v>
      </c>
      <c r="H8474" t="s">
        <v>41564</v>
      </c>
      <c r="I8474" t="s">
        <v>22</v>
      </c>
      <c r="J8474" t="s">
        <v>68</v>
      </c>
      <c r="K8474" t="s">
        <v>69</v>
      </c>
      <c r="L8474" t="s">
        <v>41561</v>
      </c>
    </row>
    <row r="8475" spans="1:12">
      <c r="A8475">
        <f t="shared" si="132"/>
        <v>8474</v>
      </c>
      <c r="B8475" t="s">
        <v>41032</v>
      </c>
      <c r="C8475" s="1">
        <v>28</v>
      </c>
      <c r="D8475" t="s">
        <v>21551</v>
      </c>
      <c r="E8475" t="s">
        <v>18</v>
      </c>
      <c r="F8475" t="s">
        <v>41565</v>
      </c>
      <c r="G8475" t="s">
        <v>41566</v>
      </c>
      <c r="H8475" t="s">
        <v>41567</v>
      </c>
      <c r="I8475" t="s">
        <v>22</v>
      </c>
      <c r="J8475" t="s">
        <v>400</v>
      </c>
      <c r="K8475" t="s">
        <v>401</v>
      </c>
      <c r="L8475" t="s">
        <v>41568</v>
      </c>
    </row>
    <row r="8476" spans="1:12">
      <c r="A8476">
        <f t="shared" si="132"/>
        <v>8475</v>
      </c>
      <c r="B8476" t="s">
        <v>41032</v>
      </c>
      <c r="C8476" s="1">
        <v>28</v>
      </c>
      <c r="D8476" t="s">
        <v>41569</v>
      </c>
      <c r="E8476" t="s">
        <v>34</v>
      </c>
      <c r="F8476" t="s">
        <v>41570</v>
      </c>
      <c r="G8476" t="s">
        <v>41571</v>
      </c>
      <c r="H8476" t="s">
        <v>41572</v>
      </c>
      <c r="I8476" t="s">
        <v>41573</v>
      </c>
      <c r="J8476" t="s">
        <v>41574</v>
      </c>
      <c r="K8476" t="s">
        <v>4340</v>
      </c>
      <c r="L8476" t="s">
        <v>41569</v>
      </c>
    </row>
    <row r="8477" spans="1:12">
      <c r="A8477">
        <f t="shared" si="132"/>
        <v>8476</v>
      </c>
      <c r="B8477" t="s">
        <v>41032</v>
      </c>
      <c r="C8477" s="1">
        <v>28</v>
      </c>
      <c r="D8477" t="s">
        <v>41575</v>
      </c>
      <c r="E8477" t="s">
        <v>18</v>
      </c>
      <c r="F8477" t="s">
        <v>41576</v>
      </c>
      <c r="G8477" t="s">
        <v>41577</v>
      </c>
      <c r="H8477" t="s">
        <v>41578</v>
      </c>
      <c r="I8477" t="s">
        <v>22</v>
      </c>
      <c r="J8477" t="s">
        <v>400</v>
      </c>
      <c r="K8477" t="s">
        <v>401</v>
      </c>
      <c r="L8477" t="s">
        <v>41579</v>
      </c>
    </row>
    <row r="8478" spans="1:12">
      <c r="A8478">
        <f t="shared" si="132"/>
        <v>8477</v>
      </c>
      <c r="B8478" t="s">
        <v>41032</v>
      </c>
      <c r="C8478" s="1">
        <v>28</v>
      </c>
      <c r="D8478" t="s">
        <v>41580</v>
      </c>
      <c r="E8478" t="s">
        <v>18</v>
      </c>
      <c r="F8478" t="s">
        <v>41581</v>
      </c>
      <c r="G8478" t="s">
        <v>41582</v>
      </c>
      <c r="H8478" t="s">
        <v>41583</v>
      </c>
      <c r="I8478" t="s">
        <v>22</v>
      </c>
      <c r="J8478" t="s">
        <v>1033</v>
      </c>
      <c r="K8478" t="s">
        <v>1034</v>
      </c>
      <c r="L8478" t="s">
        <v>41584</v>
      </c>
    </row>
    <row r="8479" spans="1:12">
      <c r="A8479">
        <f t="shared" si="132"/>
        <v>8478</v>
      </c>
      <c r="B8479" t="s">
        <v>41032</v>
      </c>
      <c r="C8479" s="1">
        <v>28</v>
      </c>
      <c r="D8479" t="s">
        <v>41585</v>
      </c>
      <c r="E8479" t="s">
        <v>18</v>
      </c>
      <c r="F8479" t="s">
        <v>41586</v>
      </c>
      <c r="G8479" t="s">
        <v>41587</v>
      </c>
      <c r="H8479" t="s">
        <v>41588</v>
      </c>
      <c r="I8479" t="s">
        <v>22</v>
      </c>
      <c r="J8479" t="s">
        <v>68</v>
      </c>
      <c r="K8479" t="s">
        <v>69</v>
      </c>
      <c r="L8479" t="s">
        <v>41589</v>
      </c>
    </row>
    <row r="8480" spans="1:12">
      <c r="A8480">
        <f t="shared" si="132"/>
        <v>8479</v>
      </c>
      <c r="B8480" t="s">
        <v>41032</v>
      </c>
      <c r="C8480" s="1">
        <v>28</v>
      </c>
      <c r="D8480" t="s">
        <v>41590</v>
      </c>
      <c r="E8480" t="s">
        <v>18</v>
      </c>
      <c r="F8480" t="s">
        <v>41591</v>
      </c>
      <c r="G8480" t="s">
        <v>41592</v>
      </c>
      <c r="H8480" t="s">
        <v>41593</v>
      </c>
      <c r="I8480" t="s">
        <v>22</v>
      </c>
      <c r="J8480" t="s">
        <v>116</v>
      </c>
      <c r="K8480" t="s">
        <v>117</v>
      </c>
      <c r="L8480" t="s">
        <v>41594</v>
      </c>
    </row>
    <row r="8481" spans="1:12">
      <c r="A8481">
        <f t="shared" si="132"/>
        <v>8480</v>
      </c>
      <c r="B8481" t="s">
        <v>41032</v>
      </c>
      <c r="C8481" s="1">
        <v>28</v>
      </c>
      <c r="D8481" t="s">
        <v>41595</v>
      </c>
      <c r="E8481" t="s">
        <v>34</v>
      </c>
      <c r="F8481" t="s">
        <v>41596</v>
      </c>
      <c r="G8481" t="s">
        <v>41597</v>
      </c>
      <c r="H8481" t="s">
        <v>41598</v>
      </c>
      <c r="I8481" t="s">
        <v>22</v>
      </c>
      <c r="J8481" t="s">
        <v>3154</v>
      </c>
      <c r="K8481" t="s">
        <v>3155</v>
      </c>
      <c r="L8481" t="s">
        <v>41599</v>
      </c>
    </row>
    <row r="8482" spans="1:12">
      <c r="A8482">
        <f t="shared" si="132"/>
        <v>8481</v>
      </c>
      <c r="B8482" t="s">
        <v>41032</v>
      </c>
      <c r="C8482" s="1">
        <v>28</v>
      </c>
      <c r="D8482" t="s">
        <v>41600</v>
      </c>
      <c r="E8482" t="s">
        <v>18</v>
      </c>
      <c r="F8482" t="s">
        <v>41601</v>
      </c>
      <c r="G8482" t="s">
        <v>41602</v>
      </c>
      <c r="H8482" t="s">
        <v>41603</v>
      </c>
      <c r="I8482" t="s">
        <v>22</v>
      </c>
      <c r="J8482" t="s">
        <v>400</v>
      </c>
      <c r="K8482" t="s">
        <v>401</v>
      </c>
      <c r="L8482" t="s">
        <v>41604</v>
      </c>
    </row>
    <row r="8483" spans="1:12">
      <c r="A8483">
        <f t="shared" si="132"/>
        <v>8482</v>
      </c>
      <c r="B8483" t="s">
        <v>41032</v>
      </c>
      <c r="C8483" s="1">
        <v>28</v>
      </c>
      <c r="D8483" t="s">
        <v>41605</v>
      </c>
      <c r="E8483" t="s">
        <v>34</v>
      </c>
      <c r="F8483" t="s">
        <v>41606</v>
      </c>
      <c r="G8483" t="s">
        <v>41607</v>
      </c>
      <c r="H8483" t="s">
        <v>41608</v>
      </c>
      <c r="I8483" t="s">
        <v>22</v>
      </c>
      <c r="J8483" t="s">
        <v>123</v>
      </c>
      <c r="K8483" t="s">
        <v>124</v>
      </c>
      <c r="L8483" t="s">
        <v>41609</v>
      </c>
    </row>
    <row r="8484" spans="1:12">
      <c r="A8484">
        <f t="shared" si="132"/>
        <v>8483</v>
      </c>
      <c r="B8484" t="s">
        <v>41032</v>
      </c>
      <c r="C8484" s="1">
        <v>28</v>
      </c>
      <c r="D8484" t="s">
        <v>41610</v>
      </c>
      <c r="E8484" t="s">
        <v>34</v>
      </c>
      <c r="F8484" t="s">
        <v>41611</v>
      </c>
      <c r="G8484" t="s">
        <v>41612</v>
      </c>
      <c r="H8484" t="s">
        <v>41613</v>
      </c>
      <c r="I8484" t="s">
        <v>22</v>
      </c>
      <c r="J8484" t="s">
        <v>116</v>
      </c>
      <c r="K8484" t="s">
        <v>117</v>
      </c>
      <c r="L8484" t="s">
        <v>41614</v>
      </c>
    </row>
    <row r="8485" spans="1:12">
      <c r="A8485">
        <f t="shared" si="132"/>
        <v>8484</v>
      </c>
      <c r="B8485" t="s">
        <v>41032</v>
      </c>
      <c r="C8485" s="1">
        <v>28</v>
      </c>
      <c r="D8485" t="s">
        <v>41615</v>
      </c>
      <c r="E8485" t="s">
        <v>18</v>
      </c>
      <c r="F8485" t="s">
        <v>41616</v>
      </c>
      <c r="G8485" t="s">
        <v>41617</v>
      </c>
      <c r="H8485" t="s">
        <v>41618</v>
      </c>
      <c r="I8485" t="s">
        <v>22</v>
      </c>
      <c r="J8485" t="s">
        <v>285</v>
      </c>
      <c r="K8485" t="s">
        <v>286</v>
      </c>
      <c r="L8485" t="s">
        <v>41619</v>
      </c>
    </row>
    <row r="8486" spans="1:12">
      <c r="A8486">
        <f t="shared" si="132"/>
        <v>8485</v>
      </c>
      <c r="B8486" t="s">
        <v>41032</v>
      </c>
      <c r="C8486" s="1">
        <v>28</v>
      </c>
      <c r="D8486" t="s">
        <v>41620</v>
      </c>
      <c r="E8486" t="s">
        <v>34</v>
      </c>
      <c r="F8486" t="s">
        <v>41621</v>
      </c>
      <c r="G8486" t="s">
        <v>41622</v>
      </c>
      <c r="H8486" t="s">
        <v>41623</v>
      </c>
      <c r="I8486" t="s">
        <v>22</v>
      </c>
      <c r="J8486" t="s">
        <v>2881</v>
      </c>
      <c r="K8486" t="s">
        <v>2882</v>
      </c>
      <c r="L8486" t="s">
        <v>41620</v>
      </c>
    </row>
    <row r="8487" spans="1:12">
      <c r="A8487">
        <f t="shared" si="132"/>
        <v>8486</v>
      </c>
      <c r="B8487" t="s">
        <v>41032</v>
      </c>
      <c r="C8487" s="1">
        <v>28</v>
      </c>
      <c r="D8487" t="s">
        <v>41624</v>
      </c>
      <c r="E8487" t="s">
        <v>34</v>
      </c>
      <c r="F8487" t="s">
        <v>41625</v>
      </c>
      <c r="G8487" t="s">
        <v>41626</v>
      </c>
      <c r="H8487" t="s">
        <v>41627</v>
      </c>
      <c r="I8487" t="s">
        <v>41628</v>
      </c>
      <c r="J8487" t="s">
        <v>41574</v>
      </c>
      <c r="K8487" t="s">
        <v>4340</v>
      </c>
      <c r="L8487" t="s">
        <v>41629</v>
      </c>
    </row>
    <row r="8488" spans="1:12">
      <c r="A8488">
        <f t="shared" si="132"/>
        <v>8487</v>
      </c>
      <c r="B8488" t="s">
        <v>41032</v>
      </c>
      <c r="C8488" s="1">
        <v>28</v>
      </c>
      <c r="D8488" t="s">
        <v>41630</v>
      </c>
      <c r="E8488" t="s">
        <v>18</v>
      </c>
      <c r="F8488" t="s">
        <v>41631</v>
      </c>
      <c r="G8488" t="s">
        <v>41632</v>
      </c>
      <c r="H8488" t="s">
        <v>41633</v>
      </c>
      <c r="I8488" t="s">
        <v>22</v>
      </c>
      <c r="J8488" t="s">
        <v>1033</v>
      </c>
      <c r="K8488" t="s">
        <v>1034</v>
      </c>
      <c r="L8488" t="s">
        <v>41634</v>
      </c>
    </row>
    <row r="8489" spans="1:12">
      <c r="A8489">
        <f t="shared" si="132"/>
        <v>8488</v>
      </c>
      <c r="B8489" t="s">
        <v>41032</v>
      </c>
      <c r="C8489" s="1">
        <v>28</v>
      </c>
      <c r="D8489" t="s">
        <v>41635</v>
      </c>
      <c r="E8489" t="s">
        <v>18</v>
      </c>
      <c r="F8489" t="s">
        <v>41636</v>
      </c>
      <c r="G8489" t="s">
        <v>41637</v>
      </c>
      <c r="H8489" t="s">
        <v>41638</v>
      </c>
      <c r="I8489" t="s">
        <v>22</v>
      </c>
      <c r="J8489" t="s">
        <v>23</v>
      </c>
      <c r="K8489" t="s">
        <v>24</v>
      </c>
      <c r="L8489" t="s">
        <v>41639</v>
      </c>
    </row>
    <row r="8490" spans="1:12">
      <c r="A8490">
        <f t="shared" si="132"/>
        <v>8489</v>
      </c>
      <c r="B8490" t="s">
        <v>41032</v>
      </c>
      <c r="C8490" s="1">
        <v>28</v>
      </c>
      <c r="D8490" t="s">
        <v>41640</v>
      </c>
      <c r="E8490" t="s">
        <v>18</v>
      </c>
      <c r="F8490" t="s">
        <v>41641</v>
      </c>
      <c r="G8490" t="s">
        <v>41642</v>
      </c>
      <c r="H8490" t="s">
        <v>41643</v>
      </c>
      <c r="I8490" t="s">
        <v>22</v>
      </c>
      <c r="J8490" t="s">
        <v>32070</v>
      </c>
      <c r="K8490" t="s">
        <v>32071</v>
      </c>
      <c r="L8490" t="s">
        <v>41644</v>
      </c>
    </row>
    <row r="8491" spans="1:12">
      <c r="A8491">
        <f t="shared" si="132"/>
        <v>8490</v>
      </c>
      <c r="B8491" t="s">
        <v>41032</v>
      </c>
      <c r="C8491" s="1">
        <v>28</v>
      </c>
      <c r="D8491" t="s">
        <v>41645</v>
      </c>
      <c r="E8491" t="s">
        <v>34</v>
      </c>
      <c r="F8491" t="s">
        <v>41646</v>
      </c>
      <c r="G8491" t="s">
        <v>41647</v>
      </c>
      <c r="H8491" t="s">
        <v>41648</v>
      </c>
      <c r="I8491" t="s">
        <v>22</v>
      </c>
      <c r="J8491" t="s">
        <v>400</v>
      </c>
      <c r="K8491" t="s">
        <v>401</v>
      </c>
      <c r="L8491" t="s">
        <v>5277</v>
      </c>
    </row>
    <row r="8492" spans="1:12">
      <c r="A8492">
        <f t="shared" si="132"/>
        <v>8491</v>
      </c>
      <c r="B8492" t="s">
        <v>41032</v>
      </c>
      <c r="C8492" s="1">
        <v>28</v>
      </c>
      <c r="D8492" t="s">
        <v>41649</v>
      </c>
      <c r="E8492" t="s">
        <v>34</v>
      </c>
      <c r="F8492" t="s">
        <v>41650</v>
      </c>
      <c r="G8492" t="s">
        <v>41651</v>
      </c>
      <c r="H8492" t="s">
        <v>41652</v>
      </c>
      <c r="I8492" t="s">
        <v>22</v>
      </c>
      <c r="J8492" t="s">
        <v>93</v>
      </c>
      <c r="K8492" t="s">
        <v>94</v>
      </c>
      <c r="L8492" t="s">
        <v>41649</v>
      </c>
    </row>
    <row r="8493" spans="1:12">
      <c r="A8493">
        <f t="shared" si="132"/>
        <v>8492</v>
      </c>
      <c r="B8493" t="s">
        <v>41032</v>
      </c>
      <c r="C8493" s="1">
        <v>28</v>
      </c>
      <c r="D8493" t="s">
        <v>41653</v>
      </c>
      <c r="E8493" t="s">
        <v>34</v>
      </c>
      <c r="F8493" t="s">
        <v>41654</v>
      </c>
      <c r="G8493" t="s">
        <v>41655</v>
      </c>
      <c r="H8493" t="s">
        <v>41656</v>
      </c>
      <c r="I8493" t="s">
        <v>22</v>
      </c>
      <c r="J8493" t="s">
        <v>93</v>
      </c>
      <c r="K8493" t="s">
        <v>94</v>
      </c>
      <c r="L8493" t="s">
        <v>41653</v>
      </c>
    </row>
    <row r="8494" spans="1:12">
      <c r="A8494">
        <f t="shared" si="132"/>
        <v>8493</v>
      </c>
      <c r="B8494" t="s">
        <v>41032</v>
      </c>
      <c r="C8494" s="1">
        <v>28</v>
      </c>
      <c r="D8494" t="s">
        <v>39481</v>
      </c>
      <c r="E8494" t="s">
        <v>18</v>
      </c>
      <c r="F8494" t="s">
        <v>41657</v>
      </c>
      <c r="G8494" t="s">
        <v>41093</v>
      </c>
      <c r="H8494" t="s">
        <v>41658</v>
      </c>
      <c r="I8494" t="s">
        <v>22</v>
      </c>
      <c r="J8494" t="s">
        <v>23</v>
      </c>
      <c r="K8494" t="s">
        <v>24</v>
      </c>
      <c r="L8494" t="s">
        <v>41659</v>
      </c>
    </row>
    <row r="8495" spans="1:12">
      <c r="A8495">
        <f t="shared" si="132"/>
        <v>8494</v>
      </c>
      <c r="B8495" t="s">
        <v>41032</v>
      </c>
      <c r="C8495" s="1">
        <v>28</v>
      </c>
      <c r="D8495" t="s">
        <v>41660</v>
      </c>
      <c r="E8495" t="s">
        <v>18</v>
      </c>
      <c r="F8495" t="s">
        <v>41661</v>
      </c>
      <c r="G8495" t="s">
        <v>41662</v>
      </c>
      <c r="H8495" t="s">
        <v>41663</v>
      </c>
      <c r="I8495" t="s">
        <v>22</v>
      </c>
      <c r="J8495" t="s">
        <v>1033</v>
      </c>
      <c r="K8495" t="s">
        <v>1034</v>
      </c>
      <c r="L8495" t="s">
        <v>41664</v>
      </c>
    </row>
    <row r="8496" spans="1:12">
      <c r="A8496">
        <f t="shared" si="132"/>
        <v>8495</v>
      </c>
      <c r="B8496" t="s">
        <v>41032</v>
      </c>
      <c r="C8496" s="1">
        <v>28</v>
      </c>
      <c r="D8496" t="s">
        <v>41665</v>
      </c>
      <c r="E8496" t="s">
        <v>18</v>
      </c>
      <c r="F8496" t="s">
        <v>41666</v>
      </c>
      <c r="G8496" t="s">
        <v>41667</v>
      </c>
      <c r="H8496" t="s">
        <v>41668</v>
      </c>
      <c r="I8496" t="s">
        <v>22</v>
      </c>
      <c r="J8496" t="s">
        <v>23</v>
      </c>
      <c r="K8496" t="s">
        <v>6390</v>
      </c>
      <c r="L8496" t="s">
        <v>41669</v>
      </c>
    </row>
    <row r="8497" spans="1:12">
      <c r="A8497">
        <f t="shared" si="132"/>
        <v>8496</v>
      </c>
      <c r="B8497" t="s">
        <v>41032</v>
      </c>
      <c r="C8497" s="1">
        <v>28</v>
      </c>
      <c r="D8497" t="s">
        <v>41670</v>
      </c>
      <c r="E8497" t="s">
        <v>18</v>
      </c>
      <c r="F8497" t="s">
        <v>41671</v>
      </c>
      <c r="G8497" t="s">
        <v>41672</v>
      </c>
      <c r="H8497" t="s">
        <v>41673</v>
      </c>
      <c r="I8497" t="s">
        <v>22</v>
      </c>
      <c r="J8497" t="s">
        <v>23</v>
      </c>
      <c r="K8497" t="s">
        <v>24</v>
      </c>
      <c r="L8497" t="s">
        <v>41674</v>
      </c>
    </row>
    <row r="8498" spans="1:12">
      <c r="A8498">
        <f t="shared" si="132"/>
        <v>8497</v>
      </c>
      <c r="B8498" t="s">
        <v>41032</v>
      </c>
      <c r="C8498" s="1">
        <v>28</v>
      </c>
      <c r="D8498" t="s">
        <v>41675</v>
      </c>
      <c r="E8498" t="s">
        <v>18</v>
      </c>
      <c r="F8498" t="s">
        <v>41676</v>
      </c>
      <c r="G8498" t="s">
        <v>41677</v>
      </c>
      <c r="H8498" t="s">
        <v>41678</v>
      </c>
      <c r="I8498" t="s">
        <v>22</v>
      </c>
      <c r="J8498" t="s">
        <v>3048</v>
      </c>
      <c r="K8498" t="s">
        <v>3049</v>
      </c>
      <c r="L8498" t="s">
        <v>41679</v>
      </c>
    </row>
    <row r="8499" spans="1:12">
      <c r="A8499">
        <f t="shared" si="132"/>
        <v>8498</v>
      </c>
      <c r="B8499" t="s">
        <v>41032</v>
      </c>
      <c r="C8499" s="1">
        <v>28</v>
      </c>
      <c r="D8499" t="s">
        <v>41680</v>
      </c>
      <c r="E8499" t="s">
        <v>34</v>
      </c>
      <c r="F8499" t="s">
        <v>41681</v>
      </c>
      <c r="G8499" t="s">
        <v>41682</v>
      </c>
      <c r="H8499" t="s">
        <v>41683</v>
      </c>
      <c r="I8499" t="s">
        <v>22</v>
      </c>
      <c r="J8499" t="s">
        <v>41684</v>
      </c>
      <c r="K8499" t="s">
        <v>41685</v>
      </c>
      <c r="L8499" t="s">
        <v>41686</v>
      </c>
    </row>
    <row r="8500" spans="1:12">
      <c r="A8500">
        <f t="shared" si="132"/>
        <v>8499</v>
      </c>
      <c r="B8500" t="s">
        <v>41032</v>
      </c>
      <c r="C8500" s="1">
        <v>28</v>
      </c>
      <c r="D8500" t="s">
        <v>41687</v>
      </c>
      <c r="E8500" t="s">
        <v>54</v>
      </c>
      <c r="F8500" t="s">
        <v>41688</v>
      </c>
      <c r="G8500" t="s">
        <v>41689</v>
      </c>
      <c r="H8500" t="s">
        <v>41690</v>
      </c>
      <c r="I8500" t="s">
        <v>22</v>
      </c>
      <c r="J8500" t="s">
        <v>68</v>
      </c>
      <c r="K8500" t="s">
        <v>69</v>
      </c>
      <c r="L8500" t="s">
        <v>41691</v>
      </c>
    </row>
    <row r="8501" spans="1:12">
      <c r="A8501">
        <f t="shared" si="132"/>
        <v>8500</v>
      </c>
      <c r="B8501" t="s">
        <v>41032</v>
      </c>
      <c r="C8501" s="1">
        <v>28</v>
      </c>
      <c r="D8501" t="s">
        <v>41692</v>
      </c>
      <c r="E8501" t="s">
        <v>18</v>
      </c>
      <c r="F8501" t="s">
        <v>41693</v>
      </c>
      <c r="G8501" t="s">
        <v>41694</v>
      </c>
      <c r="H8501" t="s">
        <v>41695</v>
      </c>
      <c r="I8501" t="s">
        <v>22</v>
      </c>
      <c r="J8501" t="s">
        <v>23</v>
      </c>
      <c r="K8501" t="s">
        <v>24</v>
      </c>
      <c r="L8501" t="s">
        <v>41696</v>
      </c>
    </row>
    <row r="8502" spans="1:12">
      <c r="A8502">
        <f t="shared" si="132"/>
        <v>8501</v>
      </c>
      <c r="B8502" t="s">
        <v>41032</v>
      </c>
      <c r="C8502" s="1">
        <v>28</v>
      </c>
      <c r="D8502" t="s">
        <v>41697</v>
      </c>
      <c r="E8502" t="s">
        <v>18</v>
      </c>
      <c r="F8502" t="s">
        <v>41698</v>
      </c>
      <c r="G8502" t="s">
        <v>41699</v>
      </c>
      <c r="H8502" t="s">
        <v>41700</v>
      </c>
      <c r="I8502" t="s">
        <v>22</v>
      </c>
      <c r="J8502" t="s">
        <v>68</v>
      </c>
      <c r="K8502" t="s">
        <v>69</v>
      </c>
      <c r="L8502" t="s">
        <v>3215</v>
      </c>
    </row>
    <row r="8503" spans="1:12">
      <c r="A8503">
        <f t="shared" si="132"/>
        <v>8502</v>
      </c>
      <c r="B8503" t="s">
        <v>41032</v>
      </c>
      <c r="C8503" s="1">
        <v>28</v>
      </c>
      <c r="D8503" t="s">
        <v>41701</v>
      </c>
      <c r="E8503" t="s">
        <v>18</v>
      </c>
      <c r="F8503" t="s">
        <v>41702</v>
      </c>
      <c r="G8503" t="s">
        <v>41703</v>
      </c>
      <c r="H8503" t="s">
        <v>41704</v>
      </c>
      <c r="I8503" t="s">
        <v>22</v>
      </c>
      <c r="J8503" t="s">
        <v>1033</v>
      </c>
      <c r="K8503" t="s">
        <v>1034</v>
      </c>
      <c r="L8503" t="s">
        <v>41705</v>
      </c>
    </row>
    <row r="8504" spans="1:12">
      <c r="A8504">
        <f t="shared" si="132"/>
        <v>8503</v>
      </c>
      <c r="B8504" t="s">
        <v>41032</v>
      </c>
      <c r="C8504" s="1">
        <v>28</v>
      </c>
      <c r="D8504" t="s">
        <v>41706</v>
      </c>
      <c r="E8504" t="s">
        <v>34</v>
      </c>
      <c r="F8504" t="s">
        <v>41707</v>
      </c>
      <c r="G8504" t="s">
        <v>41708</v>
      </c>
      <c r="H8504" t="s">
        <v>41709</v>
      </c>
      <c r="I8504" t="s">
        <v>22</v>
      </c>
      <c r="J8504" t="s">
        <v>41710</v>
      </c>
      <c r="K8504" t="s">
        <v>41711</v>
      </c>
      <c r="L8504" t="s">
        <v>41712</v>
      </c>
    </row>
    <row r="8505" spans="1:12">
      <c r="A8505">
        <f t="shared" si="132"/>
        <v>8504</v>
      </c>
      <c r="B8505" t="s">
        <v>41032</v>
      </c>
      <c r="C8505" s="1">
        <v>28</v>
      </c>
      <c r="D8505" t="s">
        <v>41713</v>
      </c>
      <c r="E8505" t="s">
        <v>18</v>
      </c>
      <c r="F8505" t="s">
        <v>41714</v>
      </c>
      <c r="G8505" t="s">
        <v>41715</v>
      </c>
      <c r="H8505" t="s">
        <v>41716</v>
      </c>
      <c r="I8505" t="s">
        <v>22</v>
      </c>
      <c r="J8505" t="s">
        <v>23</v>
      </c>
      <c r="K8505" t="s">
        <v>24</v>
      </c>
      <c r="L8505" t="s">
        <v>41717</v>
      </c>
    </row>
    <row r="8506" spans="1:12">
      <c r="A8506">
        <f t="shared" si="132"/>
        <v>8505</v>
      </c>
      <c r="B8506" t="s">
        <v>41032</v>
      </c>
      <c r="C8506" s="1">
        <v>28</v>
      </c>
      <c r="D8506" t="s">
        <v>41718</v>
      </c>
      <c r="E8506" t="s">
        <v>18</v>
      </c>
      <c r="F8506" t="s">
        <v>41719</v>
      </c>
      <c r="G8506" t="s">
        <v>41720</v>
      </c>
      <c r="H8506" t="s">
        <v>41721</v>
      </c>
      <c r="I8506" t="s">
        <v>22</v>
      </c>
      <c r="J8506" t="s">
        <v>23</v>
      </c>
      <c r="K8506" t="s">
        <v>24</v>
      </c>
      <c r="L8506" t="s">
        <v>41722</v>
      </c>
    </row>
    <row r="8507" spans="1:12">
      <c r="A8507">
        <f t="shared" si="132"/>
        <v>8506</v>
      </c>
      <c r="B8507" t="s">
        <v>41032</v>
      </c>
      <c r="C8507" s="1">
        <v>28</v>
      </c>
      <c r="D8507" t="s">
        <v>41723</v>
      </c>
      <c r="E8507" t="s">
        <v>54</v>
      </c>
      <c r="F8507" t="s">
        <v>41724</v>
      </c>
      <c r="G8507" t="s">
        <v>41725</v>
      </c>
      <c r="H8507" t="s">
        <v>41726</v>
      </c>
      <c r="I8507" t="s">
        <v>22</v>
      </c>
      <c r="J8507" t="s">
        <v>68</v>
      </c>
      <c r="K8507" t="s">
        <v>69</v>
      </c>
      <c r="L8507" t="s">
        <v>41727</v>
      </c>
    </row>
    <row r="8508" spans="1:12">
      <c r="A8508">
        <f t="shared" si="132"/>
        <v>8507</v>
      </c>
      <c r="B8508" t="s">
        <v>41032</v>
      </c>
      <c r="C8508" s="1">
        <v>28</v>
      </c>
      <c r="D8508" t="s">
        <v>41728</v>
      </c>
      <c r="E8508" t="s">
        <v>34</v>
      </c>
      <c r="F8508" t="s">
        <v>41729</v>
      </c>
      <c r="G8508" t="s">
        <v>41730</v>
      </c>
      <c r="H8508" t="s">
        <v>41731</v>
      </c>
      <c r="I8508" t="s">
        <v>22</v>
      </c>
      <c r="J8508" t="s">
        <v>134</v>
      </c>
      <c r="K8508" t="s">
        <v>135</v>
      </c>
      <c r="L8508" t="s">
        <v>41732</v>
      </c>
    </row>
    <row r="8509" spans="1:12">
      <c r="A8509">
        <f t="shared" si="132"/>
        <v>8508</v>
      </c>
      <c r="B8509" t="s">
        <v>41032</v>
      </c>
      <c r="C8509" s="1">
        <v>28</v>
      </c>
      <c r="D8509" t="s">
        <v>41733</v>
      </c>
      <c r="E8509" t="s">
        <v>34</v>
      </c>
      <c r="F8509" t="s">
        <v>41734</v>
      </c>
      <c r="G8509" t="s">
        <v>41735</v>
      </c>
      <c r="H8509" t="s">
        <v>41736</v>
      </c>
      <c r="I8509" t="s">
        <v>22</v>
      </c>
      <c r="J8509" t="s">
        <v>28288</v>
      </c>
      <c r="K8509" t="s">
        <v>28289</v>
      </c>
      <c r="L8509" t="s">
        <v>41737</v>
      </c>
    </row>
    <row r="8510" spans="1:12">
      <c r="A8510">
        <f t="shared" si="132"/>
        <v>8509</v>
      </c>
      <c r="B8510" t="s">
        <v>41032</v>
      </c>
      <c r="C8510" s="1">
        <v>28</v>
      </c>
      <c r="D8510" t="s">
        <v>41738</v>
      </c>
      <c r="E8510" t="s">
        <v>34</v>
      </c>
      <c r="F8510" t="s">
        <v>41739</v>
      </c>
      <c r="G8510" t="s">
        <v>41740</v>
      </c>
      <c r="H8510" t="s">
        <v>41741</v>
      </c>
      <c r="I8510" t="s">
        <v>22</v>
      </c>
      <c r="J8510" t="s">
        <v>41742</v>
      </c>
      <c r="K8510" t="s">
        <v>41743</v>
      </c>
      <c r="L8510" t="s">
        <v>41744</v>
      </c>
    </row>
    <row r="8511" spans="1:12">
      <c r="A8511">
        <f t="shared" si="132"/>
        <v>8510</v>
      </c>
      <c r="B8511" t="s">
        <v>41032</v>
      </c>
      <c r="C8511" s="1">
        <v>28</v>
      </c>
      <c r="D8511" t="s">
        <v>9757</v>
      </c>
      <c r="E8511" t="s">
        <v>34</v>
      </c>
      <c r="F8511" t="s">
        <v>41745</v>
      </c>
      <c r="G8511" t="s">
        <v>41746</v>
      </c>
      <c r="H8511" t="s">
        <v>41747</v>
      </c>
      <c r="I8511" t="s">
        <v>22</v>
      </c>
      <c r="J8511" t="s">
        <v>93</v>
      </c>
      <c r="K8511" t="s">
        <v>94</v>
      </c>
      <c r="L8511" t="s">
        <v>41748</v>
      </c>
    </row>
    <row r="8512" spans="1:12">
      <c r="A8512">
        <f t="shared" si="132"/>
        <v>8511</v>
      </c>
      <c r="B8512" t="s">
        <v>41032</v>
      </c>
      <c r="C8512" s="1">
        <v>28</v>
      </c>
      <c r="D8512" t="s">
        <v>41749</v>
      </c>
      <c r="E8512" t="s">
        <v>18</v>
      </c>
      <c r="F8512" t="s">
        <v>41750</v>
      </c>
      <c r="G8512" t="s">
        <v>41751</v>
      </c>
      <c r="H8512" t="s">
        <v>41752</v>
      </c>
      <c r="I8512" t="s">
        <v>22</v>
      </c>
      <c r="J8512" t="s">
        <v>123</v>
      </c>
      <c r="K8512" t="s">
        <v>124</v>
      </c>
      <c r="L8512" t="s">
        <v>41753</v>
      </c>
    </row>
    <row r="8513" spans="1:12">
      <c r="A8513">
        <f t="shared" si="132"/>
        <v>8512</v>
      </c>
      <c r="B8513" t="s">
        <v>41032</v>
      </c>
      <c r="C8513" s="1">
        <v>28</v>
      </c>
      <c r="D8513" t="s">
        <v>41754</v>
      </c>
      <c r="E8513" t="s">
        <v>18</v>
      </c>
      <c r="F8513" t="s">
        <v>41755</v>
      </c>
      <c r="G8513" t="s">
        <v>41756</v>
      </c>
      <c r="H8513" t="s">
        <v>41757</v>
      </c>
      <c r="I8513" t="s">
        <v>22</v>
      </c>
      <c r="J8513" t="s">
        <v>400</v>
      </c>
      <c r="K8513" t="s">
        <v>401</v>
      </c>
      <c r="L8513" t="s">
        <v>41758</v>
      </c>
    </row>
    <row r="8514" spans="1:12">
      <c r="A8514">
        <f t="shared" si="132"/>
        <v>8513</v>
      </c>
      <c r="B8514" t="s">
        <v>41032</v>
      </c>
      <c r="C8514" s="1">
        <v>28</v>
      </c>
      <c r="D8514" t="s">
        <v>41759</v>
      </c>
      <c r="E8514" t="s">
        <v>54</v>
      </c>
      <c r="F8514" t="s">
        <v>41760</v>
      </c>
      <c r="G8514" t="s">
        <v>41761</v>
      </c>
      <c r="H8514" t="s">
        <v>41762</v>
      </c>
      <c r="I8514" t="s">
        <v>22</v>
      </c>
      <c r="J8514" t="s">
        <v>400</v>
      </c>
      <c r="K8514" t="s">
        <v>401</v>
      </c>
      <c r="L8514" t="s">
        <v>41763</v>
      </c>
    </row>
    <row r="8515" spans="1:12">
      <c r="A8515">
        <f t="shared" si="132"/>
        <v>8514</v>
      </c>
      <c r="B8515" t="s">
        <v>41032</v>
      </c>
      <c r="C8515" s="1">
        <v>28</v>
      </c>
      <c r="D8515" t="s">
        <v>41764</v>
      </c>
      <c r="E8515" t="s">
        <v>18</v>
      </c>
      <c r="F8515" t="s">
        <v>41765</v>
      </c>
      <c r="G8515" t="s">
        <v>41766</v>
      </c>
      <c r="H8515" t="s">
        <v>41767</v>
      </c>
      <c r="I8515" t="s">
        <v>22</v>
      </c>
      <c r="J8515" t="s">
        <v>2236</v>
      </c>
      <c r="K8515" t="s">
        <v>2237</v>
      </c>
      <c r="L8515" t="s">
        <v>41768</v>
      </c>
    </row>
    <row r="8516" spans="1:12">
      <c r="A8516">
        <f t="shared" ref="A8516:A8579" si="133">+A8515+1</f>
        <v>8515</v>
      </c>
      <c r="B8516" t="s">
        <v>41032</v>
      </c>
      <c r="C8516" s="1">
        <v>28</v>
      </c>
      <c r="D8516" t="s">
        <v>41769</v>
      </c>
      <c r="E8516" t="s">
        <v>34</v>
      </c>
      <c r="F8516" t="s">
        <v>41770</v>
      </c>
      <c r="G8516" t="s">
        <v>41771</v>
      </c>
      <c r="H8516" t="s">
        <v>41772</v>
      </c>
      <c r="I8516" t="s">
        <v>22</v>
      </c>
      <c r="J8516" t="s">
        <v>23</v>
      </c>
      <c r="K8516" t="s">
        <v>24</v>
      </c>
      <c r="L8516" t="s">
        <v>41773</v>
      </c>
    </row>
    <row r="8517" spans="1:12">
      <c r="A8517">
        <f t="shared" si="133"/>
        <v>8516</v>
      </c>
      <c r="B8517" t="s">
        <v>41032</v>
      </c>
      <c r="C8517" s="1">
        <v>28</v>
      </c>
      <c r="D8517" t="s">
        <v>41769</v>
      </c>
      <c r="E8517" t="s">
        <v>34</v>
      </c>
      <c r="F8517" t="s">
        <v>41774</v>
      </c>
      <c r="G8517" t="s">
        <v>41775</v>
      </c>
      <c r="H8517" t="s">
        <v>41776</v>
      </c>
      <c r="I8517" t="s">
        <v>22</v>
      </c>
      <c r="J8517" t="s">
        <v>1538</v>
      </c>
      <c r="K8517" t="s">
        <v>941</v>
      </c>
      <c r="L8517" t="s">
        <v>41777</v>
      </c>
    </row>
    <row r="8518" spans="1:12">
      <c r="A8518">
        <f t="shared" si="133"/>
        <v>8517</v>
      </c>
      <c r="B8518" t="s">
        <v>41032</v>
      </c>
      <c r="C8518" s="1">
        <v>28</v>
      </c>
      <c r="D8518" t="s">
        <v>41778</v>
      </c>
      <c r="E8518" t="s">
        <v>34</v>
      </c>
      <c r="F8518" t="s">
        <v>41779</v>
      </c>
      <c r="G8518" t="s">
        <v>41780</v>
      </c>
      <c r="H8518" t="s">
        <v>41781</v>
      </c>
      <c r="I8518" t="s">
        <v>22</v>
      </c>
      <c r="J8518" t="s">
        <v>400</v>
      </c>
      <c r="K8518" t="s">
        <v>401</v>
      </c>
      <c r="L8518" t="s">
        <v>41782</v>
      </c>
    </row>
    <row r="8519" spans="1:12">
      <c r="A8519">
        <f t="shared" si="133"/>
        <v>8518</v>
      </c>
      <c r="B8519" t="s">
        <v>41032</v>
      </c>
      <c r="C8519" s="1">
        <v>28</v>
      </c>
      <c r="D8519" t="s">
        <v>37134</v>
      </c>
      <c r="E8519" t="s">
        <v>18</v>
      </c>
      <c r="F8519" t="s">
        <v>41783</v>
      </c>
      <c r="G8519" t="s">
        <v>41784</v>
      </c>
      <c r="H8519" t="s">
        <v>41785</v>
      </c>
      <c r="I8519" t="s">
        <v>22</v>
      </c>
      <c r="J8519" t="s">
        <v>400</v>
      </c>
      <c r="K8519" t="s">
        <v>401</v>
      </c>
      <c r="L8519" t="s">
        <v>41786</v>
      </c>
    </row>
    <row r="8520" spans="1:12">
      <c r="A8520">
        <f t="shared" si="133"/>
        <v>8519</v>
      </c>
      <c r="B8520" t="s">
        <v>41032</v>
      </c>
      <c r="C8520" s="1">
        <v>28</v>
      </c>
      <c r="D8520" t="s">
        <v>41787</v>
      </c>
      <c r="E8520" t="s">
        <v>34</v>
      </c>
      <c r="F8520" t="s">
        <v>41788</v>
      </c>
      <c r="G8520" t="s">
        <v>31443</v>
      </c>
      <c r="H8520" t="s">
        <v>41789</v>
      </c>
      <c r="I8520" t="s">
        <v>22</v>
      </c>
      <c r="J8520" t="s">
        <v>41790</v>
      </c>
      <c r="K8520" t="s">
        <v>41791</v>
      </c>
      <c r="L8520" t="s">
        <v>41792</v>
      </c>
    </row>
    <row r="8521" spans="1:12">
      <c r="A8521">
        <f t="shared" si="133"/>
        <v>8520</v>
      </c>
      <c r="B8521" t="s">
        <v>41032</v>
      </c>
      <c r="C8521" s="1">
        <v>28</v>
      </c>
      <c r="D8521" t="s">
        <v>41793</v>
      </c>
      <c r="E8521" t="s">
        <v>34</v>
      </c>
      <c r="F8521" t="s">
        <v>41794</v>
      </c>
      <c r="G8521" t="s">
        <v>41795</v>
      </c>
      <c r="H8521" t="s">
        <v>41796</v>
      </c>
      <c r="I8521" t="s">
        <v>22</v>
      </c>
      <c r="J8521" t="s">
        <v>2674</v>
      </c>
      <c r="K8521" t="s">
        <v>2675</v>
      </c>
      <c r="L8521" t="s">
        <v>41797</v>
      </c>
    </row>
    <row r="8522" spans="1:12">
      <c r="A8522">
        <f t="shared" si="133"/>
        <v>8521</v>
      </c>
      <c r="B8522" t="s">
        <v>41032</v>
      </c>
      <c r="C8522" s="1">
        <v>28</v>
      </c>
      <c r="D8522" t="s">
        <v>41798</v>
      </c>
      <c r="E8522" t="s">
        <v>18</v>
      </c>
      <c r="F8522" t="s">
        <v>41799</v>
      </c>
      <c r="G8522" t="s">
        <v>41800</v>
      </c>
      <c r="H8522" t="s">
        <v>41801</v>
      </c>
      <c r="I8522" t="s">
        <v>22</v>
      </c>
      <c r="J8522" t="s">
        <v>1033</v>
      </c>
      <c r="K8522" t="s">
        <v>1034</v>
      </c>
      <c r="L8522" t="s">
        <v>41802</v>
      </c>
    </row>
    <row r="8523" spans="1:12">
      <c r="A8523">
        <f t="shared" si="133"/>
        <v>8522</v>
      </c>
      <c r="B8523" t="s">
        <v>41032</v>
      </c>
      <c r="C8523" s="1">
        <v>28</v>
      </c>
      <c r="D8523" t="s">
        <v>41803</v>
      </c>
      <c r="E8523" t="s">
        <v>54</v>
      </c>
      <c r="F8523" t="s">
        <v>41804</v>
      </c>
      <c r="G8523" t="s">
        <v>41805</v>
      </c>
      <c r="H8523" t="s">
        <v>41806</v>
      </c>
      <c r="I8523" t="s">
        <v>4338</v>
      </c>
      <c r="J8523" t="s">
        <v>38467</v>
      </c>
      <c r="K8523" t="s">
        <v>4340</v>
      </c>
      <c r="L8523" t="s">
        <v>41807</v>
      </c>
    </row>
    <row r="8524" spans="1:12">
      <c r="A8524">
        <f t="shared" si="133"/>
        <v>8523</v>
      </c>
      <c r="B8524" t="s">
        <v>41032</v>
      </c>
      <c r="C8524" s="1">
        <v>28</v>
      </c>
      <c r="D8524" t="s">
        <v>41808</v>
      </c>
      <c r="E8524" t="s">
        <v>34</v>
      </c>
      <c r="F8524" t="s">
        <v>41809</v>
      </c>
      <c r="G8524" t="s">
        <v>41810</v>
      </c>
      <c r="H8524" t="s">
        <v>41811</v>
      </c>
      <c r="I8524" t="s">
        <v>22</v>
      </c>
      <c r="J8524" t="s">
        <v>3154</v>
      </c>
      <c r="K8524" t="s">
        <v>3155</v>
      </c>
      <c r="L8524" t="s">
        <v>41812</v>
      </c>
    </row>
    <row r="8525" spans="1:12">
      <c r="A8525">
        <f t="shared" si="133"/>
        <v>8524</v>
      </c>
      <c r="B8525" t="s">
        <v>41032</v>
      </c>
      <c r="C8525" s="1">
        <v>28</v>
      </c>
      <c r="D8525" t="s">
        <v>41813</v>
      </c>
      <c r="E8525" t="s">
        <v>18</v>
      </c>
      <c r="F8525" t="s">
        <v>41814</v>
      </c>
      <c r="G8525" t="s">
        <v>41815</v>
      </c>
      <c r="H8525" t="s">
        <v>41816</v>
      </c>
      <c r="I8525" t="s">
        <v>22</v>
      </c>
      <c r="J8525" t="s">
        <v>23</v>
      </c>
      <c r="K8525" t="s">
        <v>24</v>
      </c>
      <c r="L8525" t="s">
        <v>41817</v>
      </c>
    </row>
    <row r="8526" spans="1:12">
      <c r="A8526">
        <f t="shared" si="133"/>
        <v>8525</v>
      </c>
      <c r="B8526" t="s">
        <v>41032</v>
      </c>
      <c r="C8526" s="1">
        <v>28</v>
      </c>
      <c r="D8526" t="s">
        <v>41818</v>
      </c>
      <c r="E8526" t="s">
        <v>34</v>
      </c>
      <c r="F8526" t="s">
        <v>41819</v>
      </c>
      <c r="G8526" t="s">
        <v>41820</v>
      </c>
      <c r="H8526" t="s">
        <v>41821</v>
      </c>
      <c r="I8526" t="s">
        <v>22</v>
      </c>
      <c r="J8526" t="s">
        <v>23</v>
      </c>
      <c r="K8526" t="s">
        <v>24</v>
      </c>
      <c r="L8526" t="s">
        <v>41818</v>
      </c>
    </row>
    <row r="8527" spans="1:12">
      <c r="A8527">
        <f t="shared" si="133"/>
        <v>8526</v>
      </c>
      <c r="B8527" t="s">
        <v>41032</v>
      </c>
      <c r="C8527" s="1">
        <v>28</v>
      </c>
      <c r="D8527" t="s">
        <v>41822</v>
      </c>
      <c r="E8527" t="s">
        <v>18</v>
      </c>
      <c r="F8527" t="s">
        <v>41823</v>
      </c>
      <c r="G8527" t="s">
        <v>41824</v>
      </c>
      <c r="H8527" t="s">
        <v>41825</v>
      </c>
      <c r="I8527" t="s">
        <v>22</v>
      </c>
      <c r="J8527" t="s">
        <v>3333</v>
      </c>
      <c r="K8527" t="s">
        <v>3334</v>
      </c>
      <c r="L8527" t="s">
        <v>41826</v>
      </c>
    </row>
    <row r="8528" spans="1:12">
      <c r="A8528">
        <f t="shared" si="133"/>
        <v>8527</v>
      </c>
      <c r="B8528" t="s">
        <v>41032</v>
      </c>
      <c r="C8528" s="1">
        <v>28</v>
      </c>
      <c r="D8528" t="s">
        <v>41827</v>
      </c>
      <c r="E8528" t="s">
        <v>34</v>
      </c>
      <c r="F8528" t="s">
        <v>41828</v>
      </c>
      <c r="G8528" t="s">
        <v>41829</v>
      </c>
      <c r="H8528" t="s">
        <v>41830</v>
      </c>
      <c r="I8528" t="s">
        <v>22</v>
      </c>
      <c r="J8528" t="s">
        <v>25046</v>
      </c>
      <c r="K8528" t="s">
        <v>25047</v>
      </c>
      <c r="L8528" t="s">
        <v>41831</v>
      </c>
    </row>
    <row r="8529" spans="1:12">
      <c r="A8529">
        <f t="shared" si="133"/>
        <v>8528</v>
      </c>
      <c r="B8529" t="s">
        <v>41032</v>
      </c>
      <c r="C8529" s="1">
        <v>28</v>
      </c>
      <c r="D8529" t="s">
        <v>41832</v>
      </c>
      <c r="E8529" t="s">
        <v>18</v>
      </c>
      <c r="F8529" t="s">
        <v>41833</v>
      </c>
      <c r="G8529" t="s">
        <v>41834</v>
      </c>
      <c r="H8529" t="s">
        <v>41835</v>
      </c>
      <c r="I8529" t="s">
        <v>22</v>
      </c>
      <c r="J8529" t="s">
        <v>68</v>
      </c>
      <c r="K8529" t="s">
        <v>69</v>
      </c>
      <c r="L8529" t="s">
        <v>41836</v>
      </c>
    </row>
    <row r="8530" spans="1:12">
      <c r="A8530">
        <f t="shared" si="133"/>
        <v>8529</v>
      </c>
      <c r="B8530" t="s">
        <v>41032</v>
      </c>
      <c r="C8530" s="1">
        <v>28</v>
      </c>
      <c r="D8530" t="s">
        <v>41837</v>
      </c>
      <c r="E8530" t="s">
        <v>18</v>
      </c>
      <c r="F8530" t="s">
        <v>41838</v>
      </c>
      <c r="G8530" t="s">
        <v>41839</v>
      </c>
      <c r="H8530" t="s">
        <v>41840</v>
      </c>
      <c r="I8530" t="s">
        <v>22</v>
      </c>
      <c r="J8530" t="s">
        <v>123</v>
      </c>
      <c r="K8530" t="s">
        <v>124</v>
      </c>
      <c r="L8530" t="s">
        <v>41841</v>
      </c>
    </row>
    <row r="8531" spans="1:12">
      <c r="A8531">
        <f t="shared" si="133"/>
        <v>8530</v>
      </c>
      <c r="B8531" t="s">
        <v>41032</v>
      </c>
      <c r="C8531" s="1">
        <v>28</v>
      </c>
      <c r="D8531" t="s">
        <v>41842</v>
      </c>
      <c r="E8531" t="s">
        <v>18</v>
      </c>
      <c r="F8531" t="s">
        <v>41843</v>
      </c>
      <c r="G8531" t="s">
        <v>41844</v>
      </c>
      <c r="H8531" t="s">
        <v>41845</v>
      </c>
      <c r="I8531" t="s">
        <v>22</v>
      </c>
      <c r="J8531" t="s">
        <v>3154</v>
      </c>
      <c r="K8531" t="s">
        <v>3155</v>
      </c>
      <c r="L8531" t="s">
        <v>41846</v>
      </c>
    </row>
    <row r="8532" spans="1:12">
      <c r="A8532">
        <f t="shared" si="133"/>
        <v>8531</v>
      </c>
      <c r="B8532" t="s">
        <v>41032</v>
      </c>
      <c r="C8532" s="1">
        <v>28</v>
      </c>
      <c r="D8532" t="s">
        <v>41847</v>
      </c>
      <c r="E8532" t="s">
        <v>34</v>
      </c>
      <c r="F8532" t="s">
        <v>41848</v>
      </c>
      <c r="G8532" t="s">
        <v>41849</v>
      </c>
      <c r="H8532" t="s">
        <v>41850</v>
      </c>
      <c r="I8532" t="s">
        <v>22</v>
      </c>
      <c r="J8532" t="s">
        <v>86</v>
      </c>
      <c r="K8532" t="s">
        <v>87</v>
      </c>
      <c r="L8532" t="s">
        <v>41851</v>
      </c>
    </row>
    <row r="8533" spans="1:12">
      <c r="A8533">
        <f t="shared" si="133"/>
        <v>8532</v>
      </c>
      <c r="B8533" t="s">
        <v>41032</v>
      </c>
      <c r="C8533" s="1">
        <v>28</v>
      </c>
      <c r="D8533" t="s">
        <v>41852</v>
      </c>
      <c r="E8533" t="s">
        <v>54</v>
      </c>
      <c r="F8533" t="s">
        <v>41853</v>
      </c>
      <c r="G8533" t="s">
        <v>41854</v>
      </c>
      <c r="H8533" t="s">
        <v>41855</v>
      </c>
      <c r="I8533" t="s">
        <v>22</v>
      </c>
      <c r="J8533" t="s">
        <v>2533</v>
      </c>
      <c r="K8533" t="s">
        <v>2534</v>
      </c>
      <c r="L8533" t="s">
        <v>41856</v>
      </c>
    </row>
    <row r="8534" spans="1:12">
      <c r="A8534">
        <f t="shared" si="133"/>
        <v>8533</v>
      </c>
      <c r="B8534" t="s">
        <v>41032</v>
      </c>
      <c r="C8534" s="1">
        <v>28</v>
      </c>
      <c r="D8534" t="s">
        <v>41857</v>
      </c>
      <c r="E8534" t="s">
        <v>34</v>
      </c>
      <c r="F8534" t="s">
        <v>41858</v>
      </c>
      <c r="G8534" t="s">
        <v>41859</v>
      </c>
      <c r="H8534" t="s">
        <v>41860</v>
      </c>
      <c r="I8534" t="s">
        <v>22</v>
      </c>
      <c r="J8534" t="s">
        <v>400</v>
      </c>
      <c r="K8534" t="s">
        <v>401</v>
      </c>
      <c r="L8534" t="s">
        <v>41861</v>
      </c>
    </row>
    <row r="8535" spans="1:12">
      <c r="A8535">
        <f t="shared" si="133"/>
        <v>8534</v>
      </c>
      <c r="B8535" t="s">
        <v>41032</v>
      </c>
      <c r="C8535" s="1">
        <v>28</v>
      </c>
      <c r="D8535" t="s">
        <v>41862</v>
      </c>
      <c r="E8535" t="s">
        <v>34</v>
      </c>
      <c r="F8535" t="s">
        <v>41863</v>
      </c>
      <c r="G8535" t="s">
        <v>41864</v>
      </c>
      <c r="H8535" t="s">
        <v>41865</v>
      </c>
      <c r="I8535" t="s">
        <v>22</v>
      </c>
      <c r="J8535" t="s">
        <v>41866</v>
      </c>
      <c r="K8535" t="s">
        <v>41867</v>
      </c>
      <c r="L8535" t="s">
        <v>41868</v>
      </c>
    </row>
    <row r="8536" spans="1:12">
      <c r="A8536">
        <f t="shared" si="133"/>
        <v>8535</v>
      </c>
      <c r="B8536" t="s">
        <v>41032</v>
      </c>
      <c r="C8536" s="1">
        <v>28</v>
      </c>
      <c r="D8536" t="s">
        <v>41869</v>
      </c>
      <c r="E8536" t="s">
        <v>34</v>
      </c>
      <c r="F8536" t="s">
        <v>41870</v>
      </c>
      <c r="G8536" t="s">
        <v>41871</v>
      </c>
      <c r="H8536" t="s">
        <v>41872</v>
      </c>
      <c r="I8536" t="s">
        <v>22</v>
      </c>
      <c r="J8536" t="s">
        <v>1428</v>
      </c>
      <c r="K8536" t="s">
        <v>1429</v>
      </c>
      <c r="L8536" t="s">
        <v>41869</v>
      </c>
    </row>
    <row r="8537" spans="1:12">
      <c r="A8537">
        <f t="shared" si="133"/>
        <v>8536</v>
      </c>
      <c r="B8537" t="s">
        <v>41032</v>
      </c>
      <c r="C8537" s="1">
        <v>28</v>
      </c>
      <c r="D8537" t="s">
        <v>41873</v>
      </c>
      <c r="E8537" t="s">
        <v>34</v>
      </c>
      <c r="F8537" t="s">
        <v>41874</v>
      </c>
      <c r="G8537" t="s">
        <v>41875</v>
      </c>
      <c r="H8537" t="s">
        <v>41876</v>
      </c>
      <c r="I8537" t="s">
        <v>22</v>
      </c>
      <c r="J8537" t="s">
        <v>68</v>
      </c>
      <c r="K8537" t="s">
        <v>69</v>
      </c>
      <c r="L8537" t="s">
        <v>41873</v>
      </c>
    </row>
    <row r="8538" spans="1:12">
      <c r="A8538">
        <f t="shared" si="133"/>
        <v>8537</v>
      </c>
      <c r="B8538" t="s">
        <v>41032</v>
      </c>
      <c r="C8538" s="1">
        <v>28</v>
      </c>
      <c r="D8538" t="s">
        <v>41877</v>
      </c>
      <c r="E8538" t="s">
        <v>18</v>
      </c>
      <c r="F8538" t="s">
        <v>41878</v>
      </c>
      <c r="G8538" t="s">
        <v>41879</v>
      </c>
      <c r="H8538" t="s">
        <v>41880</v>
      </c>
      <c r="I8538" t="s">
        <v>22</v>
      </c>
      <c r="J8538" t="s">
        <v>10015</v>
      </c>
      <c r="K8538" t="s">
        <v>10016</v>
      </c>
      <c r="L8538" t="s">
        <v>41881</v>
      </c>
    </row>
    <row r="8539" spans="1:12">
      <c r="A8539">
        <f t="shared" si="133"/>
        <v>8538</v>
      </c>
      <c r="B8539" t="s">
        <v>41032</v>
      </c>
      <c r="C8539" s="1">
        <v>28</v>
      </c>
      <c r="D8539" t="s">
        <v>41882</v>
      </c>
      <c r="F8539" t="s">
        <v>41883</v>
      </c>
      <c r="G8539" t="s">
        <v>41884</v>
      </c>
      <c r="H8539" t="s">
        <v>41885</v>
      </c>
      <c r="I8539" t="s">
        <v>22</v>
      </c>
      <c r="J8539" t="s">
        <v>400</v>
      </c>
      <c r="K8539" t="s">
        <v>401</v>
      </c>
      <c r="L8539" t="s">
        <v>41886</v>
      </c>
    </row>
    <row r="8540" spans="1:12">
      <c r="A8540">
        <f t="shared" si="133"/>
        <v>8539</v>
      </c>
      <c r="B8540" t="s">
        <v>41032</v>
      </c>
      <c r="C8540" s="1">
        <v>28</v>
      </c>
      <c r="D8540" t="s">
        <v>41882</v>
      </c>
      <c r="E8540" t="s">
        <v>54</v>
      </c>
      <c r="F8540" t="s">
        <v>41887</v>
      </c>
      <c r="G8540" t="s">
        <v>41884</v>
      </c>
      <c r="H8540" t="s">
        <v>41885</v>
      </c>
      <c r="I8540" t="s">
        <v>22</v>
      </c>
      <c r="J8540" t="s">
        <v>400</v>
      </c>
      <c r="K8540" t="s">
        <v>401</v>
      </c>
      <c r="L8540" t="s">
        <v>41886</v>
      </c>
    </row>
    <row r="8541" spans="1:12">
      <c r="A8541">
        <f t="shared" si="133"/>
        <v>8540</v>
      </c>
      <c r="B8541" t="s">
        <v>41032</v>
      </c>
      <c r="C8541" s="1">
        <v>28</v>
      </c>
      <c r="D8541" t="s">
        <v>41888</v>
      </c>
      <c r="E8541" t="s">
        <v>18</v>
      </c>
      <c r="F8541" t="s">
        <v>41889</v>
      </c>
      <c r="G8541" t="s">
        <v>41890</v>
      </c>
      <c r="H8541" t="s">
        <v>41891</v>
      </c>
      <c r="I8541" t="s">
        <v>22</v>
      </c>
      <c r="J8541" t="s">
        <v>977</v>
      </c>
      <c r="K8541" t="s">
        <v>978</v>
      </c>
      <c r="L8541" t="s">
        <v>41892</v>
      </c>
    </row>
    <row r="8542" spans="1:12">
      <c r="A8542">
        <f t="shared" si="133"/>
        <v>8541</v>
      </c>
      <c r="B8542" t="s">
        <v>41032</v>
      </c>
      <c r="C8542" s="1">
        <v>28</v>
      </c>
      <c r="D8542" t="s">
        <v>41893</v>
      </c>
      <c r="E8542" t="s">
        <v>34</v>
      </c>
      <c r="F8542" t="s">
        <v>41894</v>
      </c>
      <c r="G8542" t="s">
        <v>41895</v>
      </c>
      <c r="H8542" t="s">
        <v>41896</v>
      </c>
      <c r="I8542" t="s">
        <v>22</v>
      </c>
      <c r="J8542" t="s">
        <v>68</v>
      </c>
      <c r="K8542" t="s">
        <v>69</v>
      </c>
      <c r="L8542" t="s">
        <v>41897</v>
      </c>
    </row>
    <row r="8543" spans="1:12">
      <c r="A8543">
        <f t="shared" si="133"/>
        <v>8542</v>
      </c>
      <c r="B8543" t="s">
        <v>41032</v>
      </c>
      <c r="C8543" s="1">
        <v>28</v>
      </c>
      <c r="D8543" t="s">
        <v>41898</v>
      </c>
      <c r="E8543" t="s">
        <v>18</v>
      </c>
      <c r="F8543" t="s">
        <v>41899</v>
      </c>
      <c r="G8543" t="s">
        <v>41900</v>
      </c>
      <c r="H8543" t="s">
        <v>41901</v>
      </c>
      <c r="I8543" t="s">
        <v>22</v>
      </c>
      <c r="J8543" t="s">
        <v>41902</v>
      </c>
      <c r="K8543" t="s">
        <v>41903</v>
      </c>
      <c r="L8543" t="s">
        <v>41904</v>
      </c>
    </row>
    <row r="8544" spans="1:12">
      <c r="A8544">
        <f t="shared" si="133"/>
        <v>8543</v>
      </c>
      <c r="B8544" t="s">
        <v>41032</v>
      </c>
      <c r="C8544" s="1">
        <v>28</v>
      </c>
      <c r="D8544" t="s">
        <v>41905</v>
      </c>
      <c r="E8544" t="s">
        <v>18</v>
      </c>
      <c r="F8544" t="s">
        <v>41906</v>
      </c>
      <c r="G8544" t="s">
        <v>41907</v>
      </c>
      <c r="H8544" t="s">
        <v>41908</v>
      </c>
      <c r="I8544" t="s">
        <v>22</v>
      </c>
      <c r="J8544" t="s">
        <v>68</v>
      </c>
      <c r="K8544" t="s">
        <v>69</v>
      </c>
      <c r="L8544" t="s">
        <v>41909</v>
      </c>
    </row>
    <row r="8545" spans="1:12">
      <c r="A8545">
        <f t="shared" si="133"/>
        <v>8544</v>
      </c>
      <c r="B8545" t="s">
        <v>41032</v>
      </c>
      <c r="C8545" s="1">
        <v>28</v>
      </c>
      <c r="D8545" t="s">
        <v>41910</v>
      </c>
      <c r="E8545" t="s">
        <v>18</v>
      </c>
      <c r="F8545" t="s">
        <v>41911</v>
      </c>
      <c r="G8545" t="s">
        <v>41912</v>
      </c>
      <c r="H8545" t="s">
        <v>41913</v>
      </c>
      <c r="I8545" t="s">
        <v>22</v>
      </c>
      <c r="J8545" t="s">
        <v>134</v>
      </c>
      <c r="K8545" t="s">
        <v>135</v>
      </c>
      <c r="L8545" t="s">
        <v>41914</v>
      </c>
    </row>
    <row r="8546" spans="1:12">
      <c r="A8546">
        <f t="shared" si="133"/>
        <v>8545</v>
      </c>
      <c r="B8546" t="s">
        <v>41915</v>
      </c>
      <c r="C8546" s="1">
        <v>29</v>
      </c>
      <c r="D8546" t="s">
        <v>41916</v>
      </c>
      <c r="E8546" t="s">
        <v>34</v>
      </c>
      <c r="F8546" t="s">
        <v>41917</v>
      </c>
      <c r="G8546" t="s">
        <v>41918</v>
      </c>
      <c r="H8546" t="s">
        <v>41919</v>
      </c>
      <c r="I8546" t="s">
        <v>22</v>
      </c>
      <c r="J8546" t="s">
        <v>400</v>
      </c>
      <c r="K8546" t="s">
        <v>401</v>
      </c>
      <c r="L8546" t="s">
        <v>41916</v>
      </c>
    </row>
    <row r="8547" spans="1:12">
      <c r="A8547">
        <f t="shared" si="133"/>
        <v>8546</v>
      </c>
      <c r="B8547" t="s">
        <v>41915</v>
      </c>
      <c r="C8547" s="1">
        <v>29</v>
      </c>
      <c r="D8547" t="s">
        <v>41920</v>
      </c>
      <c r="E8547" t="s">
        <v>34</v>
      </c>
      <c r="F8547" t="s">
        <v>41921</v>
      </c>
      <c r="G8547" t="s">
        <v>41922</v>
      </c>
      <c r="H8547" t="s">
        <v>41923</v>
      </c>
      <c r="I8547" t="s">
        <v>22</v>
      </c>
      <c r="J8547" t="s">
        <v>285</v>
      </c>
      <c r="K8547" t="s">
        <v>286</v>
      </c>
      <c r="L8547" t="s">
        <v>41924</v>
      </c>
    </row>
    <row r="8548" spans="1:12">
      <c r="A8548">
        <f t="shared" si="133"/>
        <v>8547</v>
      </c>
      <c r="B8548" t="s">
        <v>41915</v>
      </c>
      <c r="C8548" s="1">
        <v>29</v>
      </c>
      <c r="D8548" t="s">
        <v>41925</v>
      </c>
      <c r="E8548" t="s">
        <v>18</v>
      </c>
      <c r="F8548" t="s">
        <v>41926</v>
      </c>
      <c r="G8548" t="s">
        <v>41927</v>
      </c>
      <c r="H8548" t="s">
        <v>41928</v>
      </c>
      <c r="I8548" t="s">
        <v>22</v>
      </c>
      <c r="J8548" t="s">
        <v>400</v>
      </c>
      <c r="K8548" t="s">
        <v>401</v>
      </c>
      <c r="L8548" t="s">
        <v>41929</v>
      </c>
    </row>
    <row r="8549" spans="1:12">
      <c r="A8549">
        <f t="shared" si="133"/>
        <v>8548</v>
      </c>
      <c r="B8549" t="s">
        <v>41915</v>
      </c>
      <c r="C8549" s="1">
        <v>29</v>
      </c>
      <c r="D8549" t="s">
        <v>41930</v>
      </c>
      <c r="E8549" t="s">
        <v>18</v>
      </c>
      <c r="F8549" t="s">
        <v>41931</v>
      </c>
      <c r="G8549" t="s">
        <v>41932</v>
      </c>
      <c r="H8549" t="s">
        <v>41933</v>
      </c>
      <c r="I8549" t="s">
        <v>22</v>
      </c>
      <c r="J8549" t="s">
        <v>400</v>
      </c>
      <c r="K8549" t="s">
        <v>401</v>
      </c>
      <c r="L8549" t="s">
        <v>41934</v>
      </c>
    </row>
    <row r="8550" spans="1:12">
      <c r="A8550">
        <f t="shared" si="133"/>
        <v>8549</v>
      </c>
      <c r="B8550" t="s">
        <v>41915</v>
      </c>
      <c r="C8550" s="1">
        <v>29</v>
      </c>
      <c r="D8550" t="s">
        <v>41935</v>
      </c>
      <c r="E8550" t="s">
        <v>18</v>
      </c>
      <c r="F8550" t="s">
        <v>41936</v>
      </c>
      <c r="G8550" t="s">
        <v>41937</v>
      </c>
      <c r="H8550" t="s">
        <v>41938</v>
      </c>
      <c r="I8550" t="s">
        <v>22</v>
      </c>
      <c r="J8550" t="s">
        <v>400</v>
      </c>
      <c r="K8550" t="s">
        <v>401</v>
      </c>
      <c r="L8550" t="s">
        <v>41939</v>
      </c>
    </row>
    <row r="8551" spans="1:12">
      <c r="A8551">
        <f t="shared" si="133"/>
        <v>8550</v>
      </c>
      <c r="B8551" t="s">
        <v>41915</v>
      </c>
      <c r="C8551" s="1">
        <v>29</v>
      </c>
      <c r="D8551" t="s">
        <v>41940</v>
      </c>
      <c r="E8551" t="s">
        <v>34</v>
      </c>
      <c r="F8551" t="s">
        <v>41941</v>
      </c>
      <c r="G8551" t="s">
        <v>41942</v>
      </c>
      <c r="H8551" t="s">
        <v>41943</v>
      </c>
      <c r="I8551" t="s">
        <v>22</v>
      </c>
      <c r="J8551" t="s">
        <v>400</v>
      </c>
      <c r="K8551" t="s">
        <v>401</v>
      </c>
      <c r="L8551" t="s">
        <v>41944</v>
      </c>
    </row>
    <row r="8552" spans="1:12">
      <c r="A8552">
        <f t="shared" si="133"/>
        <v>8551</v>
      </c>
      <c r="B8552" t="s">
        <v>41915</v>
      </c>
      <c r="C8552" s="1">
        <v>29</v>
      </c>
      <c r="D8552" t="s">
        <v>41945</v>
      </c>
      <c r="E8552" t="s">
        <v>34</v>
      </c>
      <c r="F8552" t="s">
        <v>41946</v>
      </c>
      <c r="G8552" t="s">
        <v>41947</v>
      </c>
      <c r="H8552" t="s">
        <v>41948</v>
      </c>
      <c r="I8552" t="s">
        <v>22</v>
      </c>
      <c r="J8552" t="s">
        <v>170</v>
      </c>
      <c r="K8552" t="s">
        <v>171</v>
      </c>
      <c r="L8552" t="s">
        <v>41949</v>
      </c>
    </row>
    <row r="8553" spans="1:12">
      <c r="A8553">
        <f t="shared" si="133"/>
        <v>8552</v>
      </c>
      <c r="B8553" t="s">
        <v>41915</v>
      </c>
      <c r="C8553" s="1">
        <v>29</v>
      </c>
      <c r="D8553" t="s">
        <v>41950</v>
      </c>
      <c r="E8553" t="s">
        <v>34</v>
      </c>
      <c r="F8553" t="s">
        <v>41951</v>
      </c>
      <c r="G8553" t="s">
        <v>41952</v>
      </c>
      <c r="H8553" t="s">
        <v>41953</v>
      </c>
      <c r="I8553" t="s">
        <v>22</v>
      </c>
      <c r="J8553" t="s">
        <v>749</v>
      </c>
      <c r="K8553" t="s">
        <v>750</v>
      </c>
      <c r="L8553" t="s">
        <v>41954</v>
      </c>
    </row>
    <row r="8554" spans="1:12">
      <c r="A8554">
        <f t="shared" si="133"/>
        <v>8553</v>
      </c>
      <c r="B8554" t="s">
        <v>41915</v>
      </c>
      <c r="C8554" s="1">
        <v>29</v>
      </c>
      <c r="D8554" t="s">
        <v>41955</v>
      </c>
      <c r="E8554" t="s">
        <v>54</v>
      </c>
      <c r="F8554" t="s">
        <v>41956</v>
      </c>
      <c r="G8554" t="s">
        <v>41957</v>
      </c>
      <c r="H8554" t="s">
        <v>41958</v>
      </c>
      <c r="I8554" t="s">
        <v>22</v>
      </c>
      <c r="J8554" t="s">
        <v>41959</v>
      </c>
      <c r="K8554" t="s">
        <v>41960</v>
      </c>
      <c r="L8554" t="s">
        <v>41961</v>
      </c>
    </row>
    <row r="8555" spans="1:12">
      <c r="A8555">
        <f t="shared" si="133"/>
        <v>8554</v>
      </c>
      <c r="B8555" t="s">
        <v>41915</v>
      </c>
      <c r="C8555" s="1">
        <v>29</v>
      </c>
      <c r="D8555" t="s">
        <v>41962</v>
      </c>
      <c r="E8555" t="s">
        <v>18</v>
      </c>
      <c r="F8555" t="s">
        <v>41963</v>
      </c>
      <c r="G8555" t="s">
        <v>41964</v>
      </c>
      <c r="H8555" t="s">
        <v>41965</v>
      </c>
      <c r="I8555" t="s">
        <v>22</v>
      </c>
      <c r="J8555" t="s">
        <v>68</v>
      </c>
      <c r="K8555" t="s">
        <v>69</v>
      </c>
      <c r="L8555" t="s">
        <v>41966</v>
      </c>
    </row>
    <row r="8556" spans="1:12">
      <c r="A8556">
        <f t="shared" si="133"/>
        <v>8555</v>
      </c>
      <c r="B8556" t="s">
        <v>41915</v>
      </c>
      <c r="C8556" s="1">
        <v>29</v>
      </c>
      <c r="D8556" t="s">
        <v>41967</v>
      </c>
      <c r="E8556" t="s">
        <v>18</v>
      </c>
      <c r="F8556" t="s">
        <v>41968</v>
      </c>
      <c r="G8556" t="s">
        <v>41969</v>
      </c>
      <c r="H8556" t="s">
        <v>41970</v>
      </c>
      <c r="I8556" t="s">
        <v>22</v>
      </c>
      <c r="J8556" t="s">
        <v>116</v>
      </c>
      <c r="K8556" t="s">
        <v>117</v>
      </c>
      <c r="L8556" t="s">
        <v>41971</v>
      </c>
    </row>
    <row r="8557" spans="1:12">
      <c r="A8557">
        <f t="shared" si="133"/>
        <v>8556</v>
      </c>
      <c r="B8557" t="s">
        <v>41915</v>
      </c>
      <c r="C8557" s="1">
        <v>29</v>
      </c>
      <c r="D8557" t="s">
        <v>41972</v>
      </c>
      <c r="E8557" t="s">
        <v>18</v>
      </c>
      <c r="F8557" t="s">
        <v>41973</v>
      </c>
      <c r="G8557" t="s">
        <v>41974</v>
      </c>
      <c r="H8557" t="s">
        <v>41975</v>
      </c>
      <c r="I8557" t="s">
        <v>22</v>
      </c>
      <c r="J8557" t="s">
        <v>400</v>
      </c>
      <c r="K8557" t="s">
        <v>401</v>
      </c>
      <c r="L8557" t="s">
        <v>41976</v>
      </c>
    </row>
    <row r="8558" spans="1:12">
      <c r="A8558">
        <f t="shared" si="133"/>
        <v>8557</v>
      </c>
      <c r="B8558" t="s">
        <v>41915</v>
      </c>
      <c r="C8558" s="1">
        <v>29</v>
      </c>
      <c r="D8558" t="s">
        <v>41977</v>
      </c>
      <c r="E8558" t="s">
        <v>34</v>
      </c>
      <c r="F8558" t="s">
        <v>41978</v>
      </c>
      <c r="G8558" t="s">
        <v>41979</v>
      </c>
      <c r="H8558" t="s">
        <v>41980</v>
      </c>
      <c r="I8558" t="s">
        <v>22</v>
      </c>
      <c r="J8558" t="s">
        <v>68</v>
      </c>
      <c r="K8558" t="s">
        <v>69</v>
      </c>
      <c r="L8558" t="s">
        <v>41981</v>
      </c>
    </row>
    <row r="8559" spans="1:12">
      <c r="A8559">
        <f t="shared" si="133"/>
        <v>8558</v>
      </c>
      <c r="B8559" t="s">
        <v>41915</v>
      </c>
      <c r="C8559" s="1">
        <v>29</v>
      </c>
      <c r="D8559" t="s">
        <v>30329</v>
      </c>
      <c r="E8559" t="s">
        <v>34</v>
      </c>
      <c r="F8559" t="s">
        <v>41982</v>
      </c>
      <c r="G8559" t="s">
        <v>41983</v>
      </c>
      <c r="H8559" t="s">
        <v>41984</v>
      </c>
      <c r="I8559" t="s">
        <v>22</v>
      </c>
      <c r="J8559" t="s">
        <v>590</v>
      </c>
      <c r="K8559" t="s">
        <v>591</v>
      </c>
      <c r="L8559" t="s">
        <v>41985</v>
      </c>
    </row>
    <row r="8560" spans="1:12">
      <c r="A8560">
        <f t="shared" si="133"/>
        <v>8559</v>
      </c>
      <c r="B8560" t="s">
        <v>41915</v>
      </c>
      <c r="C8560" s="1">
        <v>29</v>
      </c>
      <c r="D8560" t="s">
        <v>41986</v>
      </c>
      <c r="E8560" t="s">
        <v>18</v>
      </c>
      <c r="F8560" t="s">
        <v>41987</v>
      </c>
      <c r="G8560" t="s">
        <v>41988</v>
      </c>
      <c r="H8560" t="s">
        <v>41989</v>
      </c>
      <c r="I8560" t="s">
        <v>22</v>
      </c>
      <c r="J8560" t="s">
        <v>400</v>
      </c>
      <c r="K8560" t="s">
        <v>401</v>
      </c>
      <c r="L8560" t="s">
        <v>41990</v>
      </c>
    </row>
    <row r="8561" spans="1:12">
      <c r="A8561">
        <f t="shared" si="133"/>
        <v>8560</v>
      </c>
      <c r="B8561" t="s">
        <v>41915</v>
      </c>
      <c r="C8561" s="1">
        <v>29</v>
      </c>
      <c r="D8561" t="s">
        <v>41991</v>
      </c>
      <c r="E8561" t="s">
        <v>34</v>
      </c>
      <c r="F8561" t="s">
        <v>41992</v>
      </c>
      <c r="G8561" t="s">
        <v>41993</v>
      </c>
      <c r="H8561" t="s">
        <v>41994</v>
      </c>
      <c r="I8561" t="s">
        <v>22</v>
      </c>
      <c r="J8561" t="s">
        <v>23</v>
      </c>
      <c r="K8561" t="s">
        <v>6390</v>
      </c>
      <c r="L8561" t="s">
        <v>41995</v>
      </c>
    </row>
    <row r="8562" spans="1:12">
      <c r="A8562">
        <f t="shared" si="133"/>
        <v>8561</v>
      </c>
      <c r="B8562" t="s">
        <v>41915</v>
      </c>
      <c r="C8562" s="1">
        <v>29</v>
      </c>
      <c r="D8562" t="s">
        <v>41996</v>
      </c>
      <c r="F8562" t="s">
        <v>41997</v>
      </c>
      <c r="G8562" t="s">
        <v>41998</v>
      </c>
      <c r="H8562" t="s">
        <v>41999</v>
      </c>
      <c r="I8562" t="s">
        <v>22</v>
      </c>
      <c r="J8562" t="s">
        <v>68</v>
      </c>
      <c r="K8562" t="s">
        <v>69</v>
      </c>
      <c r="L8562" t="s">
        <v>42000</v>
      </c>
    </row>
    <row r="8563" spans="1:12">
      <c r="A8563">
        <f t="shared" si="133"/>
        <v>8562</v>
      </c>
      <c r="B8563" t="s">
        <v>41915</v>
      </c>
      <c r="C8563" s="1">
        <v>29</v>
      </c>
      <c r="D8563" t="s">
        <v>41996</v>
      </c>
      <c r="E8563" t="s">
        <v>18</v>
      </c>
      <c r="F8563" t="s">
        <v>42001</v>
      </c>
      <c r="G8563" t="s">
        <v>41998</v>
      </c>
      <c r="H8563" t="s">
        <v>41999</v>
      </c>
      <c r="I8563" t="s">
        <v>22</v>
      </c>
      <c r="J8563" t="s">
        <v>68</v>
      </c>
      <c r="K8563" t="s">
        <v>69</v>
      </c>
      <c r="L8563" t="s">
        <v>42000</v>
      </c>
    </row>
    <row r="8564" spans="1:12">
      <c r="A8564">
        <f t="shared" si="133"/>
        <v>8563</v>
      </c>
      <c r="B8564" t="s">
        <v>41915</v>
      </c>
      <c r="C8564" s="1">
        <v>29</v>
      </c>
      <c r="D8564" t="s">
        <v>42002</v>
      </c>
      <c r="E8564" t="s">
        <v>18</v>
      </c>
      <c r="F8564" t="s">
        <v>42003</v>
      </c>
      <c r="G8564" t="s">
        <v>42004</v>
      </c>
      <c r="H8564" t="s">
        <v>42005</v>
      </c>
      <c r="I8564" t="s">
        <v>22</v>
      </c>
      <c r="J8564" t="s">
        <v>400</v>
      </c>
      <c r="K8564" t="s">
        <v>401</v>
      </c>
      <c r="L8564" t="s">
        <v>42006</v>
      </c>
    </row>
    <row r="8565" spans="1:12">
      <c r="A8565">
        <f t="shared" si="133"/>
        <v>8564</v>
      </c>
      <c r="B8565" t="s">
        <v>41915</v>
      </c>
      <c r="C8565" s="1">
        <v>29</v>
      </c>
      <c r="D8565" t="s">
        <v>42007</v>
      </c>
      <c r="E8565" t="s">
        <v>18</v>
      </c>
      <c r="F8565" t="s">
        <v>42008</v>
      </c>
      <c r="G8565" t="s">
        <v>42009</v>
      </c>
      <c r="H8565" t="s">
        <v>42010</v>
      </c>
      <c r="I8565" t="s">
        <v>22</v>
      </c>
      <c r="J8565" t="s">
        <v>21755</v>
      </c>
      <c r="K8565" t="s">
        <v>21756</v>
      </c>
      <c r="L8565" t="s">
        <v>42011</v>
      </c>
    </row>
    <row r="8566" spans="1:12">
      <c r="A8566">
        <f t="shared" si="133"/>
        <v>8565</v>
      </c>
      <c r="B8566" t="s">
        <v>41915</v>
      </c>
      <c r="C8566" s="1">
        <v>29</v>
      </c>
      <c r="D8566" t="s">
        <v>42012</v>
      </c>
      <c r="E8566" t="s">
        <v>18</v>
      </c>
      <c r="F8566" t="s">
        <v>42013</v>
      </c>
      <c r="G8566" t="s">
        <v>42014</v>
      </c>
      <c r="H8566" t="s">
        <v>42015</v>
      </c>
      <c r="I8566" t="s">
        <v>22</v>
      </c>
      <c r="J8566" t="s">
        <v>36065</v>
      </c>
      <c r="K8566" t="s">
        <v>36066</v>
      </c>
      <c r="L8566" t="s">
        <v>42016</v>
      </c>
    </row>
    <row r="8567" spans="1:12">
      <c r="A8567">
        <f t="shared" si="133"/>
        <v>8566</v>
      </c>
      <c r="B8567" t="s">
        <v>41915</v>
      </c>
      <c r="C8567" s="1">
        <v>29</v>
      </c>
      <c r="D8567" t="s">
        <v>42017</v>
      </c>
      <c r="E8567" t="s">
        <v>34</v>
      </c>
      <c r="F8567" t="s">
        <v>42018</v>
      </c>
      <c r="G8567" t="s">
        <v>42019</v>
      </c>
      <c r="H8567" t="s">
        <v>42020</v>
      </c>
      <c r="I8567" t="s">
        <v>22</v>
      </c>
      <c r="J8567" t="s">
        <v>400</v>
      </c>
      <c r="K8567" t="s">
        <v>401</v>
      </c>
      <c r="L8567" t="s">
        <v>42021</v>
      </c>
    </row>
    <row r="8568" spans="1:12">
      <c r="A8568">
        <f t="shared" si="133"/>
        <v>8567</v>
      </c>
      <c r="B8568" t="s">
        <v>41915</v>
      </c>
      <c r="C8568" s="1">
        <v>29</v>
      </c>
      <c r="D8568" t="s">
        <v>42022</v>
      </c>
      <c r="E8568" t="s">
        <v>18</v>
      </c>
      <c r="F8568" t="s">
        <v>42023</v>
      </c>
      <c r="G8568" t="s">
        <v>42024</v>
      </c>
      <c r="H8568" t="s">
        <v>42025</v>
      </c>
      <c r="I8568" t="s">
        <v>22</v>
      </c>
      <c r="J8568" t="s">
        <v>365</v>
      </c>
      <c r="K8568" t="s">
        <v>366</v>
      </c>
      <c r="L8568" t="s">
        <v>42026</v>
      </c>
    </row>
    <row r="8569" spans="1:12">
      <c r="A8569">
        <f t="shared" si="133"/>
        <v>8568</v>
      </c>
      <c r="B8569" t="s">
        <v>41915</v>
      </c>
      <c r="C8569" s="1">
        <v>29</v>
      </c>
      <c r="D8569" t="s">
        <v>42027</v>
      </c>
      <c r="E8569" t="s">
        <v>34</v>
      </c>
      <c r="F8569" t="s">
        <v>42028</v>
      </c>
      <c r="G8569" t="s">
        <v>42029</v>
      </c>
      <c r="H8569" t="s">
        <v>42030</v>
      </c>
      <c r="I8569" t="s">
        <v>22</v>
      </c>
      <c r="J8569" t="s">
        <v>285</v>
      </c>
      <c r="K8569" t="s">
        <v>286</v>
      </c>
      <c r="L8569" t="s">
        <v>42031</v>
      </c>
    </row>
    <row r="8570" spans="1:12">
      <c r="A8570">
        <f t="shared" si="133"/>
        <v>8569</v>
      </c>
      <c r="B8570" t="s">
        <v>41915</v>
      </c>
      <c r="C8570" s="1">
        <v>29</v>
      </c>
      <c r="D8570" t="s">
        <v>42032</v>
      </c>
      <c r="E8570" t="s">
        <v>18</v>
      </c>
      <c r="F8570" t="s">
        <v>42033</v>
      </c>
      <c r="G8570" t="s">
        <v>42034</v>
      </c>
      <c r="H8570" t="s">
        <v>42035</v>
      </c>
      <c r="I8570" t="s">
        <v>22</v>
      </c>
      <c r="J8570" t="s">
        <v>400</v>
      </c>
      <c r="K8570" t="s">
        <v>401</v>
      </c>
      <c r="L8570" t="s">
        <v>42036</v>
      </c>
    </row>
    <row r="8571" spans="1:12">
      <c r="A8571">
        <f t="shared" si="133"/>
        <v>8570</v>
      </c>
      <c r="B8571" t="s">
        <v>41915</v>
      </c>
      <c r="C8571" s="1">
        <v>29</v>
      </c>
      <c r="D8571" t="s">
        <v>42037</v>
      </c>
      <c r="E8571" t="s">
        <v>18</v>
      </c>
      <c r="F8571" t="s">
        <v>42038</v>
      </c>
      <c r="G8571" t="s">
        <v>42039</v>
      </c>
      <c r="H8571" t="s">
        <v>42040</v>
      </c>
      <c r="I8571" t="s">
        <v>22</v>
      </c>
      <c r="J8571" t="s">
        <v>400</v>
      </c>
      <c r="K8571" t="s">
        <v>401</v>
      </c>
      <c r="L8571" t="s">
        <v>42041</v>
      </c>
    </row>
    <row r="8572" spans="1:12">
      <c r="A8572">
        <f t="shared" si="133"/>
        <v>8571</v>
      </c>
      <c r="B8572" t="s">
        <v>41915</v>
      </c>
      <c r="C8572" s="1">
        <v>29</v>
      </c>
      <c r="D8572" t="s">
        <v>42042</v>
      </c>
      <c r="E8572" t="s">
        <v>18</v>
      </c>
      <c r="F8572" t="s">
        <v>42043</v>
      </c>
      <c r="G8572" t="s">
        <v>42044</v>
      </c>
      <c r="H8572" t="s">
        <v>42045</v>
      </c>
      <c r="I8572" t="s">
        <v>22</v>
      </c>
      <c r="J8572" t="s">
        <v>400</v>
      </c>
      <c r="K8572" t="s">
        <v>401</v>
      </c>
      <c r="L8572" t="s">
        <v>42046</v>
      </c>
    </row>
    <row r="8573" spans="1:12">
      <c r="A8573">
        <f t="shared" si="133"/>
        <v>8572</v>
      </c>
      <c r="B8573" t="s">
        <v>41915</v>
      </c>
      <c r="C8573" s="1">
        <v>29</v>
      </c>
      <c r="D8573" t="s">
        <v>42047</v>
      </c>
      <c r="E8573" t="s">
        <v>18</v>
      </c>
      <c r="F8573" t="s">
        <v>42048</v>
      </c>
      <c r="G8573" t="s">
        <v>42049</v>
      </c>
      <c r="H8573" t="s">
        <v>42050</v>
      </c>
      <c r="I8573" t="s">
        <v>22</v>
      </c>
      <c r="J8573" t="s">
        <v>134</v>
      </c>
      <c r="K8573" t="s">
        <v>135</v>
      </c>
      <c r="L8573" t="s">
        <v>42051</v>
      </c>
    </row>
    <row r="8574" spans="1:12">
      <c r="A8574">
        <f t="shared" si="133"/>
        <v>8573</v>
      </c>
      <c r="B8574" t="s">
        <v>41915</v>
      </c>
      <c r="C8574" s="1">
        <v>29</v>
      </c>
      <c r="D8574" t="s">
        <v>42052</v>
      </c>
      <c r="E8574" t="s">
        <v>18</v>
      </c>
      <c r="F8574" t="s">
        <v>42053</v>
      </c>
      <c r="G8574" t="s">
        <v>42054</v>
      </c>
      <c r="H8574" t="s">
        <v>42055</v>
      </c>
      <c r="I8574" t="s">
        <v>22</v>
      </c>
      <c r="J8574" t="s">
        <v>400</v>
      </c>
      <c r="K8574" t="s">
        <v>401</v>
      </c>
      <c r="L8574" t="s">
        <v>42056</v>
      </c>
    </row>
    <row r="8575" spans="1:12">
      <c r="A8575">
        <f t="shared" si="133"/>
        <v>8574</v>
      </c>
      <c r="B8575" t="s">
        <v>41915</v>
      </c>
      <c r="C8575" s="1">
        <v>29</v>
      </c>
      <c r="D8575" t="s">
        <v>42057</v>
      </c>
      <c r="E8575" t="s">
        <v>18</v>
      </c>
      <c r="F8575" t="s">
        <v>42058</v>
      </c>
      <c r="G8575" t="s">
        <v>42059</v>
      </c>
      <c r="H8575" t="s">
        <v>42060</v>
      </c>
      <c r="I8575" t="s">
        <v>22</v>
      </c>
      <c r="J8575" t="s">
        <v>400</v>
      </c>
      <c r="K8575" t="s">
        <v>401</v>
      </c>
      <c r="L8575" t="s">
        <v>42061</v>
      </c>
    </row>
    <row r="8576" spans="1:12">
      <c r="A8576">
        <f t="shared" si="133"/>
        <v>8575</v>
      </c>
      <c r="B8576" t="s">
        <v>41915</v>
      </c>
      <c r="C8576" s="1">
        <v>29</v>
      </c>
      <c r="D8576" t="s">
        <v>42062</v>
      </c>
      <c r="E8576" t="s">
        <v>18</v>
      </c>
      <c r="F8576" t="s">
        <v>42063</v>
      </c>
      <c r="G8576" t="s">
        <v>42064</v>
      </c>
      <c r="H8576" t="s">
        <v>42065</v>
      </c>
      <c r="I8576" t="s">
        <v>22</v>
      </c>
      <c r="J8576" t="s">
        <v>400</v>
      </c>
      <c r="K8576" t="s">
        <v>401</v>
      </c>
      <c r="L8576" t="s">
        <v>42066</v>
      </c>
    </row>
    <row r="8577" spans="1:12">
      <c r="A8577">
        <f t="shared" si="133"/>
        <v>8576</v>
      </c>
      <c r="B8577" t="s">
        <v>41915</v>
      </c>
      <c r="C8577" s="1">
        <v>29</v>
      </c>
      <c r="D8577" t="s">
        <v>42067</v>
      </c>
      <c r="E8577" t="s">
        <v>18</v>
      </c>
      <c r="F8577" t="s">
        <v>42068</v>
      </c>
      <c r="G8577" t="s">
        <v>42069</v>
      </c>
      <c r="H8577" t="s">
        <v>42070</v>
      </c>
      <c r="I8577" t="s">
        <v>22</v>
      </c>
      <c r="J8577" t="s">
        <v>400</v>
      </c>
      <c r="K8577" t="s">
        <v>401</v>
      </c>
      <c r="L8577" t="s">
        <v>42071</v>
      </c>
    </row>
    <row r="8578" spans="1:12">
      <c r="A8578">
        <f t="shared" si="133"/>
        <v>8577</v>
      </c>
      <c r="B8578" t="s">
        <v>41915</v>
      </c>
      <c r="C8578" s="1">
        <v>29</v>
      </c>
      <c r="D8578" t="s">
        <v>42072</v>
      </c>
      <c r="E8578" t="s">
        <v>34</v>
      </c>
      <c r="F8578" t="s">
        <v>42073</v>
      </c>
      <c r="G8578" t="s">
        <v>42074</v>
      </c>
      <c r="H8578" t="s">
        <v>42075</v>
      </c>
      <c r="I8578" t="s">
        <v>22</v>
      </c>
      <c r="J8578" t="s">
        <v>68</v>
      </c>
      <c r="K8578" t="s">
        <v>69</v>
      </c>
      <c r="L8578" t="s">
        <v>42076</v>
      </c>
    </row>
    <row r="8579" spans="1:12">
      <c r="A8579">
        <f t="shared" si="133"/>
        <v>8578</v>
      </c>
      <c r="B8579" t="s">
        <v>41915</v>
      </c>
      <c r="C8579" s="1">
        <v>29</v>
      </c>
      <c r="D8579" t="s">
        <v>42077</v>
      </c>
      <c r="E8579" t="s">
        <v>34</v>
      </c>
      <c r="F8579" t="s">
        <v>42078</v>
      </c>
      <c r="G8579" t="s">
        <v>42079</v>
      </c>
      <c r="H8579" t="s">
        <v>42080</v>
      </c>
      <c r="I8579" t="s">
        <v>22</v>
      </c>
      <c r="J8579" t="s">
        <v>400</v>
      </c>
      <c r="K8579" t="s">
        <v>401</v>
      </c>
      <c r="L8579" t="s">
        <v>42081</v>
      </c>
    </row>
    <row r="8580" spans="1:12">
      <c r="A8580">
        <f t="shared" ref="A8580:A8643" si="134">+A8579+1</f>
        <v>8579</v>
      </c>
      <c r="B8580" t="s">
        <v>41915</v>
      </c>
      <c r="C8580" s="1">
        <v>29</v>
      </c>
      <c r="D8580" t="s">
        <v>42082</v>
      </c>
      <c r="E8580" t="s">
        <v>18</v>
      </c>
      <c r="F8580" t="s">
        <v>42083</v>
      </c>
      <c r="G8580" t="s">
        <v>42084</v>
      </c>
      <c r="H8580" t="s">
        <v>42085</v>
      </c>
      <c r="I8580" t="s">
        <v>22</v>
      </c>
      <c r="J8580" t="s">
        <v>2248</v>
      </c>
      <c r="K8580" t="s">
        <v>2249</v>
      </c>
      <c r="L8580" t="s">
        <v>42086</v>
      </c>
    </row>
    <row r="8581" spans="1:12">
      <c r="A8581">
        <f t="shared" si="134"/>
        <v>8580</v>
      </c>
      <c r="B8581" t="s">
        <v>41915</v>
      </c>
      <c r="C8581" s="1">
        <v>29</v>
      </c>
      <c r="D8581" t="s">
        <v>42087</v>
      </c>
      <c r="E8581" t="s">
        <v>18</v>
      </c>
      <c r="F8581" t="s">
        <v>42088</v>
      </c>
      <c r="G8581" t="s">
        <v>42089</v>
      </c>
      <c r="H8581" t="s">
        <v>42090</v>
      </c>
      <c r="I8581" t="s">
        <v>22</v>
      </c>
      <c r="J8581" t="s">
        <v>400</v>
      </c>
      <c r="K8581" t="s">
        <v>401</v>
      </c>
      <c r="L8581" t="s">
        <v>42091</v>
      </c>
    </row>
    <row r="8582" spans="1:12">
      <c r="A8582">
        <f t="shared" si="134"/>
        <v>8581</v>
      </c>
      <c r="B8582" t="s">
        <v>41915</v>
      </c>
      <c r="C8582" s="1">
        <v>29</v>
      </c>
      <c r="D8582" t="s">
        <v>42092</v>
      </c>
      <c r="E8582" t="s">
        <v>18</v>
      </c>
      <c r="F8582" t="s">
        <v>42093</v>
      </c>
      <c r="G8582" t="s">
        <v>42094</v>
      </c>
      <c r="H8582" t="s">
        <v>42095</v>
      </c>
      <c r="I8582" t="s">
        <v>22</v>
      </c>
      <c r="J8582" t="s">
        <v>400</v>
      </c>
      <c r="K8582" t="s">
        <v>401</v>
      </c>
      <c r="L8582" t="s">
        <v>42096</v>
      </c>
    </row>
    <row r="8583" spans="1:12">
      <c r="A8583">
        <f t="shared" si="134"/>
        <v>8582</v>
      </c>
      <c r="B8583" t="s">
        <v>41915</v>
      </c>
      <c r="C8583" s="1">
        <v>29</v>
      </c>
      <c r="D8583" t="s">
        <v>42097</v>
      </c>
      <c r="E8583" t="s">
        <v>18</v>
      </c>
      <c r="F8583" t="s">
        <v>42098</v>
      </c>
      <c r="G8583" t="s">
        <v>42099</v>
      </c>
      <c r="H8583" t="s">
        <v>42100</v>
      </c>
      <c r="I8583" t="s">
        <v>22</v>
      </c>
      <c r="J8583" t="s">
        <v>285</v>
      </c>
      <c r="K8583" t="s">
        <v>286</v>
      </c>
      <c r="L8583" t="s">
        <v>42101</v>
      </c>
    </row>
    <row r="8584" spans="1:12">
      <c r="A8584">
        <f t="shared" si="134"/>
        <v>8583</v>
      </c>
      <c r="B8584" t="s">
        <v>41915</v>
      </c>
      <c r="C8584" s="1">
        <v>29</v>
      </c>
      <c r="D8584" t="s">
        <v>42102</v>
      </c>
      <c r="E8584" t="s">
        <v>34</v>
      </c>
      <c r="F8584" t="s">
        <v>42103</v>
      </c>
      <c r="G8584" t="s">
        <v>42104</v>
      </c>
      <c r="H8584" t="s">
        <v>42105</v>
      </c>
      <c r="I8584" t="s">
        <v>22</v>
      </c>
      <c r="J8584" t="s">
        <v>400</v>
      </c>
      <c r="K8584" t="s">
        <v>401</v>
      </c>
      <c r="L8584" t="s">
        <v>42106</v>
      </c>
    </row>
    <row r="8585" spans="1:12">
      <c r="A8585">
        <f t="shared" si="134"/>
        <v>8584</v>
      </c>
      <c r="B8585" t="s">
        <v>41915</v>
      </c>
      <c r="C8585" s="1">
        <v>29</v>
      </c>
      <c r="D8585" t="s">
        <v>42107</v>
      </c>
      <c r="E8585" t="s">
        <v>34</v>
      </c>
      <c r="F8585" t="s">
        <v>42108</v>
      </c>
      <c r="G8585" t="s">
        <v>42109</v>
      </c>
      <c r="H8585" t="s">
        <v>42110</v>
      </c>
      <c r="I8585" t="s">
        <v>22</v>
      </c>
      <c r="J8585" t="s">
        <v>400</v>
      </c>
      <c r="K8585" t="s">
        <v>401</v>
      </c>
      <c r="L8585" t="s">
        <v>42111</v>
      </c>
    </row>
    <row r="8586" spans="1:12">
      <c r="A8586">
        <f t="shared" si="134"/>
        <v>8585</v>
      </c>
      <c r="B8586" t="s">
        <v>41915</v>
      </c>
      <c r="C8586" s="1">
        <v>29</v>
      </c>
      <c r="D8586" t="s">
        <v>42112</v>
      </c>
      <c r="E8586" t="s">
        <v>18</v>
      </c>
      <c r="F8586" t="s">
        <v>42113</v>
      </c>
      <c r="G8586" t="s">
        <v>42114</v>
      </c>
      <c r="H8586" t="s">
        <v>42115</v>
      </c>
      <c r="I8586" t="s">
        <v>22</v>
      </c>
      <c r="J8586" t="s">
        <v>23</v>
      </c>
      <c r="K8586" t="s">
        <v>8252</v>
      </c>
      <c r="L8586" t="s">
        <v>42116</v>
      </c>
    </row>
    <row r="8587" spans="1:12">
      <c r="A8587">
        <f t="shared" si="134"/>
        <v>8586</v>
      </c>
      <c r="B8587" t="s">
        <v>41915</v>
      </c>
      <c r="C8587" s="1">
        <v>29</v>
      </c>
      <c r="D8587" t="s">
        <v>42117</v>
      </c>
      <c r="E8587" t="s">
        <v>34</v>
      </c>
      <c r="F8587" t="s">
        <v>42118</v>
      </c>
      <c r="G8587" t="s">
        <v>42119</v>
      </c>
      <c r="H8587" t="s">
        <v>42120</v>
      </c>
      <c r="I8587" t="s">
        <v>22</v>
      </c>
      <c r="J8587" t="s">
        <v>3376</v>
      </c>
      <c r="K8587" t="s">
        <v>3377</v>
      </c>
      <c r="L8587" t="s">
        <v>42117</v>
      </c>
    </row>
    <row r="8588" spans="1:12">
      <c r="A8588">
        <f t="shared" si="134"/>
        <v>8587</v>
      </c>
      <c r="B8588" t="s">
        <v>41915</v>
      </c>
      <c r="C8588" s="1">
        <v>29</v>
      </c>
      <c r="D8588" t="s">
        <v>42121</v>
      </c>
      <c r="E8588" t="s">
        <v>34</v>
      </c>
      <c r="F8588" t="s">
        <v>42122</v>
      </c>
      <c r="G8588" t="s">
        <v>42123</v>
      </c>
      <c r="H8588" t="s">
        <v>42124</v>
      </c>
      <c r="I8588" t="s">
        <v>22</v>
      </c>
      <c r="J8588" t="s">
        <v>42125</v>
      </c>
      <c r="K8588" t="s">
        <v>42126</v>
      </c>
      <c r="L8588" t="s">
        <v>42127</v>
      </c>
    </row>
    <row r="8589" spans="1:12">
      <c r="A8589">
        <f t="shared" si="134"/>
        <v>8588</v>
      </c>
      <c r="B8589" t="s">
        <v>41915</v>
      </c>
      <c r="C8589" s="1">
        <v>29</v>
      </c>
      <c r="D8589" t="s">
        <v>42128</v>
      </c>
      <c r="E8589" t="s">
        <v>18</v>
      </c>
      <c r="F8589" t="s">
        <v>42129</v>
      </c>
      <c r="G8589" t="s">
        <v>42130</v>
      </c>
      <c r="H8589" t="s">
        <v>42131</v>
      </c>
      <c r="I8589" t="s">
        <v>22</v>
      </c>
      <c r="J8589" t="s">
        <v>400</v>
      </c>
      <c r="K8589" t="s">
        <v>401</v>
      </c>
      <c r="L8589" t="s">
        <v>42132</v>
      </c>
    </row>
    <row r="8590" spans="1:12">
      <c r="A8590">
        <f t="shared" si="134"/>
        <v>8589</v>
      </c>
      <c r="B8590" t="s">
        <v>41915</v>
      </c>
      <c r="C8590" s="1">
        <v>29</v>
      </c>
      <c r="D8590" t="s">
        <v>42133</v>
      </c>
      <c r="E8590" t="s">
        <v>18</v>
      </c>
      <c r="F8590" t="s">
        <v>42134</v>
      </c>
      <c r="G8590" t="s">
        <v>42135</v>
      </c>
      <c r="H8590" t="s">
        <v>42136</v>
      </c>
      <c r="I8590" t="s">
        <v>22</v>
      </c>
      <c r="J8590" t="s">
        <v>400</v>
      </c>
      <c r="K8590" t="s">
        <v>401</v>
      </c>
      <c r="L8590" t="s">
        <v>42137</v>
      </c>
    </row>
    <row r="8591" spans="1:12">
      <c r="A8591">
        <f t="shared" si="134"/>
        <v>8590</v>
      </c>
      <c r="B8591" t="s">
        <v>41915</v>
      </c>
      <c r="C8591" s="1">
        <v>29</v>
      </c>
      <c r="D8591" t="s">
        <v>42138</v>
      </c>
      <c r="E8591" t="s">
        <v>18</v>
      </c>
      <c r="F8591" t="s">
        <v>42139</v>
      </c>
      <c r="G8591" t="s">
        <v>42140</v>
      </c>
      <c r="H8591" t="s">
        <v>42141</v>
      </c>
      <c r="I8591" t="s">
        <v>22</v>
      </c>
      <c r="J8591" t="s">
        <v>400</v>
      </c>
      <c r="K8591" t="s">
        <v>401</v>
      </c>
      <c r="L8591" t="s">
        <v>42142</v>
      </c>
    </row>
    <row r="8592" spans="1:12">
      <c r="A8592">
        <f t="shared" si="134"/>
        <v>8591</v>
      </c>
      <c r="B8592" t="s">
        <v>41915</v>
      </c>
      <c r="C8592" s="1">
        <v>29</v>
      </c>
      <c r="D8592" t="s">
        <v>42143</v>
      </c>
      <c r="E8592" t="s">
        <v>18</v>
      </c>
      <c r="F8592" t="s">
        <v>42144</v>
      </c>
      <c r="G8592" t="s">
        <v>42145</v>
      </c>
      <c r="H8592" t="s">
        <v>42146</v>
      </c>
      <c r="I8592" t="s">
        <v>22</v>
      </c>
      <c r="J8592" t="s">
        <v>400</v>
      </c>
      <c r="K8592" t="s">
        <v>401</v>
      </c>
      <c r="L8592" t="s">
        <v>42147</v>
      </c>
    </row>
    <row r="8593" spans="1:12">
      <c r="A8593">
        <f t="shared" si="134"/>
        <v>8592</v>
      </c>
      <c r="B8593" t="s">
        <v>41915</v>
      </c>
      <c r="C8593" s="1">
        <v>29</v>
      </c>
      <c r="D8593" t="s">
        <v>42148</v>
      </c>
      <c r="E8593" t="s">
        <v>18</v>
      </c>
      <c r="F8593" t="s">
        <v>42149</v>
      </c>
      <c r="G8593" t="s">
        <v>42150</v>
      </c>
      <c r="H8593" t="s">
        <v>42151</v>
      </c>
      <c r="I8593" t="s">
        <v>22</v>
      </c>
      <c r="J8593" t="s">
        <v>400</v>
      </c>
      <c r="K8593" t="s">
        <v>401</v>
      </c>
      <c r="L8593" t="s">
        <v>42148</v>
      </c>
    </row>
    <row r="8594" spans="1:12">
      <c r="A8594">
        <f t="shared" si="134"/>
        <v>8593</v>
      </c>
      <c r="B8594" t="s">
        <v>41915</v>
      </c>
      <c r="C8594" s="1">
        <v>29</v>
      </c>
      <c r="D8594" t="s">
        <v>42152</v>
      </c>
      <c r="E8594" t="s">
        <v>54</v>
      </c>
      <c r="F8594" t="s">
        <v>42153</v>
      </c>
      <c r="G8594" t="s">
        <v>42154</v>
      </c>
      <c r="H8594" t="s">
        <v>42155</v>
      </c>
      <c r="I8594" t="s">
        <v>22</v>
      </c>
      <c r="J8594" t="s">
        <v>36065</v>
      </c>
      <c r="K8594" t="s">
        <v>36066</v>
      </c>
      <c r="L8594" t="s">
        <v>42156</v>
      </c>
    </row>
    <row r="8595" spans="1:12">
      <c r="A8595">
        <f t="shared" si="134"/>
        <v>8594</v>
      </c>
      <c r="B8595" t="s">
        <v>41915</v>
      </c>
      <c r="C8595" s="1">
        <v>29</v>
      </c>
      <c r="D8595" t="s">
        <v>42157</v>
      </c>
      <c r="E8595" t="s">
        <v>34</v>
      </c>
      <c r="F8595" t="s">
        <v>42158</v>
      </c>
      <c r="G8595" t="s">
        <v>42159</v>
      </c>
      <c r="H8595" t="s">
        <v>42160</v>
      </c>
      <c r="I8595" t="s">
        <v>22</v>
      </c>
      <c r="J8595" t="s">
        <v>400</v>
      </c>
      <c r="K8595" t="s">
        <v>401</v>
      </c>
      <c r="L8595" t="s">
        <v>42161</v>
      </c>
    </row>
    <row r="8596" spans="1:12">
      <c r="A8596">
        <f t="shared" si="134"/>
        <v>8595</v>
      </c>
      <c r="B8596" t="s">
        <v>41915</v>
      </c>
      <c r="C8596" s="1">
        <v>29</v>
      </c>
      <c r="D8596" t="s">
        <v>42162</v>
      </c>
      <c r="E8596" t="s">
        <v>34</v>
      </c>
      <c r="F8596" t="s">
        <v>42163</v>
      </c>
      <c r="G8596" t="s">
        <v>42164</v>
      </c>
      <c r="H8596" t="s">
        <v>42165</v>
      </c>
      <c r="I8596" t="s">
        <v>22</v>
      </c>
      <c r="J8596" t="s">
        <v>400</v>
      </c>
      <c r="K8596" t="s">
        <v>401</v>
      </c>
      <c r="L8596" t="s">
        <v>42166</v>
      </c>
    </row>
    <row r="8597" spans="1:12">
      <c r="A8597">
        <f t="shared" si="134"/>
        <v>8596</v>
      </c>
      <c r="B8597" t="s">
        <v>41915</v>
      </c>
      <c r="C8597" s="1">
        <v>29</v>
      </c>
      <c r="D8597" t="s">
        <v>42167</v>
      </c>
      <c r="E8597" t="s">
        <v>34</v>
      </c>
      <c r="F8597" t="s">
        <v>42168</v>
      </c>
      <c r="G8597" t="s">
        <v>42169</v>
      </c>
      <c r="H8597" t="s">
        <v>42170</v>
      </c>
      <c r="I8597" t="s">
        <v>22</v>
      </c>
      <c r="J8597" t="s">
        <v>285</v>
      </c>
      <c r="K8597" t="s">
        <v>286</v>
      </c>
      <c r="L8597" t="s">
        <v>42167</v>
      </c>
    </row>
    <row r="8598" spans="1:12">
      <c r="A8598">
        <f t="shared" si="134"/>
        <v>8597</v>
      </c>
      <c r="B8598" t="s">
        <v>41915</v>
      </c>
      <c r="C8598" s="1">
        <v>29</v>
      </c>
      <c r="D8598" t="s">
        <v>42171</v>
      </c>
      <c r="E8598" t="s">
        <v>18</v>
      </c>
      <c r="F8598" t="s">
        <v>42172</v>
      </c>
      <c r="G8598" t="s">
        <v>42173</v>
      </c>
      <c r="H8598" t="s">
        <v>42174</v>
      </c>
      <c r="I8598" t="s">
        <v>22</v>
      </c>
      <c r="J8598" t="s">
        <v>400</v>
      </c>
      <c r="K8598" t="s">
        <v>401</v>
      </c>
      <c r="L8598" t="s">
        <v>42175</v>
      </c>
    </row>
    <row r="8599" spans="1:12">
      <c r="A8599">
        <f t="shared" si="134"/>
        <v>8598</v>
      </c>
      <c r="B8599" t="s">
        <v>41915</v>
      </c>
      <c r="C8599" s="1">
        <v>29</v>
      </c>
      <c r="D8599" t="s">
        <v>42176</v>
      </c>
      <c r="E8599" t="s">
        <v>34</v>
      </c>
      <c r="F8599" t="s">
        <v>42177</v>
      </c>
      <c r="G8599" t="s">
        <v>42178</v>
      </c>
      <c r="H8599" t="s">
        <v>42179</v>
      </c>
      <c r="I8599" t="s">
        <v>22</v>
      </c>
      <c r="J8599" t="s">
        <v>400</v>
      </c>
      <c r="K8599" t="s">
        <v>401</v>
      </c>
      <c r="L8599" t="s">
        <v>42180</v>
      </c>
    </row>
    <row r="8600" spans="1:12">
      <c r="A8600">
        <f t="shared" si="134"/>
        <v>8599</v>
      </c>
      <c r="B8600" t="s">
        <v>41915</v>
      </c>
      <c r="C8600" s="1">
        <v>29</v>
      </c>
      <c r="D8600" t="s">
        <v>42181</v>
      </c>
      <c r="E8600" t="s">
        <v>18</v>
      </c>
      <c r="F8600" t="s">
        <v>42182</v>
      </c>
      <c r="G8600" t="s">
        <v>42183</v>
      </c>
      <c r="H8600" t="s">
        <v>42184</v>
      </c>
      <c r="I8600" t="s">
        <v>22</v>
      </c>
      <c r="J8600" t="s">
        <v>590</v>
      </c>
      <c r="K8600" t="s">
        <v>591</v>
      </c>
      <c r="L8600" t="s">
        <v>42185</v>
      </c>
    </row>
    <row r="8601" spans="1:12">
      <c r="A8601">
        <f t="shared" si="134"/>
        <v>8600</v>
      </c>
      <c r="B8601" t="s">
        <v>41915</v>
      </c>
      <c r="C8601" s="1">
        <v>29</v>
      </c>
      <c r="D8601" t="s">
        <v>42186</v>
      </c>
      <c r="E8601" t="s">
        <v>34</v>
      </c>
      <c r="F8601" t="s">
        <v>42187</v>
      </c>
      <c r="G8601" t="s">
        <v>42188</v>
      </c>
      <c r="H8601" t="s">
        <v>42189</v>
      </c>
      <c r="I8601" t="s">
        <v>22</v>
      </c>
      <c r="J8601" t="s">
        <v>400</v>
      </c>
      <c r="K8601" t="s">
        <v>401</v>
      </c>
      <c r="L8601" t="s">
        <v>42190</v>
      </c>
    </row>
    <row r="8602" spans="1:12">
      <c r="A8602">
        <f t="shared" si="134"/>
        <v>8601</v>
      </c>
      <c r="B8602" t="s">
        <v>41915</v>
      </c>
      <c r="C8602" s="1">
        <v>29</v>
      </c>
      <c r="D8602" t="s">
        <v>42191</v>
      </c>
      <c r="E8602" t="s">
        <v>34</v>
      </c>
      <c r="F8602" t="s">
        <v>42192</v>
      </c>
      <c r="G8602" t="s">
        <v>42193</v>
      </c>
      <c r="H8602" t="s">
        <v>42194</v>
      </c>
      <c r="I8602" t="s">
        <v>22</v>
      </c>
      <c r="J8602" t="s">
        <v>285</v>
      </c>
      <c r="K8602" t="s">
        <v>286</v>
      </c>
      <c r="L8602" t="s">
        <v>42195</v>
      </c>
    </row>
    <row r="8603" spans="1:12">
      <c r="A8603">
        <f t="shared" si="134"/>
        <v>8602</v>
      </c>
      <c r="B8603" t="s">
        <v>41915</v>
      </c>
      <c r="C8603" s="1">
        <v>29</v>
      </c>
      <c r="D8603" t="s">
        <v>42196</v>
      </c>
      <c r="E8603" t="s">
        <v>34</v>
      </c>
      <c r="F8603" t="s">
        <v>42197</v>
      </c>
      <c r="G8603" t="s">
        <v>42198</v>
      </c>
      <c r="H8603" t="s">
        <v>42199</v>
      </c>
      <c r="I8603" t="s">
        <v>22</v>
      </c>
      <c r="J8603" t="s">
        <v>400</v>
      </c>
      <c r="K8603" t="s">
        <v>401</v>
      </c>
      <c r="L8603" t="s">
        <v>42200</v>
      </c>
    </row>
    <row r="8604" spans="1:12">
      <c r="A8604">
        <f t="shared" si="134"/>
        <v>8603</v>
      </c>
      <c r="B8604" t="s">
        <v>41915</v>
      </c>
      <c r="C8604" s="1">
        <v>29</v>
      </c>
      <c r="D8604" t="s">
        <v>42201</v>
      </c>
      <c r="E8604" t="s">
        <v>18</v>
      </c>
      <c r="F8604" t="s">
        <v>42202</v>
      </c>
      <c r="G8604" t="s">
        <v>42203</v>
      </c>
      <c r="H8604" t="s">
        <v>42204</v>
      </c>
      <c r="I8604" t="s">
        <v>22</v>
      </c>
      <c r="J8604" t="s">
        <v>23763</v>
      </c>
      <c r="K8604" t="s">
        <v>23764</v>
      </c>
      <c r="L8604" t="s">
        <v>42205</v>
      </c>
    </row>
    <row r="8605" spans="1:12">
      <c r="A8605">
        <f t="shared" si="134"/>
        <v>8604</v>
      </c>
      <c r="B8605" t="s">
        <v>41915</v>
      </c>
      <c r="C8605" s="1">
        <v>29</v>
      </c>
      <c r="D8605" t="s">
        <v>42206</v>
      </c>
      <c r="E8605" t="s">
        <v>18</v>
      </c>
      <c r="F8605" t="s">
        <v>42207</v>
      </c>
      <c r="G8605" t="s">
        <v>42208</v>
      </c>
      <c r="H8605" t="s">
        <v>42209</v>
      </c>
      <c r="I8605" t="s">
        <v>22</v>
      </c>
      <c r="J8605" t="s">
        <v>400</v>
      </c>
      <c r="K8605" t="s">
        <v>401</v>
      </c>
      <c r="L8605" t="s">
        <v>42210</v>
      </c>
    </row>
    <row r="8606" spans="1:12">
      <c r="A8606">
        <f t="shared" si="134"/>
        <v>8605</v>
      </c>
      <c r="B8606" t="s">
        <v>41915</v>
      </c>
      <c r="C8606" s="1">
        <v>29</v>
      </c>
      <c r="D8606" t="s">
        <v>42211</v>
      </c>
      <c r="E8606" t="s">
        <v>18</v>
      </c>
      <c r="F8606" t="s">
        <v>42212</v>
      </c>
      <c r="G8606" t="s">
        <v>42213</v>
      </c>
      <c r="H8606" t="s">
        <v>42214</v>
      </c>
      <c r="I8606" t="s">
        <v>22</v>
      </c>
      <c r="J8606" t="s">
        <v>400</v>
      </c>
      <c r="K8606" t="s">
        <v>401</v>
      </c>
      <c r="L8606" t="s">
        <v>42215</v>
      </c>
    </row>
    <row r="8607" spans="1:12">
      <c r="A8607">
        <f t="shared" si="134"/>
        <v>8606</v>
      </c>
      <c r="B8607" t="s">
        <v>41915</v>
      </c>
      <c r="C8607" s="1">
        <v>29</v>
      </c>
      <c r="D8607" t="s">
        <v>42216</v>
      </c>
      <c r="E8607" t="s">
        <v>18</v>
      </c>
      <c r="F8607" t="s">
        <v>42217</v>
      </c>
      <c r="G8607" t="s">
        <v>42218</v>
      </c>
      <c r="H8607" t="s">
        <v>36325</v>
      </c>
      <c r="I8607" t="s">
        <v>22</v>
      </c>
      <c r="J8607" t="s">
        <v>2262</v>
      </c>
      <c r="K8607" t="s">
        <v>2263</v>
      </c>
      <c r="L8607" t="s">
        <v>42219</v>
      </c>
    </row>
    <row r="8608" spans="1:12">
      <c r="A8608">
        <f t="shared" si="134"/>
        <v>8607</v>
      </c>
      <c r="B8608" t="s">
        <v>41915</v>
      </c>
      <c r="C8608" s="1">
        <v>29</v>
      </c>
      <c r="D8608" t="s">
        <v>42220</v>
      </c>
      <c r="E8608" t="s">
        <v>18</v>
      </c>
      <c r="F8608" t="s">
        <v>42221</v>
      </c>
      <c r="G8608" t="s">
        <v>42222</v>
      </c>
      <c r="H8608" t="s">
        <v>42223</v>
      </c>
      <c r="I8608" t="s">
        <v>22</v>
      </c>
      <c r="J8608" t="s">
        <v>134</v>
      </c>
      <c r="K8608" t="s">
        <v>135</v>
      </c>
      <c r="L8608" t="s">
        <v>42224</v>
      </c>
    </row>
    <row r="8609" spans="1:12">
      <c r="A8609">
        <f t="shared" si="134"/>
        <v>8608</v>
      </c>
      <c r="B8609" t="s">
        <v>41915</v>
      </c>
      <c r="C8609" s="1">
        <v>29</v>
      </c>
      <c r="D8609" t="s">
        <v>42225</v>
      </c>
      <c r="E8609" t="s">
        <v>18</v>
      </c>
      <c r="F8609" t="s">
        <v>42226</v>
      </c>
      <c r="G8609" t="s">
        <v>42227</v>
      </c>
      <c r="H8609" t="s">
        <v>42228</v>
      </c>
      <c r="I8609" t="s">
        <v>22</v>
      </c>
      <c r="J8609" t="s">
        <v>616</v>
      </c>
      <c r="K8609" t="s">
        <v>617</v>
      </c>
      <c r="L8609" t="s">
        <v>42229</v>
      </c>
    </row>
    <row r="8610" spans="1:12">
      <c r="A8610">
        <f t="shared" si="134"/>
        <v>8609</v>
      </c>
      <c r="B8610" t="s">
        <v>41915</v>
      </c>
      <c r="C8610" s="1">
        <v>29</v>
      </c>
      <c r="D8610" t="s">
        <v>42230</v>
      </c>
      <c r="E8610" t="s">
        <v>18</v>
      </c>
      <c r="F8610" t="s">
        <v>42231</v>
      </c>
      <c r="G8610" t="s">
        <v>42232</v>
      </c>
      <c r="H8610" t="s">
        <v>42233</v>
      </c>
      <c r="I8610" t="s">
        <v>22</v>
      </c>
      <c r="J8610" t="s">
        <v>400</v>
      </c>
      <c r="K8610" t="s">
        <v>401</v>
      </c>
      <c r="L8610" t="s">
        <v>42234</v>
      </c>
    </row>
    <row r="8611" spans="1:12">
      <c r="A8611">
        <f t="shared" si="134"/>
        <v>8610</v>
      </c>
      <c r="B8611" t="s">
        <v>41915</v>
      </c>
      <c r="C8611" s="1">
        <v>29</v>
      </c>
      <c r="D8611" t="s">
        <v>42235</v>
      </c>
      <c r="E8611" t="s">
        <v>54</v>
      </c>
      <c r="F8611" t="s">
        <v>42236</v>
      </c>
      <c r="G8611" t="s">
        <v>42237</v>
      </c>
      <c r="H8611" t="s">
        <v>42238</v>
      </c>
      <c r="I8611" t="s">
        <v>22</v>
      </c>
      <c r="J8611" t="s">
        <v>400</v>
      </c>
      <c r="K8611" t="s">
        <v>401</v>
      </c>
      <c r="L8611" t="s">
        <v>42239</v>
      </c>
    </row>
    <row r="8612" spans="1:12">
      <c r="A8612">
        <f t="shared" si="134"/>
        <v>8611</v>
      </c>
      <c r="B8612" t="s">
        <v>41915</v>
      </c>
      <c r="C8612" s="1">
        <v>29</v>
      </c>
      <c r="D8612" t="s">
        <v>42240</v>
      </c>
      <c r="E8612" t="s">
        <v>34</v>
      </c>
      <c r="F8612" t="s">
        <v>42241</v>
      </c>
      <c r="G8612" t="s">
        <v>42242</v>
      </c>
      <c r="H8612" t="s">
        <v>42243</v>
      </c>
      <c r="I8612" t="s">
        <v>22</v>
      </c>
      <c r="J8612" t="s">
        <v>400</v>
      </c>
      <c r="K8612" t="s">
        <v>401</v>
      </c>
      <c r="L8612" t="s">
        <v>1303</v>
      </c>
    </row>
    <row r="8613" spans="1:12">
      <c r="A8613">
        <f t="shared" si="134"/>
        <v>8612</v>
      </c>
      <c r="B8613" t="s">
        <v>41915</v>
      </c>
      <c r="C8613" s="1">
        <v>29</v>
      </c>
      <c r="D8613" t="s">
        <v>42244</v>
      </c>
      <c r="E8613" t="s">
        <v>18</v>
      </c>
      <c r="F8613" t="s">
        <v>42245</v>
      </c>
      <c r="G8613" t="s">
        <v>42246</v>
      </c>
      <c r="H8613" t="s">
        <v>42247</v>
      </c>
      <c r="I8613" t="s">
        <v>22</v>
      </c>
      <c r="J8613" t="s">
        <v>400</v>
      </c>
      <c r="K8613" t="s">
        <v>401</v>
      </c>
      <c r="L8613" t="s">
        <v>4796</v>
      </c>
    </row>
    <row r="8614" spans="1:12">
      <c r="A8614">
        <f t="shared" si="134"/>
        <v>8613</v>
      </c>
      <c r="B8614" t="s">
        <v>41915</v>
      </c>
      <c r="C8614" s="1">
        <v>29</v>
      </c>
      <c r="D8614" t="s">
        <v>42248</v>
      </c>
      <c r="E8614" t="s">
        <v>34</v>
      </c>
      <c r="F8614" t="s">
        <v>42249</v>
      </c>
      <c r="G8614" t="s">
        <v>42250</v>
      </c>
      <c r="H8614" t="s">
        <v>42251</v>
      </c>
      <c r="I8614" t="s">
        <v>22</v>
      </c>
      <c r="J8614" t="s">
        <v>36065</v>
      </c>
      <c r="K8614" t="s">
        <v>36066</v>
      </c>
      <c r="L8614" t="s">
        <v>24742</v>
      </c>
    </row>
    <row r="8615" spans="1:12">
      <c r="A8615">
        <f t="shared" si="134"/>
        <v>8614</v>
      </c>
      <c r="B8615" t="s">
        <v>41915</v>
      </c>
      <c r="C8615" s="1">
        <v>29</v>
      </c>
      <c r="D8615" t="s">
        <v>42252</v>
      </c>
      <c r="E8615" t="s">
        <v>18</v>
      </c>
      <c r="F8615" t="s">
        <v>42253</v>
      </c>
      <c r="G8615" t="s">
        <v>42254</v>
      </c>
      <c r="H8615" t="s">
        <v>42255</v>
      </c>
      <c r="I8615" t="s">
        <v>22</v>
      </c>
      <c r="J8615" t="s">
        <v>400</v>
      </c>
      <c r="K8615" t="s">
        <v>401</v>
      </c>
      <c r="L8615" t="s">
        <v>42256</v>
      </c>
    </row>
    <row r="8616" spans="1:12">
      <c r="A8616">
        <f t="shared" si="134"/>
        <v>8615</v>
      </c>
      <c r="B8616" t="s">
        <v>41915</v>
      </c>
      <c r="C8616" s="1">
        <v>29</v>
      </c>
      <c r="D8616" t="s">
        <v>42257</v>
      </c>
      <c r="E8616" t="s">
        <v>18</v>
      </c>
      <c r="F8616" t="s">
        <v>42258</v>
      </c>
      <c r="G8616" t="s">
        <v>42259</v>
      </c>
      <c r="H8616" t="s">
        <v>42260</v>
      </c>
      <c r="I8616" t="s">
        <v>22</v>
      </c>
      <c r="J8616" t="s">
        <v>68</v>
      </c>
      <c r="K8616" t="s">
        <v>69</v>
      </c>
      <c r="L8616" t="s">
        <v>18240</v>
      </c>
    </row>
    <row r="8617" spans="1:12">
      <c r="A8617">
        <f t="shared" si="134"/>
        <v>8616</v>
      </c>
      <c r="B8617" t="s">
        <v>41915</v>
      </c>
      <c r="C8617" s="1">
        <v>29</v>
      </c>
      <c r="D8617" t="s">
        <v>42261</v>
      </c>
      <c r="E8617" t="s">
        <v>18</v>
      </c>
      <c r="F8617" t="s">
        <v>42262</v>
      </c>
      <c r="G8617" t="s">
        <v>42263</v>
      </c>
      <c r="H8617" t="s">
        <v>42264</v>
      </c>
      <c r="I8617" t="s">
        <v>2532</v>
      </c>
      <c r="J8617" t="s">
        <v>400</v>
      </c>
      <c r="K8617" t="s">
        <v>401</v>
      </c>
      <c r="L8617" t="s">
        <v>42265</v>
      </c>
    </row>
    <row r="8618" spans="1:12">
      <c r="A8618">
        <f t="shared" si="134"/>
        <v>8617</v>
      </c>
      <c r="B8618" t="s">
        <v>41915</v>
      </c>
      <c r="C8618" s="1">
        <v>29</v>
      </c>
      <c r="D8618" t="s">
        <v>42266</v>
      </c>
      <c r="E8618" t="s">
        <v>18</v>
      </c>
      <c r="F8618" t="s">
        <v>42267</v>
      </c>
      <c r="G8618" t="s">
        <v>42268</v>
      </c>
      <c r="H8618" t="s">
        <v>42269</v>
      </c>
      <c r="I8618" t="s">
        <v>22</v>
      </c>
      <c r="J8618" t="s">
        <v>400</v>
      </c>
      <c r="K8618" t="s">
        <v>401</v>
      </c>
      <c r="L8618" t="s">
        <v>42270</v>
      </c>
    </row>
    <row r="8619" spans="1:12">
      <c r="A8619">
        <f t="shared" si="134"/>
        <v>8618</v>
      </c>
      <c r="B8619" t="s">
        <v>41915</v>
      </c>
      <c r="C8619" s="1">
        <v>29</v>
      </c>
      <c r="D8619" t="s">
        <v>42271</v>
      </c>
      <c r="E8619" t="s">
        <v>18</v>
      </c>
      <c r="F8619" t="s">
        <v>42272</v>
      </c>
      <c r="G8619" t="s">
        <v>42273</v>
      </c>
      <c r="H8619" t="s">
        <v>42274</v>
      </c>
      <c r="I8619" t="s">
        <v>22</v>
      </c>
      <c r="J8619" t="s">
        <v>400</v>
      </c>
      <c r="K8619" t="s">
        <v>401</v>
      </c>
      <c r="L8619" t="s">
        <v>42275</v>
      </c>
    </row>
    <row r="8620" spans="1:12">
      <c r="A8620">
        <f t="shared" si="134"/>
        <v>8619</v>
      </c>
      <c r="B8620" t="s">
        <v>41915</v>
      </c>
      <c r="C8620" s="1">
        <v>29</v>
      </c>
      <c r="D8620" t="s">
        <v>42276</v>
      </c>
      <c r="E8620" t="s">
        <v>18</v>
      </c>
      <c r="F8620" t="s">
        <v>42277</v>
      </c>
      <c r="G8620" t="s">
        <v>42278</v>
      </c>
      <c r="H8620" t="s">
        <v>42279</v>
      </c>
      <c r="I8620" t="s">
        <v>22</v>
      </c>
      <c r="J8620" t="s">
        <v>400</v>
      </c>
      <c r="K8620" t="s">
        <v>401</v>
      </c>
      <c r="L8620" t="s">
        <v>42280</v>
      </c>
    </row>
    <row r="8621" spans="1:12">
      <c r="A8621">
        <f t="shared" si="134"/>
        <v>8620</v>
      </c>
      <c r="B8621" t="s">
        <v>41915</v>
      </c>
      <c r="C8621" s="1">
        <v>29</v>
      </c>
      <c r="D8621" t="s">
        <v>42281</v>
      </c>
      <c r="E8621" t="s">
        <v>18</v>
      </c>
      <c r="F8621" t="s">
        <v>42282</v>
      </c>
      <c r="G8621" t="s">
        <v>42283</v>
      </c>
      <c r="H8621" t="s">
        <v>42284</v>
      </c>
      <c r="I8621" t="s">
        <v>22</v>
      </c>
      <c r="J8621" t="s">
        <v>616</v>
      </c>
      <c r="K8621" t="s">
        <v>617</v>
      </c>
      <c r="L8621" t="s">
        <v>42285</v>
      </c>
    </row>
    <row r="8622" spans="1:12">
      <c r="A8622">
        <f t="shared" si="134"/>
        <v>8621</v>
      </c>
      <c r="B8622" t="s">
        <v>41915</v>
      </c>
      <c r="C8622" s="1">
        <v>29</v>
      </c>
      <c r="D8622" t="s">
        <v>42286</v>
      </c>
      <c r="E8622" t="s">
        <v>34</v>
      </c>
      <c r="F8622" t="s">
        <v>42287</v>
      </c>
      <c r="G8622" t="s">
        <v>42288</v>
      </c>
      <c r="H8622" t="s">
        <v>42289</v>
      </c>
      <c r="I8622" t="s">
        <v>22</v>
      </c>
      <c r="J8622" t="s">
        <v>400</v>
      </c>
      <c r="K8622" t="s">
        <v>401</v>
      </c>
      <c r="L8622" t="s">
        <v>42290</v>
      </c>
    </row>
    <row r="8623" spans="1:12">
      <c r="A8623">
        <f t="shared" si="134"/>
        <v>8622</v>
      </c>
      <c r="B8623" t="s">
        <v>41915</v>
      </c>
      <c r="C8623" s="1">
        <v>29</v>
      </c>
      <c r="D8623" t="s">
        <v>42291</v>
      </c>
      <c r="E8623" t="s">
        <v>18</v>
      </c>
      <c r="F8623" t="s">
        <v>42292</v>
      </c>
      <c r="G8623" t="s">
        <v>42293</v>
      </c>
      <c r="H8623" t="s">
        <v>42294</v>
      </c>
      <c r="I8623" t="s">
        <v>22</v>
      </c>
      <c r="J8623" t="s">
        <v>400</v>
      </c>
      <c r="K8623" t="s">
        <v>401</v>
      </c>
      <c r="L8623" t="s">
        <v>42295</v>
      </c>
    </row>
    <row r="8624" spans="1:12">
      <c r="A8624">
        <f t="shared" si="134"/>
        <v>8623</v>
      </c>
      <c r="B8624" t="s">
        <v>41915</v>
      </c>
      <c r="C8624" s="1">
        <v>29</v>
      </c>
      <c r="D8624" t="s">
        <v>42296</v>
      </c>
      <c r="E8624" t="s">
        <v>18</v>
      </c>
      <c r="F8624" t="s">
        <v>42297</v>
      </c>
      <c r="G8624" t="s">
        <v>42298</v>
      </c>
      <c r="H8624" t="s">
        <v>42299</v>
      </c>
      <c r="I8624" t="s">
        <v>22</v>
      </c>
      <c r="J8624" t="s">
        <v>1033</v>
      </c>
      <c r="K8624" t="s">
        <v>1034</v>
      </c>
      <c r="L8624" t="s">
        <v>42300</v>
      </c>
    </row>
    <row r="8625" spans="1:12">
      <c r="A8625">
        <f t="shared" si="134"/>
        <v>8624</v>
      </c>
      <c r="B8625" t="s">
        <v>41915</v>
      </c>
      <c r="C8625" s="1">
        <v>29</v>
      </c>
      <c r="D8625" t="s">
        <v>42301</v>
      </c>
      <c r="E8625" t="s">
        <v>18</v>
      </c>
      <c r="F8625" t="s">
        <v>42302</v>
      </c>
      <c r="G8625" t="s">
        <v>42303</v>
      </c>
      <c r="H8625" t="s">
        <v>42304</v>
      </c>
      <c r="I8625" t="s">
        <v>22</v>
      </c>
      <c r="J8625" t="s">
        <v>23</v>
      </c>
      <c r="K8625" t="s">
        <v>24</v>
      </c>
      <c r="L8625" t="s">
        <v>42305</v>
      </c>
    </row>
    <row r="8626" spans="1:12">
      <c r="A8626">
        <f t="shared" si="134"/>
        <v>8625</v>
      </c>
      <c r="B8626" t="s">
        <v>41915</v>
      </c>
      <c r="C8626" s="1">
        <v>29</v>
      </c>
      <c r="D8626" t="s">
        <v>42306</v>
      </c>
      <c r="E8626" t="s">
        <v>18</v>
      </c>
      <c r="F8626" t="s">
        <v>42307</v>
      </c>
      <c r="G8626" t="s">
        <v>42308</v>
      </c>
      <c r="H8626" t="s">
        <v>42309</v>
      </c>
      <c r="I8626" t="s">
        <v>22</v>
      </c>
      <c r="J8626" t="s">
        <v>365</v>
      </c>
      <c r="K8626" t="s">
        <v>366</v>
      </c>
      <c r="L8626" t="s">
        <v>42310</v>
      </c>
    </row>
    <row r="8627" spans="1:12">
      <c r="A8627">
        <f t="shared" si="134"/>
        <v>8626</v>
      </c>
      <c r="B8627" t="s">
        <v>41915</v>
      </c>
      <c r="C8627" s="1">
        <v>29</v>
      </c>
      <c r="D8627" t="s">
        <v>42311</v>
      </c>
      <c r="E8627" t="s">
        <v>18</v>
      </c>
      <c r="F8627" t="s">
        <v>42312</v>
      </c>
      <c r="G8627" t="s">
        <v>42313</v>
      </c>
      <c r="H8627" t="s">
        <v>42314</v>
      </c>
      <c r="I8627" t="s">
        <v>22</v>
      </c>
      <c r="J8627" t="s">
        <v>400</v>
      </c>
      <c r="K8627" t="s">
        <v>401</v>
      </c>
      <c r="L8627" t="s">
        <v>20433</v>
      </c>
    </row>
    <row r="8628" spans="1:12">
      <c r="A8628">
        <f t="shared" si="134"/>
        <v>8627</v>
      </c>
      <c r="B8628" t="s">
        <v>41915</v>
      </c>
      <c r="C8628" s="1">
        <v>29</v>
      </c>
      <c r="D8628" t="s">
        <v>42315</v>
      </c>
      <c r="E8628" t="s">
        <v>18</v>
      </c>
      <c r="F8628" t="s">
        <v>42316</v>
      </c>
      <c r="G8628" t="s">
        <v>42317</v>
      </c>
      <c r="H8628" t="s">
        <v>42318</v>
      </c>
      <c r="I8628" t="s">
        <v>22</v>
      </c>
      <c r="J8628" t="s">
        <v>36065</v>
      </c>
      <c r="K8628" t="s">
        <v>36066</v>
      </c>
      <c r="L8628" t="s">
        <v>42319</v>
      </c>
    </row>
    <row r="8629" spans="1:12">
      <c r="A8629">
        <f t="shared" si="134"/>
        <v>8628</v>
      </c>
      <c r="B8629" t="s">
        <v>41915</v>
      </c>
      <c r="C8629" s="1">
        <v>29</v>
      </c>
      <c r="D8629" t="s">
        <v>42320</v>
      </c>
      <c r="E8629" t="s">
        <v>18</v>
      </c>
      <c r="F8629" t="s">
        <v>42321</v>
      </c>
      <c r="G8629" t="s">
        <v>42322</v>
      </c>
      <c r="H8629" t="s">
        <v>42323</v>
      </c>
      <c r="I8629" t="s">
        <v>22</v>
      </c>
      <c r="J8629" t="s">
        <v>68</v>
      </c>
      <c r="K8629" t="s">
        <v>69</v>
      </c>
      <c r="L8629" t="s">
        <v>14683</v>
      </c>
    </row>
    <row r="8630" spans="1:12">
      <c r="A8630">
        <f t="shared" si="134"/>
        <v>8629</v>
      </c>
      <c r="B8630" t="s">
        <v>41915</v>
      </c>
      <c r="C8630" s="1">
        <v>29</v>
      </c>
      <c r="D8630" t="s">
        <v>42324</v>
      </c>
      <c r="E8630" t="s">
        <v>18</v>
      </c>
      <c r="F8630" t="s">
        <v>42325</v>
      </c>
      <c r="G8630" t="s">
        <v>42326</v>
      </c>
      <c r="H8630" t="s">
        <v>42327</v>
      </c>
      <c r="I8630" t="s">
        <v>22</v>
      </c>
      <c r="J8630" t="s">
        <v>400</v>
      </c>
      <c r="K8630" t="s">
        <v>401</v>
      </c>
      <c r="L8630" t="s">
        <v>42328</v>
      </c>
    </row>
    <row r="8631" spans="1:12">
      <c r="A8631">
        <f t="shared" si="134"/>
        <v>8630</v>
      </c>
      <c r="B8631" t="s">
        <v>41915</v>
      </c>
      <c r="C8631" s="1">
        <v>29</v>
      </c>
      <c r="D8631" t="s">
        <v>42329</v>
      </c>
      <c r="E8631" t="s">
        <v>18</v>
      </c>
      <c r="F8631" t="s">
        <v>42330</v>
      </c>
      <c r="G8631" t="s">
        <v>42331</v>
      </c>
      <c r="H8631" t="s">
        <v>42332</v>
      </c>
      <c r="I8631" t="s">
        <v>22</v>
      </c>
      <c r="J8631" t="s">
        <v>400</v>
      </c>
      <c r="K8631" t="s">
        <v>401</v>
      </c>
      <c r="L8631" t="s">
        <v>42333</v>
      </c>
    </row>
    <row r="8632" spans="1:12">
      <c r="A8632">
        <f t="shared" si="134"/>
        <v>8631</v>
      </c>
      <c r="B8632" t="s">
        <v>41915</v>
      </c>
      <c r="C8632" s="1">
        <v>29</v>
      </c>
      <c r="D8632" t="s">
        <v>42334</v>
      </c>
      <c r="E8632" t="s">
        <v>18</v>
      </c>
      <c r="F8632" t="s">
        <v>42335</v>
      </c>
      <c r="G8632" t="s">
        <v>42336</v>
      </c>
      <c r="H8632" t="s">
        <v>42337</v>
      </c>
      <c r="I8632" t="s">
        <v>22</v>
      </c>
      <c r="J8632" t="s">
        <v>400</v>
      </c>
      <c r="K8632" t="s">
        <v>401</v>
      </c>
      <c r="L8632" t="s">
        <v>42338</v>
      </c>
    </row>
    <row r="8633" spans="1:12">
      <c r="A8633">
        <f t="shared" si="134"/>
        <v>8632</v>
      </c>
      <c r="B8633" t="s">
        <v>41915</v>
      </c>
      <c r="C8633" s="1">
        <v>29</v>
      </c>
      <c r="D8633" t="s">
        <v>42339</v>
      </c>
      <c r="E8633" t="s">
        <v>18</v>
      </c>
      <c r="F8633" t="s">
        <v>42340</v>
      </c>
      <c r="G8633" t="s">
        <v>42341</v>
      </c>
      <c r="H8633" t="s">
        <v>42342</v>
      </c>
      <c r="I8633" t="s">
        <v>42343</v>
      </c>
      <c r="J8633" t="s">
        <v>42344</v>
      </c>
      <c r="K8633" t="s">
        <v>42345</v>
      </c>
      <c r="L8633" t="s">
        <v>42346</v>
      </c>
    </row>
    <row r="8634" spans="1:12">
      <c r="A8634">
        <f t="shared" si="134"/>
        <v>8633</v>
      </c>
      <c r="B8634" t="s">
        <v>41915</v>
      </c>
      <c r="C8634" s="1">
        <v>29</v>
      </c>
      <c r="D8634" t="s">
        <v>42347</v>
      </c>
      <c r="E8634" t="s">
        <v>18</v>
      </c>
      <c r="F8634" t="s">
        <v>42348</v>
      </c>
      <c r="G8634" t="s">
        <v>42349</v>
      </c>
      <c r="H8634" t="s">
        <v>42350</v>
      </c>
      <c r="I8634" t="s">
        <v>22</v>
      </c>
      <c r="J8634" t="s">
        <v>68</v>
      </c>
      <c r="K8634" t="s">
        <v>69</v>
      </c>
      <c r="L8634" t="s">
        <v>42351</v>
      </c>
    </row>
    <row r="8635" spans="1:12">
      <c r="A8635">
        <f t="shared" si="134"/>
        <v>8634</v>
      </c>
      <c r="B8635" t="s">
        <v>41915</v>
      </c>
      <c r="C8635" s="1">
        <v>29</v>
      </c>
      <c r="D8635" t="s">
        <v>42352</v>
      </c>
      <c r="E8635" t="s">
        <v>54</v>
      </c>
      <c r="F8635" t="s">
        <v>42353</v>
      </c>
      <c r="G8635" t="s">
        <v>42354</v>
      </c>
      <c r="H8635" t="s">
        <v>42355</v>
      </c>
      <c r="I8635" t="s">
        <v>22</v>
      </c>
      <c r="J8635" t="s">
        <v>400</v>
      </c>
      <c r="K8635" t="s">
        <v>401</v>
      </c>
      <c r="L8635" t="s">
        <v>42356</v>
      </c>
    </row>
    <row r="8636" spans="1:12">
      <c r="A8636">
        <f t="shared" si="134"/>
        <v>8635</v>
      </c>
      <c r="B8636" t="s">
        <v>41915</v>
      </c>
      <c r="C8636" s="1">
        <v>29</v>
      </c>
      <c r="D8636" t="s">
        <v>5152</v>
      </c>
      <c r="E8636" t="s">
        <v>18</v>
      </c>
      <c r="F8636" t="s">
        <v>42357</v>
      </c>
      <c r="G8636" t="s">
        <v>42358</v>
      </c>
      <c r="H8636" t="s">
        <v>42359</v>
      </c>
      <c r="I8636" t="s">
        <v>22</v>
      </c>
      <c r="J8636" t="s">
        <v>68</v>
      </c>
      <c r="K8636" t="s">
        <v>69</v>
      </c>
      <c r="L8636" t="s">
        <v>42360</v>
      </c>
    </row>
    <row r="8637" spans="1:12">
      <c r="A8637">
        <f t="shared" si="134"/>
        <v>8636</v>
      </c>
      <c r="B8637" t="s">
        <v>41915</v>
      </c>
      <c r="C8637" s="1">
        <v>29</v>
      </c>
      <c r="D8637" t="s">
        <v>42361</v>
      </c>
      <c r="E8637" t="s">
        <v>34</v>
      </c>
      <c r="F8637" t="s">
        <v>42362</v>
      </c>
      <c r="G8637" t="s">
        <v>42363</v>
      </c>
      <c r="H8637" t="s">
        <v>42364</v>
      </c>
      <c r="I8637" t="s">
        <v>22</v>
      </c>
      <c r="J8637" t="s">
        <v>400</v>
      </c>
      <c r="K8637" t="s">
        <v>401</v>
      </c>
      <c r="L8637" t="s">
        <v>42365</v>
      </c>
    </row>
    <row r="8638" spans="1:12">
      <c r="A8638">
        <f t="shared" si="134"/>
        <v>8637</v>
      </c>
      <c r="B8638" t="s">
        <v>41915</v>
      </c>
      <c r="C8638" s="1">
        <v>29</v>
      </c>
      <c r="D8638" t="s">
        <v>42366</v>
      </c>
      <c r="E8638" t="s">
        <v>34</v>
      </c>
      <c r="F8638" t="s">
        <v>42367</v>
      </c>
      <c r="G8638" t="s">
        <v>42368</v>
      </c>
      <c r="H8638" t="s">
        <v>42369</v>
      </c>
      <c r="I8638" t="s">
        <v>22</v>
      </c>
      <c r="J8638" t="s">
        <v>36065</v>
      </c>
      <c r="K8638" t="s">
        <v>36066</v>
      </c>
      <c r="L8638" t="s">
        <v>42366</v>
      </c>
    </row>
    <row r="8639" spans="1:12">
      <c r="A8639">
        <f t="shared" si="134"/>
        <v>8638</v>
      </c>
      <c r="B8639" t="s">
        <v>41915</v>
      </c>
      <c r="C8639" s="1">
        <v>29</v>
      </c>
      <c r="D8639" t="s">
        <v>42370</v>
      </c>
      <c r="E8639" t="s">
        <v>18</v>
      </c>
      <c r="F8639" t="s">
        <v>42371</v>
      </c>
      <c r="G8639" t="s">
        <v>42372</v>
      </c>
      <c r="H8639" t="s">
        <v>42373</v>
      </c>
      <c r="I8639" t="s">
        <v>22</v>
      </c>
      <c r="J8639" t="s">
        <v>400</v>
      </c>
      <c r="K8639" t="s">
        <v>401</v>
      </c>
      <c r="L8639" t="s">
        <v>42374</v>
      </c>
    </row>
    <row r="8640" spans="1:12">
      <c r="A8640">
        <f t="shared" si="134"/>
        <v>8639</v>
      </c>
      <c r="B8640" t="s">
        <v>41915</v>
      </c>
      <c r="C8640" s="1">
        <v>29</v>
      </c>
      <c r="D8640" t="s">
        <v>42375</v>
      </c>
      <c r="E8640" t="s">
        <v>18</v>
      </c>
      <c r="F8640" t="s">
        <v>42376</v>
      </c>
      <c r="G8640" t="s">
        <v>42377</v>
      </c>
      <c r="H8640" t="s">
        <v>42378</v>
      </c>
      <c r="I8640" t="s">
        <v>22</v>
      </c>
      <c r="J8640" t="s">
        <v>590</v>
      </c>
      <c r="K8640" t="s">
        <v>591</v>
      </c>
      <c r="L8640" t="s">
        <v>42379</v>
      </c>
    </row>
    <row r="8641" spans="1:12">
      <c r="A8641">
        <f t="shared" si="134"/>
        <v>8640</v>
      </c>
      <c r="B8641" t="s">
        <v>41915</v>
      </c>
      <c r="C8641" s="1">
        <v>29</v>
      </c>
      <c r="D8641" t="s">
        <v>42380</v>
      </c>
      <c r="E8641" t="s">
        <v>34</v>
      </c>
      <c r="F8641" t="s">
        <v>42381</v>
      </c>
      <c r="G8641" t="s">
        <v>42382</v>
      </c>
      <c r="H8641" t="s">
        <v>42383</v>
      </c>
      <c r="I8641" t="s">
        <v>22</v>
      </c>
      <c r="J8641" t="s">
        <v>285</v>
      </c>
      <c r="K8641" t="s">
        <v>286</v>
      </c>
      <c r="L8641" t="s">
        <v>42380</v>
      </c>
    </row>
    <row r="8642" spans="1:12">
      <c r="A8642">
        <f t="shared" si="134"/>
        <v>8641</v>
      </c>
      <c r="B8642" t="s">
        <v>41915</v>
      </c>
      <c r="C8642" s="1">
        <v>29</v>
      </c>
      <c r="D8642" t="s">
        <v>42384</v>
      </c>
      <c r="E8642" t="s">
        <v>18</v>
      </c>
      <c r="F8642" t="s">
        <v>42385</v>
      </c>
      <c r="G8642" t="s">
        <v>42386</v>
      </c>
      <c r="H8642" t="s">
        <v>42387</v>
      </c>
      <c r="I8642" t="s">
        <v>22</v>
      </c>
      <c r="J8642" t="s">
        <v>4145</v>
      </c>
      <c r="K8642" t="s">
        <v>4146</v>
      </c>
      <c r="L8642" t="s">
        <v>42388</v>
      </c>
    </row>
    <row r="8643" spans="1:12">
      <c r="A8643">
        <f t="shared" si="134"/>
        <v>8642</v>
      </c>
      <c r="B8643" t="s">
        <v>41915</v>
      </c>
      <c r="C8643" s="1">
        <v>29</v>
      </c>
      <c r="D8643" t="s">
        <v>42389</v>
      </c>
      <c r="E8643" t="s">
        <v>34</v>
      </c>
      <c r="F8643" t="s">
        <v>42390</v>
      </c>
      <c r="G8643" t="s">
        <v>42391</v>
      </c>
      <c r="H8643" t="s">
        <v>42392</v>
      </c>
      <c r="I8643" t="s">
        <v>22</v>
      </c>
      <c r="J8643" t="s">
        <v>316</v>
      </c>
      <c r="K8643" t="s">
        <v>317</v>
      </c>
      <c r="L8643" t="s">
        <v>42393</v>
      </c>
    </row>
    <row r="8644" spans="1:12">
      <c r="A8644">
        <f t="shared" ref="A8644:A8707" si="135">+A8643+1</f>
        <v>8643</v>
      </c>
      <c r="B8644" t="s">
        <v>41915</v>
      </c>
      <c r="C8644" s="1">
        <v>29</v>
      </c>
      <c r="D8644" t="s">
        <v>42394</v>
      </c>
      <c r="E8644" t="s">
        <v>18</v>
      </c>
      <c r="F8644" t="s">
        <v>42395</v>
      </c>
      <c r="G8644" t="s">
        <v>42396</v>
      </c>
      <c r="H8644" t="s">
        <v>42397</v>
      </c>
      <c r="I8644" t="s">
        <v>22</v>
      </c>
      <c r="J8644" t="s">
        <v>400</v>
      </c>
      <c r="K8644" t="s">
        <v>401</v>
      </c>
      <c r="L8644" t="s">
        <v>42398</v>
      </c>
    </row>
    <row r="8645" spans="1:12">
      <c r="A8645">
        <f t="shared" si="135"/>
        <v>8644</v>
      </c>
      <c r="B8645" t="s">
        <v>41915</v>
      </c>
      <c r="C8645" s="1">
        <v>29</v>
      </c>
      <c r="D8645" t="s">
        <v>42399</v>
      </c>
      <c r="E8645" t="s">
        <v>18</v>
      </c>
      <c r="F8645" t="s">
        <v>42400</v>
      </c>
      <c r="G8645" t="s">
        <v>42401</v>
      </c>
      <c r="H8645" t="s">
        <v>42402</v>
      </c>
      <c r="I8645" t="s">
        <v>22</v>
      </c>
      <c r="J8645" t="s">
        <v>616</v>
      </c>
      <c r="K8645" t="s">
        <v>617</v>
      </c>
      <c r="L8645" t="s">
        <v>42403</v>
      </c>
    </row>
    <row r="8646" spans="1:12">
      <c r="A8646">
        <f t="shared" si="135"/>
        <v>8645</v>
      </c>
      <c r="B8646" t="s">
        <v>41915</v>
      </c>
      <c r="C8646" s="1">
        <v>29</v>
      </c>
      <c r="D8646" t="s">
        <v>42404</v>
      </c>
      <c r="E8646" t="s">
        <v>18</v>
      </c>
      <c r="F8646" t="s">
        <v>42405</v>
      </c>
      <c r="G8646" t="s">
        <v>42406</v>
      </c>
      <c r="H8646" t="s">
        <v>42407</v>
      </c>
      <c r="I8646" t="s">
        <v>22</v>
      </c>
      <c r="J8646" t="s">
        <v>400</v>
      </c>
      <c r="K8646" t="s">
        <v>401</v>
      </c>
      <c r="L8646" t="s">
        <v>42408</v>
      </c>
    </row>
    <row r="8647" spans="1:12">
      <c r="A8647">
        <f t="shared" si="135"/>
        <v>8646</v>
      </c>
      <c r="B8647" t="s">
        <v>41915</v>
      </c>
      <c r="C8647" s="1">
        <v>29</v>
      </c>
      <c r="D8647" t="s">
        <v>42409</v>
      </c>
      <c r="E8647" t="s">
        <v>18</v>
      </c>
      <c r="F8647" t="s">
        <v>42410</v>
      </c>
      <c r="G8647" t="s">
        <v>42411</v>
      </c>
      <c r="H8647" t="s">
        <v>42412</v>
      </c>
      <c r="I8647" t="s">
        <v>22</v>
      </c>
      <c r="J8647" t="s">
        <v>68</v>
      </c>
      <c r="K8647" t="s">
        <v>69</v>
      </c>
      <c r="L8647" t="s">
        <v>42413</v>
      </c>
    </row>
    <row r="8648" spans="1:12">
      <c r="A8648">
        <f t="shared" si="135"/>
        <v>8647</v>
      </c>
      <c r="B8648" t="s">
        <v>41915</v>
      </c>
      <c r="C8648" s="1">
        <v>29</v>
      </c>
      <c r="D8648" t="s">
        <v>42414</v>
      </c>
      <c r="E8648" t="s">
        <v>34</v>
      </c>
      <c r="F8648" t="s">
        <v>42415</v>
      </c>
      <c r="G8648" t="s">
        <v>42416</v>
      </c>
      <c r="H8648" t="s">
        <v>42417</v>
      </c>
      <c r="I8648" t="s">
        <v>22</v>
      </c>
      <c r="J8648" t="s">
        <v>23</v>
      </c>
      <c r="K8648" t="s">
        <v>24</v>
      </c>
      <c r="L8648" t="s">
        <v>42418</v>
      </c>
    </row>
    <row r="8649" spans="1:12">
      <c r="A8649">
        <f t="shared" si="135"/>
        <v>8648</v>
      </c>
      <c r="B8649" t="s">
        <v>41915</v>
      </c>
      <c r="C8649" s="1">
        <v>29</v>
      </c>
      <c r="D8649" t="s">
        <v>42419</v>
      </c>
      <c r="E8649" t="s">
        <v>18</v>
      </c>
      <c r="F8649" t="s">
        <v>42420</v>
      </c>
      <c r="G8649" t="s">
        <v>42421</v>
      </c>
      <c r="H8649" t="s">
        <v>42422</v>
      </c>
      <c r="I8649" t="s">
        <v>22</v>
      </c>
      <c r="J8649" t="s">
        <v>400</v>
      </c>
      <c r="K8649" t="s">
        <v>401</v>
      </c>
      <c r="L8649" t="s">
        <v>42423</v>
      </c>
    </row>
    <row r="8650" spans="1:12">
      <c r="A8650">
        <f t="shared" si="135"/>
        <v>8649</v>
      </c>
      <c r="B8650" t="s">
        <v>41915</v>
      </c>
      <c r="C8650" s="1">
        <v>29</v>
      </c>
      <c r="D8650" t="s">
        <v>42424</v>
      </c>
      <c r="E8650" t="s">
        <v>18</v>
      </c>
      <c r="F8650" t="s">
        <v>42425</v>
      </c>
      <c r="G8650" t="s">
        <v>42426</v>
      </c>
      <c r="H8650" t="s">
        <v>42427</v>
      </c>
      <c r="I8650" t="s">
        <v>22</v>
      </c>
      <c r="J8650" t="s">
        <v>68</v>
      </c>
      <c r="K8650" t="s">
        <v>69</v>
      </c>
      <c r="L8650" t="s">
        <v>42428</v>
      </c>
    </row>
    <row r="8651" spans="1:12">
      <c r="A8651">
        <f t="shared" si="135"/>
        <v>8650</v>
      </c>
      <c r="B8651" t="s">
        <v>41915</v>
      </c>
      <c r="C8651" s="1">
        <v>29</v>
      </c>
      <c r="D8651" t="s">
        <v>42429</v>
      </c>
      <c r="E8651" t="s">
        <v>18</v>
      </c>
      <c r="F8651" t="s">
        <v>42430</v>
      </c>
      <c r="G8651" t="s">
        <v>42431</v>
      </c>
      <c r="H8651" t="s">
        <v>42432</v>
      </c>
      <c r="I8651" t="s">
        <v>22</v>
      </c>
      <c r="J8651" t="s">
        <v>36065</v>
      </c>
      <c r="K8651" t="s">
        <v>36066</v>
      </c>
      <c r="L8651" t="s">
        <v>42433</v>
      </c>
    </row>
    <row r="8652" spans="1:12">
      <c r="A8652">
        <f t="shared" si="135"/>
        <v>8651</v>
      </c>
      <c r="B8652" t="s">
        <v>41915</v>
      </c>
      <c r="C8652" s="1">
        <v>29</v>
      </c>
      <c r="D8652" t="s">
        <v>42434</v>
      </c>
      <c r="E8652" t="s">
        <v>18</v>
      </c>
      <c r="F8652" t="s">
        <v>42435</v>
      </c>
      <c r="G8652" t="s">
        <v>42436</v>
      </c>
      <c r="H8652" t="s">
        <v>42437</v>
      </c>
      <c r="I8652" t="s">
        <v>22</v>
      </c>
      <c r="J8652" t="s">
        <v>400</v>
      </c>
      <c r="K8652" t="s">
        <v>401</v>
      </c>
      <c r="L8652" t="s">
        <v>42438</v>
      </c>
    </row>
    <row r="8653" spans="1:12">
      <c r="A8653">
        <f t="shared" si="135"/>
        <v>8652</v>
      </c>
      <c r="B8653" t="s">
        <v>41915</v>
      </c>
      <c r="C8653" s="1">
        <v>29</v>
      </c>
      <c r="D8653" t="s">
        <v>42439</v>
      </c>
      <c r="E8653" t="s">
        <v>18</v>
      </c>
      <c r="F8653" t="s">
        <v>42440</v>
      </c>
      <c r="G8653" t="s">
        <v>42441</v>
      </c>
      <c r="H8653" t="s">
        <v>42442</v>
      </c>
      <c r="I8653" t="s">
        <v>22</v>
      </c>
      <c r="J8653" t="s">
        <v>400</v>
      </c>
      <c r="K8653" t="s">
        <v>401</v>
      </c>
      <c r="L8653" t="s">
        <v>12571</v>
      </c>
    </row>
    <row r="8654" spans="1:12">
      <c r="A8654">
        <f t="shared" si="135"/>
        <v>8653</v>
      </c>
      <c r="B8654" t="s">
        <v>41915</v>
      </c>
      <c r="C8654" s="1">
        <v>29</v>
      </c>
      <c r="D8654" t="s">
        <v>42443</v>
      </c>
      <c r="E8654" t="s">
        <v>34</v>
      </c>
      <c r="F8654" t="s">
        <v>42444</v>
      </c>
      <c r="G8654" t="s">
        <v>42445</v>
      </c>
      <c r="H8654" t="s">
        <v>42446</v>
      </c>
      <c r="I8654" t="s">
        <v>22</v>
      </c>
      <c r="J8654" t="s">
        <v>400</v>
      </c>
      <c r="K8654" t="s">
        <v>401</v>
      </c>
      <c r="L8654" t="s">
        <v>42447</v>
      </c>
    </row>
    <row r="8655" spans="1:12">
      <c r="A8655">
        <f t="shared" si="135"/>
        <v>8654</v>
      </c>
      <c r="B8655" t="s">
        <v>41915</v>
      </c>
      <c r="C8655" s="1">
        <v>29</v>
      </c>
      <c r="D8655" t="s">
        <v>42448</v>
      </c>
      <c r="E8655" t="s">
        <v>34</v>
      </c>
      <c r="F8655" t="s">
        <v>42449</v>
      </c>
      <c r="G8655" t="s">
        <v>42450</v>
      </c>
      <c r="H8655" t="s">
        <v>42451</v>
      </c>
      <c r="I8655" t="s">
        <v>22</v>
      </c>
      <c r="J8655" t="s">
        <v>400</v>
      </c>
      <c r="K8655" t="s">
        <v>401</v>
      </c>
      <c r="L8655" t="s">
        <v>42452</v>
      </c>
    </row>
    <row r="8656" spans="1:12">
      <c r="A8656">
        <f t="shared" si="135"/>
        <v>8655</v>
      </c>
      <c r="B8656" t="s">
        <v>41915</v>
      </c>
      <c r="C8656" s="1">
        <v>29</v>
      </c>
      <c r="D8656" t="s">
        <v>42453</v>
      </c>
      <c r="E8656" t="s">
        <v>18</v>
      </c>
      <c r="F8656" t="s">
        <v>42454</v>
      </c>
      <c r="G8656" t="s">
        <v>42455</v>
      </c>
      <c r="H8656" t="s">
        <v>42456</v>
      </c>
      <c r="I8656" t="s">
        <v>22</v>
      </c>
      <c r="J8656" t="s">
        <v>977</v>
      </c>
      <c r="K8656" t="s">
        <v>978</v>
      </c>
      <c r="L8656" t="s">
        <v>42457</v>
      </c>
    </row>
    <row r="8657" spans="1:12">
      <c r="A8657">
        <f t="shared" si="135"/>
        <v>8656</v>
      </c>
      <c r="B8657" t="s">
        <v>41915</v>
      </c>
      <c r="C8657" s="1">
        <v>29</v>
      </c>
      <c r="D8657" t="s">
        <v>42458</v>
      </c>
      <c r="E8657" t="s">
        <v>34</v>
      </c>
      <c r="F8657" t="s">
        <v>42459</v>
      </c>
      <c r="G8657" t="s">
        <v>42460</v>
      </c>
      <c r="H8657" t="s">
        <v>42461</v>
      </c>
      <c r="I8657" t="s">
        <v>22</v>
      </c>
      <c r="J8657" t="s">
        <v>400</v>
      </c>
      <c r="K8657" t="s">
        <v>401</v>
      </c>
      <c r="L8657" t="s">
        <v>42462</v>
      </c>
    </row>
    <row r="8658" spans="1:12">
      <c r="A8658">
        <f t="shared" si="135"/>
        <v>8657</v>
      </c>
      <c r="B8658" t="s">
        <v>41915</v>
      </c>
      <c r="C8658" s="1">
        <v>29</v>
      </c>
      <c r="D8658" t="s">
        <v>42463</v>
      </c>
      <c r="E8658" t="s">
        <v>18</v>
      </c>
      <c r="F8658" t="s">
        <v>42464</v>
      </c>
      <c r="G8658" t="s">
        <v>42465</v>
      </c>
      <c r="H8658" t="s">
        <v>42466</v>
      </c>
      <c r="I8658" t="s">
        <v>22</v>
      </c>
      <c r="J8658" t="s">
        <v>68</v>
      </c>
      <c r="K8658" t="s">
        <v>69</v>
      </c>
      <c r="L8658" t="s">
        <v>23770</v>
      </c>
    </row>
    <row r="8659" spans="1:12">
      <c r="A8659">
        <f t="shared" si="135"/>
        <v>8658</v>
      </c>
      <c r="B8659" t="s">
        <v>41915</v>
      </c>
      <c r="C8659" s="1">
        <v>29</v>
      </c>
      <c r="D8659" t="s">
        <v>42467</v>
      </c>
      <c r="E8659" t="s">
        <v>18</v>
      </c>
      <c r="F8659" t="s">
        <v>42468</v>
      </c>
      <c r="G8659" t="s">
        <v>42469</v>
      </c>
      <c r="H8659" t="s">
        <v>42470</v>
      </c>
      <c r="I8659" t="s">
        <v>22</v>
      </c>
      <c r="J8659" t="s">
        <v>285</v>
      </c>
      <c r="K8659" t="s">
        <v>286</v>
      </c>
      <c r="L8659" t="s">
        <v>42471</v>
      </c>
    </row>
    <row r="8660" spans="1:12">
      <c r="A8660">
        <f t="shared" si="135"/>
        <v>8659</v>
      </c>
      <c r="B8660" t="s">
        <v>41915</v>
      </c>
      <c r="C8660" s="1">
        <v>29</v>
      </c>
      <c r="D8660" t="s">
        <v>42472</v>
      </c>
      <c r="E8660" t="s">
        <v>18</v>
      </c>
      <c r="F8660" t="s">
        <v>42473</v>
      </c>
      <c r="G8660" t="s">
        <v>42474</v>
      </c>
      <c r="H8660" t="s">
        <v>42475</v>
      </c>
      <c r="I8660" t="s">
        <v>22</v>
      </c>
      <c r="J8660" t="s">
        <v>400</v>
      </c>
      <c r="K8660" t="s">
        <v>401</v>
      </c>
      <c r="L8660" t="s">
        <v>42476</v>
      </c>
    </row>
    <row r="8661" spans="1:12">
      <c r="A8661">
        <f t="shared" si="135"/>
        <v>8660</v>
      </c>
      <c r="B8661" t="s">
        <v>41915</v>
      </c>
      <c r="C8661" s="1">
        <v>29</v>
      </c>
      <c r="D8661" t="s">
        <v>42477</v>
      </c>
      <c r="E8661" t="s">
        <v>34</v>
      </c>
      <c r="F8661" t="s">
        <v>42478</v>
      </c>
      <c r="G8661" t="s">
        <v>42479</v>
      </c>
      <c r="H8661" t="s">
        <v>42480</v>
      </c>
      <c r="I8661" t="s">
        <v>22</v>
      </c>
      <c r="J8661" t="s">
        <v>400</v>
      </c>
      <c r="K8661" t="s">
        <v>401</v>
      </c>
      <c r="L8661" t="s">
        <v>42481</v>
      </c>
    </row>
    <row r="8662" spans="1:12">
      <c r="A8662">
        <f t="shared" si="135"/>
        <v>8661</v>
      </c>
      <c r="B8662" t="s">
        <v>41915</v>
      </c>
      <c r="C8662" s="1">
        <v>29</v>
      </c>
      <c r="D8662" t="s">
        <v>42482</v>
      </c>
      <c r="E8662" t="s">
        <v>54</v>
      </c>
      <c r="F8662" t="s">
        <v>42483</v>
      </c>
      <c r="G8662" t="s">
        <v>42484</v>
      </c>
      <c r="H8662" t="s">
        <v>42485</v>
      </c>
      <c r="I8662" t="s">
        <v>22</v>
      </c>
      <c r="J8662" t="s">
        <v>3729</v>
      </c>
      <c r="K8662" t="s">
        <v>3730</v>
      </c>
      <c r="L8662" t="s">
        <v>42486</v>
      </c>
    </row>
    <row r="8663" spans="1:12">
      <c r="A8663">
        <f t="shared" si="135"/>
        <v>8662</v>
      </c>
      <c r="B8663" t="s">
        <v>41915</v>
      </c>
      <c r="C8663" s="1">
        <v>29</v>
      </c>
      <c r="D8663" t="s">
        <v>42487</v>
      </c>
      <c r="E8663" t="s">
        <v>54</v>
      </c>
      <c r="F8663" t="s">
        <v>42488</v>
      </c>
      <c r="G8663" t="s">
        <v>42489</v>
      </c>
      <c r="H8663" t="s">
        <v>42490</v>
      </c>
      <c r="I8663" t="s">
        <v>22</v>
      </c>
      <c r="J8663" t="s">
        <v>9678</v>
      </c>
      <c r="K8663" t="s">
        <v>9679</v>
      </c>
      <c r="L8663" t="s">
        <v>42487</v>
      </c>
    </row>
    <row r="8664" spans="1:12">
      <c r="A8664">
        <f t="shared" si="135"/>
        <v>8663</v>
      </c>
      <c r="B8664" t="s">
        <v>41915</v>
      </c>
      <c r="C8664" s="1">
        <v>29</v>
      </c>
      <c r="D8664" t="s">
        <v>42491</v>
      </c>
      <c r="E8664" t="s">
        <v>18</v>
      </c>
      <c r="F8664" t="s">
        <v>42492</v>
      </c>
      <c r="G8664" t="s">
        <v>42493</v>
      </c>
      <c r="H8664" t="s">
        <v>42494</v>
      </c>
      <c r="I8664" t="s">
        <v>22</v>
      </c>
      <c r="J8664" t="s">
        <v>68</v>
      </c>
      <c r="K8664" t="s">
        <v>69</v>
      </c>
      <c r="L8664" t="s">
        <v>42495</v>
      </c>
    </row>
    <row r="8665" spans="1:12">
      <c r="A8665">
        <f t="shared" si="135"/>
        <v>8664</v>
      </c>
      <c r="B8665" t="s">
        <v>41915</v>
      </c>
      <c r="C8665" s="1">
        <v>29</v>
      </c>
      <c r="D8665" t="s">
        <v>42496</v>
      </c>
      <c r="E8665" t="s">
        <v>18</v>
      </c>
      <c r="F8665" t="s">
        <v>42497</v>
      </c>
      <c r="G8665" t="s">
        <v>42498</v>
      </c>
      <c r="H8665" t="s">
        <v>42499</v>
      </c>
      <c r="I8665" t="s">
        <v>22</v>
      </c>
      <c r="J8665" t="s">
        <v>400</v>
      </c>
      <c r="K8665" t="s">
        <v>401</v>
      </c>
      <c r="L8665" t="s">
        <v>42500</v>
      </c>
    </row>
    <row r="8666" spans="1:12">
      <c r="A8666">
        <f t="shared" si="135"/>
        <v>8665</v>
      </c>
      <c r="B8666" t="s">
        <v>41915</v>
      </c>
      <c r="C8666" s="1">
        <v>29</v>
      </c>
      <c r="D8666" t="s">
        <v>42501</v>
      </c>
      <c r="E8666" t="s">
        <v>34</v>
      </c>
      <c r="F8666" t="s">
        <v>42502</v>
      </c>
      <c r="G8666" t="s">
        <v>42503</v>
      </c>
      <c r="H8666" t="s">
        <v>42504</v>
      </c>
      <c r="I8666" t="s">
        <v>22</v>
      </c>
      <c r="J8666" t="s">
        <v>285</v>
      </c>
      <c r="K8666" t="s">
        <v>286</v>
      </c>
      <c r="L8666" t="s">
        <v>42501</v>
      </c>
    </row>
    <row r="8667" spans="1:12">
      <c r="A8667">
        <f t="shared" si="135"/>
        <v>8666</v>
      </c>
      <c r="B8667" t="s">
        <v>41915</v>
      </c>
      <c r="C8667" s="1">
        <v>29</v>
      </c>
      <c r="D8667" t="s">
        <v>42505</v>
      </c>
      <c r="E8667" t="s">
        <v>34</v>
      </c>
      <c r="F8667" t="s">
        <v>42506</v>
      </c>
      <c r="G8667" t="s">
        <v>42507</v>
      </c>
      <c r="H8667" t="s">
        <v>42508</v>
      </c>
      <c r="I8667" t="s">
        <v>22</v>
      </c>
      <c r="J8667" t="s">
        <v>400</v>
      </c>
      <c r="K8667" t="s">
        <v>401</v>
      </c>
      <c r="L8667" t="s">
        <v>42509</v>
      </c>
    </row>
    <row r="8668" spans="1:12">
      <c r="A8668">
        <f t="shared" si="135"/>
        <v>8667</v>
      </c>
      <c r="B8668" t="s">
        <v>41915</v>
      </c>
      <c r="C8668" s="1">
        <v>29</v>
      </c>
      <c r="D8668" t="s">
        <v>42510</v>
      </c>
      <c r="E8668" t="s">
        <v>18</v>
      </c>
      <c r="F8668" t="s">
        <v>42511</v>
      </c>
      <c r="G8668" t="s">
        <v>42512</v>
      </c>
      <c r="H8668" t="s">
        <v>42513</v>
      </c>
      <c r="I8668" t="s">
        <v>22</v>
      </c>
      <c r="J8668" t="s">
        <v>400</v>
      </c>
      <c r="K8668" t="s">
        <v>401</v>
      </c>
      <c r="L8668" t="s">
        <v>42514</v>
      </c>
    </row>
    <row r="8669" spans="1:12">
      <c r="A8669">
        <f t="shared" si="135"/>
        <v>8668</v>
      </c>
      <c r="B8669" t="s">
        <v>41915</v>
      </c>
      <c r="C8669" s="1">
        <v>29</v>
      </c>
      <c r="D8669" t="s">
        <v>42515</v>
      </c>
      <c r="E8669" t="s">
        <v>18</v>
      </c>
      <c r="F8669" t="s">
        <v>42516</v>
      </c>
      <c r="G8669" t="s">
        <v>42517</v>
      </c>
      <c r="H8669" t="s">
        <v>42518</v>
      </c>
      <c r="I8669" t="s">
        <v>22</v>
      </c>
      <c r="J8669" t="s">
        <v>42519</v>
      </c>
      <c r="K8669" t="s">
        <v>42520</v>
      </c>
      <c r="L8669" t="s">
        <v>42521</v>
      </c>
    </row>
    <row r="8670" spans="1:12">
      <c r="A8670">
        <f t="shared" si="135"/>
        <v>8669</v>
      </c>
      <c r="B8670" t="s">
        <v>41915</v>
      </c>
      <c r="C8670" s="1">
        <v>29</v>
      </c>
      <c r="D8670" t="s">
        <v>42522</v>
      </c>
      <c r="E8670" t="s">
        <v>54</v>
      </c>
      <c r="F8670" t="s">
        <v>42523</v>
      </c>
      <c r="G8670" t="s">
        <v>42524</v>
      </c>
      <c r="H8670" t="s">
        <v>42525</v>
      </c>
      <c r="I8670" t="s">
        <v>22</v>
      </c>
      <c r="J8670" t="s">
        <v>400</v>
      </c>
      <c r="K8670" t="s">
        <v>401</v>
      </c>
      <c r="L8670" t="s">
        <v>42526</v>
      </c>
    </row>
    <row r="8671" spans="1:12">
      <c r="A8671">
        <f t="shared" si="135"/>
        <v>8670</v>
      </c>
      <c r="B8671" t="s">
        <v>41915</v>
      </c>
      <c r="C8671" s="1">
        <v>29</v>
      </c>
      <c r="D8671" t="s">
        <v>42527</v>
      </c>
      <c r="E8671" t="s">
        <v>54</v>
      </c>
      <c r="F8671" t="s">
        <v>42528</v>
      </c>
      <c r="G8671" t="s">
        <v>42529</v>
      </c>
      <c r="H8671" t="s">
        <v>42530</v>
      </c>
      <c r="I8671" t="s">
        <v>22</v>
      </c>
      <c r="J8671" t="s">
        <v>30551</v>
      </c>
      <c r="K8671" t="s">
        <v>30552</v>
      </c>
      <c r="L8671" t="s">
        <v>42531</v>
      </c>
    </row>
    <row r="8672" spans="1:12">
      <c r="A8672">
        <f t="shared" si="135"/>
        <v>8671</v>
      </c>
      <c r="B8672" t="s">
        <v>41915</v>
      </c>
      <c r="C8672" s="1">
        <v>29</v>
      </c>
      <c r="D8672" t="s">
        <v>42532</v>
      </c>
      <c r="E8672" t="s">
        <v>18</v>
      </c>
      <c r="F8672" t="s">
        <v>42533</v>
      </c>
      <c r="G8672" t="s">
        <v>42534</v>
      </c>
      <c r="H8672" t="s">
        <v>42535</v>
      </c>
      <c r="I8672" t="s">
        <v>22</v>
      </c>
      <c r="J8672" t="s">
        <v>400</v>
      </c>
      <c r="K8672" t="s">
        <v>401</v>
      </c>
      <c r="L8672" t="s">
        <v>42536</v>
      </c>
    </row>
    <row r="8673" spans="1:12">
      <c r="A8673">
        <f t="shared" si="135"/>
        <v>8672</v>
      </c>
      <c r="B8673" t="s">
        <v>41915</v>
      </c>
      <c r="C8673" s="1">
        <v>29</v>
      </c>
      <c r="D8673" t="s">
        <v>42537</v>
      </c>
      <c r="E8673" t="s">
        <v>18</v>
      </c>
      <c r="F8673" t="s">
        <v>42538</v>
      </c>
      <c r="G8673" t="s">
        <v>42539</v>
      </c>
      <c r="H8673" t="s">
        <v>42540</v>
      </c>
      <c r="I8673" t="s">
        <v>22</v>
      </c>
      <c r="J8673" t="s">
        <v>23</v>
      </c>
      <c r="K8673" t="s">
        <v>24</v>
      </c>
      <c r="L8673" t="s">
        <v>42541</v>
      </c>
    </row>
    <row r="8674" spans="1:12">
      <c r="A8674">
        <f t="shared" si="135"/>
        <v>8673</v>
      </c>
      <c r="B8674" t="s">
        <v>41915</v>
      </c>
      <c r="C8674" s="1">
        <v>29</v>
      </c>
      <c r="D8674" t="s">
        <v>42542</v>
      </c>
      <c r="E8674" t="s">
        <v>18</v>
      </c>
      <c r="F8674" t="s">
        <v>42543</v>
      </c>
      <c r="G8674" t="s">
        <v>42544</v>
      </c>
      <c r="H8674" t="s">
        <v>42545</v>
      </c>
      <c r="I8674" t="s">
        <v>22</v>
      </c>
      <c r="J8674" t="s">
        <v>170</v>
      </c>
      <c r="K8674" t="s">
        <v>171</v>
      </c>
      <c r="L8674" t="s">
        <v>42546</v>
      </c>
    </row>
    <row r="8675" spans="1:12">
      <c r="A8675">
        <f t="shared" si="135"/>
        <v>8674</v>
      </c>
      <c r="B8675" t="s">
        <v>41915</v>
      </c>
      <c r="C8675" s="1">
        <v>29</v>
      </c>
      <c r="D8675" t="s">
        <v>42547</v>
      </c>
      <c r="E8675" t="s">
        <v>18</v>
      </c>
      <c r="F8675" t="s">
        <v>42548</v>
      </c>
      <c r="G8675" t="s">
        <v>42549</v>
      </c>
      <c r="H8675" t="s">
        <v>42550</v>
      </c>
      <c r="I8675" t="s">
        <v>22</v>
      </c>
      <c r="J8675" t="s">
        <v>68</v>
      </c>
      <c r="K8675" t="s">
        <v>69</v>
      </c>
      <c r="L8675" t="s">
        <v>42551</v>
      </c>
    </row>
    <row r="8676" spans="1:12">
      <c r="A8676">
        <f t="shared" si="135"/>
        <v>8675</v>
      </c>
      <c r="B8676" t="s">
        <v>41915</v>
      </c>
      <c r="C8676" s="1">
        <v>29</v>
      </c>
      <c r="D8676" t="s">
        <v>42552</v>
      </c>
      <c r="E8676" t="s">
        <v>18</v>
      </c>
      <c r="F8676" t="s">
        <v>42553</v>
      </c>
      <c r="G8676" t="s">
        <v>42554</v>
      </c>
      <c r="H8676" t="s">
        <v>42555</v>
      </c>
      <c r="I8676" t="s">
        <v>22</v>
      </c>
      <c r="J8676" t="s">
        <v>400</v>
      </c>
      <c r="K8676" t="s">
        <v>401</v>
      </c>
      <c r="L8676" t="s">
        <v>42556</v>
      </c>
    </row>
    <row r="8677" spans="1:12">
      <c r="A8677">
        <f t="shared" si="135"/>
        <v>8676</v>
      </c>
      <c r="B8677" t="s">
        <v>41915</v>
      </c>
      <c r="C8677" s="1">
        <v>29</v>
      </c>
      <c r="D8677" t="s">
        <v>42557</v>
      </c>
      <c r="E8677" t="s">
        <v>18</v>
      </c>
      <c r="F8677" t="s">
        <v>42558</v>
      </c>
      <c r="G8677" t="s">
        <v>42559</v>
      </c>
      <c r="H8677" t="s">
        <v>42560</v>
      </c>
      <c r="I8677" t="s">
        <v>22</v>
      </c>
      <c r="J8677" t="s">
        <v>68</v>
      </c>
      <c r="K8677" t="s">
        <v>69</v>
      </c>
      <c r="L8677" t="s">
        <v>42561</v>
      </c>
    </row>
    <row r="8678" spans="1:12">
      <c r="A8678">
        <f t="shared" si="135"/>
        <v>8677</v>
      </c>
      <c r="B8678" t="s">
        <v>41915</v>
      </c>
      <c r="C8678" s="1">
        <v>29</v>
      </c>
      <c r="D8678" t="s">
        <v>42562</v>
      </c>
      <c r="E8678" t="s">
        <v>34</v>
      </c>
      <c r="F8678" t="s">
        <v>42563</v>
      </c>
      <c r="G8678" t="s">
        <v>42564</v>
      </c>
      <c r="H8678" t="s">
        <v>42565</v>
      </c>
      <c r="I8678" t="s">
        <v>22</v>
      </c>
      <c r="J8678" t="s">
        <v>37406</v>
      </c>
      <c r="K8678" t="s">
        <v>37407</v>
      </c>
      <c r="L8678" t="s">
        <v>42566</v>
      </c>
    </row>
    <row r="8679" spans="1:12">
      <c r="A8679">
        <f t="shared" si="135"/>
        <v>8678</v>
      </c>
      <c r="B8679" t="s">
        <v>41915</v>
      </c>
      <c r="C8679" s="1">
        <v>29</v>
      </c>
      <c r="D8679" t="s">
        <v>42567</v>
      </c>
      <c r="E8679" t="s">
        <v>18</v>
      </c>
      <c r="F8679" t="s">
        <v>42568</v>
      </c>
      <c r="G8679" t="s">
        <v>42569</v>
      </c>
      <c r="H8679" t="s">
        <v>42570</v>
      </c>
      <c r="I8679" t="s">
        <v>22</v>
      </c>
      <c r="J8679" t="s">
        <v>68</v>
      </c>
      <c r="K8679" t="s">
        <v>69</v>
      </c>
      <c r="L8679" t="s">
        <v>42571</v>
      </c>
    </row>
    <row r="8680" spans="1:12">
      <c r="A8680">
        <f t="shared" si="135"/>
        <v>8679</v>
      </c>
      <c r="B8680" t="s">
        <v>41915</v>
      </c>
      <c r="C8680" s="1">
        <v>29</v>
      </c>
      <c r="D8680" t="s">
        <v>42572</v>
      </c>
      <c r="E8680" t="s">
        <v>34</v>
      </c>
      <c r="F8680" t="s">
        <v>42573</v>
      </c>
      <c r="G8680" t="s">
        <v>42574</v>
      </c>
      <c r="H8680" t="s">
        <v>42575</v>
      </c>
      <c r="I8680" t="s">
        <v>22</v>
      </c>
      <c r="J8680" t="s">
        <v>400</v>
      </c>
      <c r="K8680" t="s">
        <v>401</v>
      </c>
      <c r="L8680" t="s">
        <v>42576</v>
      </c>
    </row>
    <row r="8681" spans="1:12">
      <c r="A8681">
        <f t="shared" si="135"/>
        <v>8680</v>
      </c>
      <c r="B8681" t="s">
        <v>41915</v>
      </c>
      <c r="C8681" s="1">
        <v>29</v>
      </c>
      <c r="D8681" t="s">
        <v>42577</v>
      </c>
      <c r="E8681" t="s">
        <v>18</v>
      </c>
      <c r="F8681" t="s">
        <v>42578</v>
      </c>
      <c r="G8681" t="s">
        <v>42579</v>
      </c>
      <c r="H8681" t="s">
        <v>42580</v>
      </c>
      <c r="I8681" t="s">
        <v>22</v>
      </c>
      <c r="J8681" t="s">
        <v>400</v>
      </c>
      <c r="K8681" t="s">
        <v>401</v>
      </c>
      <c r="L8681" t="s">
        <v>42581</v>
      </c>
    </row>
    <row r="8682" spans="1:12">
      <c r="A8682">
        <f t="shared" si="135"/>
        <v>8681</v>
      </c>
      <c r="B8682" t="s">
        <v>41915</v>
      </c>
      <c r="C8682" s="1">
        <v>29</v>
      </c>
      <c r="D8682" t="s">
        <v>42582</v>
      </c>
      <c r="E8682" t="s">
        <v>18</v>
      </c>
      <c r="F8682" t="s">
        <v>42583</v>
      </c>
      <c r="G8682" t="s">
        <v>42584</v>
      </c>
      <c r="H8682" t="s">
        <v>42585</v>
      </c>
      <c r="I8682" t="s">
        <v>22</v>
      </c>
      <c r="J8682" t="s">
        <v>39372</v>
      </c>
      <c r="K8682" t="s">
        <v>39373</v>
      </c>
      <c r="L8682" t="s">
        <v>42582</v>
      </c>
    </row>
    <row r="8683" spans="1:12">
      <c r="A8683">
        <f t="shared" si="135"/>
        <v>8682</v>
      </c>
      <c r="B8683" t="s">
        <v>41915</v>
      </c>
      <c r="C8683" s="1">
        <v>29</v>
      </c>
      <c r="D8683" t="s">
        <v>42586</v>
      </c>
      <c r="E8683" t="s">
        <v>18</v>
      </c>
      <c r="F8683" t="s">
        <v>42587</v>
      </c>
      <c r="G8683" t="s">
        <v>42588</v>
      </c>
      <c r="H8683" t="s">
        <v>42589</v>
      </c>
      <c r="I8683" t="s">
        <v>22</v>
      </c>
      <c r="J8683" t="s">
        <v>1033</v>
      </c>
      <c r="K8683" t="s">
        <v>1034</v>
      </c>
      <c r="L8683" t="s">
        <v>42590</v>
      </c>
    </row>
    <row r="8684" spans="1:12">
      <c r="A8684">
        <f t="shared" si="135"/>
        <v>8683</v>
      </c>
      <c r="B8684" t="s">
        <v>41915</v>
      </c>
      <c r="C8684" s="1">
        <v>29</v>
      </c>
      <c r="D8684" t="s">
        <v>42591</v>
      </c>
      <c r="E8684" t="s">
        <v>34</v>
      </c>
      <c r="F8684" t="s">
        <v>42592</v>
      </c>
      <c r="G8684" t="s">
        <v>42593</v>
      </c>
      <c r="H8684" t="s">
        <v>42594</v>
      </c>
      <c r="I8684" t="s">
        <v>22</v>
      </c>
      <c r="J8684" t="s">
        <v>400</v>
      </c>
      <c r="K8684" t="s">
        <v>401</v>
      </c>
      <c r="L8684" t="s">
        <v>42591</v>
      </c>
    </row>
    <row r="8685" spans="1:12">
      <c r="A8685">
        <f t="shared" si="135"/>
        <v>8684</v>
      </c>
      <c r="B8685" t="s">
        <v>41915</v>
      </c>
      <c r="C8685" s="1">
        <v>29</v>
      </c>
      <c r="D8685" t="s">
        <v>42595</v>
      </c>
      <c r="E8685" t="s">
        <v>34</v>
      </c>
      <c r="F8685" t="s">
        <v>42596</v>
      </c>
      <c r="G8685" t="s">
        <v>42597</v>
      </c>
      <c r="H8685" t="s">
        <v>42598</v>
      </c>
      <c r="I8685" t="s">
        <v>22</v>
      </c>
      <c r="J8685" t="s">
        <v>400</v>
      </c>
      <c r="K8685" t="s">
        <v>401</v>
      </c>
      <c r="L8685" t="s">
        <v>42599</v>
      </c>
    </row>
    <row r="8686" spans="1:12">
      <c r="A8686">
        <f t="shared" si="135"/>
        <v>8685</v>
      </c>
      <c r="B8686" t="s">
        <v>41915</v>
      </c>
      <c r="C8686" s="1">
        <v>29</v>
      </c>
      <c r="D8686" t="s">
        <v>42600</v>
      </c>
      <c r="E8686" t="s">
        <v>18</v>
      </c>
      <c r="F8686" t="s">
        <v>42601</v>
      </c>
      <c r="G8686" t="s">
        <v>42602</v>
      </c>
      <c r="H8686" t="s">
        <v>42603</v>
      </c>
      <c r="I8686" t="s">
        <v>22</v>
      </c>
      <c r="J8686" t="s">
        <v>93</v>
      </c>
      <c r="K8686" t="s">
        <v>94</v>
      </c>
      <c r="L8686" t="s">
        <v>42604</v>
      </c>
    </row>
    <row r="8687" spans="1:12">
      <c r="A8687">
        <f t="shared" si="135"/>
        <v>8686</v>
      </c>
      <c r="B8687" t="s">
        <v>41915</v>
      </c>
      <c r="C8687" s="1">
        <v>29</v>
      </c>
      <c r="D8687" t="s">
        <v>42605</v>
      </c>
      <c r="E8687" t="s">
        <v>18</v>
      </c>
      <c r="F8687" t="s">
        <v>42606</v>
      </c>
      <c r="G8687" t="s">
        <v>42607</v>
      </c>
      <c r="H8687" t="s">
        <v>42608</v>
      </c>
      <c r="I8687" t="s">
        <v>22</v>
      </c>
      <c r="J8687" t="s">
        <v>40906</v>
      </c>
      <c r="K8687" t="s">
        <v>40907</v>
      </c>
      <c r="L8687" t="s">
        <v>42609</v>
      </c>
    </row>
    <row r="8688" spans="1:12">
      <c r="A8688">
        <f t="shared" si="135"/>
        <v>8687</v>
      </c>
      <c r="B8688" t="s">
        <v>41915</v>
      </c>
      <c r="C8688" s="1">
        <v>29</v>
      </c>
      <c r="D8688" t="s">
        <v>42610</v>
      </c>
      <c r="E8688" t="s">
        <v>18</v>
      </c>
      <c r="F8688" t="s">
        <v>42611</v>
      </c>
      <c r="G8688" t="s">
        <v>42612</v>
      </c>
      <c r="H8688" t="s">
        <v>42613</v>
      </c>
      <c r="I8688" t="s">
        <v>22</v>
      </c>
      <c r="J8688" t="s">
        <v>36065</v>
      </c>
      <c r="K8688" t="s">
        <v>36066</v>
      </c>
      <c r="L8688" t="s">
        <v>1270</v>
      </c>
    </row>
    <row r="8689" spans="1:12">
      <c r="A8689">
        <f t="shared" si="135"/>
        <v>8688</v>
      </c>
      <c r="B8689" t="s">
        <v>41915</v>
      </c>
      <c r="C8689" s="1">
        <v>29</v>
      </c>
      <c r="D8689" t="s">
        <v>42614</v>
      </c>
      <c r="E8689" t="s">
        <v>18</v>
      </c>
      <c r="F8689" t="s">
        <v>42615</v>
      </c>
      <c r="G8689" t="s">
        <v>42616</v>
      </c>
      <c r="H8689" t="s">
        <v>42617</v>
      </c>
      <c r="I8689" t="s">
        <v>22</v>
      </c>
      <c r="J8689" t="s">
        <v>400</v>
      </c>
      <c r="K8689" t="s">
        <v>401</v>
      </c>
      <c r="L8689" t="s">
        <v>42618</v>
      </c>
    </row>
    <row r="8690" spans="1:12">
      <c r="A8690">
        <f t="shared" si="135"/>
        <v>8689</v>
      </c>
      <c r="B8690" t="s">
        <v>41915</v>
      </c>
      <c r="C8690" s="1">
        <v>29</v>
      </c>
      <c r="D8690" t="s">
        <v>42619</v>
      </c>
      <c r="E8690" t="s">
        <v>34</v>
      </c>
      <c r="F8690" t="s">
        <v>42620</v>
      </c>
      <c r="G8690" t="s">
        <v>42621</v>
      </c>
      <c r="H8690" t="s">
        <v>42622</v>
      </c>
      <c r="I8690" t="s">
        <v>22</v>
      </c>
      <c r="J8690" t="s">
        <v>285</v>
      </c>
      <c r="K8690" t="s">
        <v>286</v>
      </c>
      <c r="L8690" t="s">
        <v>42623</v>
      </c>
    </row>
    <row r="8691" spans="1:12">
      <c r="A8691">
        <f t="shared" si="135"/>
        <v>8690</v>
      </c>
      <c r="B8691" t="s">
        <v>41915</v>
      </c>
      <c r="C8691" s="1">
        <v>29</v>
      </c>
      <c r="D8691" t="s">
        <v>42624</v>
      </c>
      <c r="E8691" t="s">
        <v>18</v>
      </c>
      <c r="F8691" t="s">
        <v>42625</v>
      </c>
      <c r="G8691" t="s">
        <v>42626</v>
      </c>
      <c r="H8691" t="s">
        <v>42627</v>
      </c>
      <c r="I8691" t="s">
        <v>22</v>
      </c>
      <c r="J8691" t="s">
        <v>400</v>
      </c>
      <c r="K8691" t="s">
        <v>401</v>
      </c>
      <c r="L8691" t="s">
        <v>42628</v>
      </c>
    </row>
    <row r="8692" spans="1:12">
      <c r="A8692">
        <f t="shared" si="135"/>
        <v>8691</v>
      </c>
      <c r="B8692" t="s">
        <v>41915</v>
      </c>
      <c r="C8692" s="1">
        <v>29</v>
      </c>
      <c r="D8692" t="s">
        <v>42629</v>
      </c>
      <c r="E8692" t="s">
        <v>18</v>
      </c>
      <c r="F8692" t="s">
        <v>42630</v>
      </c>
      <c r="G8692" t="s">
        <v>42631</v>
      </c>
      <c r="H8692" t="s">
        <v>42632</v>
      </c>
      <c r="I8692" t="s">
        <v>22</v>
      </c>
      <c r="J8692" t="s">
        <v>400</v>
      </c>
      <c r="K8692" t="s">
        <v>401</v>
      </c>
      <c r="L8692" t="s">
        <v>42633</v>
      </c>
    </row>
    <row r="8693" spans="1:12">
      <c r="A8693">
        <f t="shared" si="135"/>
        <v>8692</v>
      </c>
      <c r="B8693" t="s">
        <v>41915</v>
      </c>
      <c r="C8693" s="1">
        <v>29</v>
      </c>
      <c r="D8693" t="s">
        <v>42634</v>
      </c>
      <c r="E8693" t="s">
        <v>34</v>
      </c>
      <c r="F8693" t="s">
        <v>42635</v>
      </c>
      <c r="G8693" t="s">
        <v>42636</v>
      </c>
      <c r="H8693" t="s">
        <v>42637</v>
      </c>
      <c r="I8693" t="s">
        <v>22</v>
      </c>
      <c r="J8693" t="s">
        <v>400</v>
      </c>
      <c r="K8693" t="s">
        <v>401</v>
      </c>
      <c r="L8693" t="s">
        <v>42634</v>
      </c>
    </row>
    <row r="8694" spans="1:12">
      <c r="A8694">
        <f t="shared" si="135"/>
        <v>8693</v>
      </c>
      <c r="B8694" t="s">
        <v>41915</v>
      </c>
      <c r="C8694" s="1">
        <v>29</v>
      </c>
      <c r="D8694" t="s">
        <v>42638</v>
      </c>
      <c r="E8694" t="s">
        <v>18</v>
      </c>
      <c r="F8694" t="s">
        <v>42639</v>
      </c>
      <c r="G8694" t="s">
        <v>42640</v>
      </c>
      <c r="H8694" t="s">
        <v>42641</v>
      </c>
      <c r="I8694" t="s">
        <v>22</v>
      </c>
      <c r="J8694" t="s">
        <v>400</v>
      </c>
      <c r="K8694" t="s">
        <v>401</v>
      </c>
      <c r="L8694" t="s">
        <v>42642</v>
      </c>
    </row>
    <row r="8695" spans="1:12">
      <c r="A8695">
        <f t="shared" si="135"/>
        <v>8694</v>
      </c>
      <c r="B8695" t="s">
        <v>41915</v>
      </c>
      <c r="C8695" s="1">
        <v>29</v>
      </c>
      <c r="D8695" t="s">
        <v>42643</v>
      </c>
      <c r="E8695" t="s">
        <v>18</v>
      </c>
      <c r="F8695" t="s">
        <v>42644</v>
      </c>
      <c r="G8695" t="s">
        <v>42645</v>
      </c>
      <c r="H8695" t="s">
        <v>42646</v>
      </c>
      <c r="I8695" t="s">
        <v>22</v>
      </c>
      <c r="J8695" t="s">
        <v>400</v>
      </c>
      <c r="K8695" t="s">
        <v>401</v>
      </c>
      <c r="L8695" t="s">
        <v>42647</v>
      </c>
    </row>
    <row r="8696" spans="1:12">
      <c r="A8696">
        <f t="shared" si="135"/>
        <v>8695</v>
      </c>
      <c r="B8696" t="s">
        <v>41915</v>
      </c>
      <c r="C8696" s="1">
        <v>29</v>
      </c>
      <c r="D8696" t="s">
        <v>42648</v>
      </c>
      <c r="E8696" t="s">
        <v>18</v>
      </c>
      <c r="F8696" t="s">
        <v>42649</v>
      </c>
      <c r="G8696" t="s">
        <v>42650</v>
      </c>
      <c r="H8696" t="s">
        <v>42651</v>
      </c>
      <c r="I8696" t="s">
        <v>22</v>
      </c>
      <c r="J8696" t="s">
        <v>400</v>
      </c>
      <c r="K8696" t="s">
        <v>401</v>
      </c>
      <c r="L8696" t="s">
        <v>42652</v>
      </c>
    </row>
    <row r="8697" spans="1:12">
      <c r="A8697">
        <f t="shared" si="135"/>
        <v>8696</v>
      </c>
      <c r="B8697" t="s">
        <v>41915</v>
      </c>
      <c r="C8697" s="1">
        <v>29</v>
      </c>
      <c r="D8697" t="s">
        <v>42653</v>
      </c>
      <c r="E8697" t="s">
        <v>34</v>
      </c>
      <c r="F8697" t="s">
        <v>42654</v>
      </c>
      <c r="G8697" t="s">
        <v>42655</v>
      </c>
      <c r="H8697" t="s">
        <v>42656</v>
      </c>
      <c r="I8697" t="s">
        <v>22</v>
      </c>
      <c r="J8697" t="s">
        <v>400</v>
      </c>
      <c r="K8697" t="s">
        <v>401</v>
      </c>
      <c r="L8697" t="s">
        <v>42657</v>
      </c>
    </row>
    <row r="8698" spans="1:12">
      <c r="A8698">
        <f t="shared" si="135"/>
        <v>8697</v>
      </c>
      <c r="B8698" t="s">
        <v>41915</v>
      </c>
      <c r="C8698" s="1">
        <v>29</v>
      </c>
      <c r="D8698" t="s">
        <v>42658</v>
      </c>
      <c r="E8698" t="s">
        <v>34</v>
      </c>
      <c r="F8698" t="s">
        <v>42659</v>
      </c>
      <c r="G8698" t="s">
        <v>42660</v>
      </c>
      <c r="H8698" t="s">
        <v>42661</v>
      </c>
      <c r="I8698" t="s">
        <v>22</v>
      </c>
      <c r="J8698" t="s">
        <v>400</v>
      </c>
      <c r="K8698" t="s">
        <v>401</v>
      </c>
      <c r="L8698" t="s">
        <v>42662</v>
      </c>
    </row>
    <row r="8699" spans="1:12">
      <c r="A8699">
        <f t="shared" si="135"/>
        <v>8698</v>
      </c>
      <c r="B8699" t="s">
        <v>41915</v>
      </c>
      <c r="C8699" s="1">
        <v>29</v>
      </c>
      <c r="D8699" t="s">
        <v>42663</v>
      </c>
      <c r="E8699" t="s">
        <v>34</v>
      </c>
      <c r="F8699" t="s">
        <v>42664</v>
      </c>
      <c r="G8699" t="s">
        <v>42665</v>
      </c>
      <c r="H8699" t="s">
        <v>42666</v>
      </c>
      <c r="I8699" t="s">
        <v>22</v>
      </c>
      <c r="J8699" t="s">
        <v>400</v>
      </c>
      <c r="K8699" t="s">
        <v>401</v>
      </c>
      <c r="L8699" t="s">
        <v>42667</v>
      </c>
    </row>
    <row r="8700" spans="1:12">
      <c r="A8700">
        <f t="shared" si="135"/>
        <v>8699</v>
      </c>
      <c r="B8700" t="s">
        <v>41915</v>
      </c>
      <c r="C8700" s="1">
        <v>29</v>
      </c>
      <c r="D8700" t="s">
        <v>42668</v>
      </c>
      <c r="E8700" t="s">
        <v>18</v>
      </c>
      <c r="F8700" t="s">
        <v>42669</v>
      </c>
      <c r="G8700" t="s">
        <v>42670</v>
      </c>
      <c r="H8700" t="s">
        <v>42671</v>
      </c>
      <c r="I8700" t="s">
        <v>22</v>
      </c>
      <c r="J8700" t="s">
        <v>285</v>
      </c>
      <c r="K8700" t="s">
        <v>286</v>
      </c>
      <c r="L8700" t="s">
        <v>42672</v>
      </c>
    </row>
    <row r="8701" spans="1:12">
      <c r="A8701">
        <f t="shared" si="135"/>
        <v>8700</v>
      </c>
      <c r="B8701" t="s">
        <v>41915</v>
      </c>
      <c r="C8701" s="1">
        <v>29</v>
      </c>
      <c r="D8701" t="s">
        <v>42673</v>
      </c>
      <c r="E8701" t="s">
        <v>34</v>
      </c>
      <c r="F8701" t="s">
        <v>42674</v>
      </c>
      <c r="G8701" t="s">
        <v>42675</v>
      </c>
      <c r="H8701" t="s">
        <v>42676</v>
      </c>
      <c r="I8701" t="s">
        <v>22</v>
      </c>
      <c r="J8701" t="s">
        <v>400</v>
      </c>
      <c r="K8701" t="s">
        <v>401</v>
      </c>
      <c r="L8701" t="s">
        <v>42677</v>
      </c>
    </row>
    <row r="8702" spans="1:12">
      <c r="A8702">
        <f t="shared" si="135"/>
        <v>8701</v>
      </c>
      <c r="B8702" t="s">
        <v>41915</v>
      </c>
      <c r="C8702" s="1">
        <v>29</v>
      </c>
      <c r="D8702" t="s">
        <v>42678</v>
      </c>
      <c r="E8702" t="s">
        <v>18</v>
      </c>
      <c r="F8702" t="s">
        <v>42679</v>
      </c>
      <c r="G8702" t="s">
        <v>42680</v>
      </c>
      <c r="H8702" t="s">
        <v>42681</v>
      </c>
      <c r="I8702" t="s">
        <v>22</v>
      </c>
      <c r="J8702" t="s">
        <v>2236</v>
      </c>
      <c r="K8702" t="s">
        <v>2237</v>
      </c>
      <c r="L8702" t="s">
        <v>42682</v>
      </c>
    </row>
    <row r="8703" spans="1:12">
      <c r="A8703">
        <f t="shared" si="135"/>
        <v>8702</v>
      </c>
      <c r="B8703" t="s">
        <v>41915</v>
      </c>
      <c r="C8703" s="1">
        <v>29</v>
      </c>
      <c r="D8703" t="s">
        <v>42683</v>
      </c>
      <c r="E8703" t="s">
        <v>18</v>
      </c>
      <c r="F8703" t="s">
        <v>42684</v>
      </c>
      <c r="G8703" t="s">
        <v>42685</v>
      </c>
      <c r="H8703" t="s">
        <v>42686</v>
      </c>
      <c r="I8703" t="s">
        <v>22</v>
      </c>
      <c r="J8703" t="s">
        <v>68</v>
      </c>
      <c r="K8703" t="s">
        <v>69</v>
      </c>
      <c r="L8703" t="s">
        <v>42687</v>
      </c>
    </row>
    <row r="8704" spans="1:12">
      <c r="A8704">
        <f t="shared" si="135"/>
        <v>8703</v>
      </c>
      <c r="B8704" t="s">
        <v>41915</v>
      </c>
      <c r="C8704" s="1">
        <v>29</v>
      </c>
      <c r="D8704" t="s">
        <v>42688</v>
      </c>
      <c r="E8704" t="s">
        <v>18</v>
      </c>
      <c r="F8704" t="s">
        <v>42689</v>
      </c>
      <c r="G8704" t="s">
        <v>42690</v>
      </c>
      <c r="H8704" t="s">
        <v>42691</v>
      </c>
      <c r="I8704" t="s">
        <v>22</v>
      </c>
      <c r="J8704" t="s">
        <v>400</v>
      </c>
      <c r="K8704" t="s">
        <v>401</v>
      </c>
      <c r="L8704" t="s">
        <v>42692</v>
      </c>
    </row>
    <row r="8705" spans="1:12">
      <c r="A8705">
        <f t="shared" si="135"/>
        <v>8704</v>
      </c>
      <c r="B8705" t="s">
        <v>41915</v>
      </c>
      <c r="C8705" s="1">
        <v>29</v>
      </c>
      <c r="D8705" t="s">
        <v>42693</v>
      </c>
      <c r="E8705" t="s">
        <v>34</v>
      </c>
      <c r="F8705" t="s">
        <v>42694</v>
      </c>
      <c r="G8705" t="s">
        <v>42695</v>
      </c>
      <c r="H8705" t="s">
        <v>42696</v>
      </c>
      <c r="I8705" t="s">
        <v>22</v>
      </c>
      <c r="J8705" t="s">
        <v>400</v>
      </c>
      <c r="K8705" t="s">
        <v>401</v>
      </c>
      <c r="L8705" t="s">
        <v>42697</v>
      </c>
    </row>
    <row r="8706" spans="1:12">
      <c r="A8706">
        <f t="shared" si="135"/>
        <v>8705</v>
      </c>
      <c r="B8706" t="s">
        <v>41915</v>
      </c>
      <c r="C8706" s="1">
        <v>29</v>
      </c>
      <c r="D8706" t="s">
        <v>42698</v>
      </c>
      <c r="E8706" t="s">
        <v>18</v>
      </c>
      <c r="F8706" t="s">
        <v>42699</v>
      </c>
      <c r="G8706" t="s">
        <v>42700</v>
      </c>
      <c r="H8706" t="s">
        <v>42701</v>
      </c>
      <c r="I8706" t="s">
        <v>22</v>
      </c>
      <c r="J8706" t="s">
        <v>400</v>
      </c>
      <c r="K8706" t="s">
        <v>401</v>
      </c>
      <c r="L8706" t="s">
        <v>42702</v>
      </c>
    </row>
    <row r="8707" spans="1:12">
      <c r="A8707">
        <f t="shared" si="135"/>
        <v>8706</v>
      </c>
      <c r="B8707" t="s">
        <v>41915</v>
      </c>
      <c r="C8707" s="1">
        <v>29</v>
      </c>
      <c r="D8707" t="s">
        <v>42703</v>
      </c>
      <c r="E8707" t="s">
        <v>34</v>
      </c>
      <c r="F8707" t="s">
        <v>42704</v>
      </c>
      <c r="G8707" t="s">
        <v>42705</v>
      </c>
      <c r="H8707" t="s">
        <v>42706</v>
      </c>
      <c r="I8707" t="s">
        <v>22</v>
      </c>
      <c r="J8707" t="s">
        <v>3722</v>
      </c>
      <c r="K8707" t="s">
        <v>3723</v>
      </c>
      <c r="L8707" t="s">
        <v>42707</v>
      </c>
    </row>
    <row r="8708" spans="1:12">
      <c r="A8708">
        <f t="shared" ref="A8708:A8771" si="136">+A8707+1</f>
        <v>8707</v>
      </c>
      <c r="B8708" t="s">
        <v>41915</v>
      </c>
      <c r="C8708" s="1">
        <v>29</v>
      </c>
      <c r="D8708" t="s">
        <v>42708</v>
      </c>
      <c r="E8708" t="s">
        <v>34</v>
      </c>
      <c r="F8708" t="s">
        <v>42709</v>
      </c>
      <c r="G8708" t="s">
        <v>42710</v>
      </c>
      <c r="H8708" t="s">
        <v>42711</v>
      </c>
      <c r="I8708" t="s">
        <v>22</v>
      </c>
      <c r="J8708" t="s">
        <v>285</v>
      </c>
      <c r="K8708" t="s">
        <v>286</v>
      </c>
      <c r="L8708" t="s">
        <v>42712</v>
      </c>
    </row>
    <row r="8709" spans="1:12">
      <c r="A8709">
        <f t="shared" si="136"/>
        <v>8708</v>
      </c>
      <c r="B8709" t="s">
        <v>41915</v>
      </c>
      <c r="C8709" s="1">
        <v>29</v>
      </c>
      <c r="D8709" t="s">
        <v>42713</v>
      </c>
      <c r="E8709" t="s">
        <v>34</v>
      </c>
      <c r="F8709" t="s">
        <v>42714</v>
      </c>
      <c r="G8709" t="s">
        <v>42715</v>
      </c>
      <c r="H8709" t="s">
        <v>42716</v>
      </c>
      <c r="I8709" t="s">
        <v>22</v>
      </c>
      <c r="J8709" t="s">
        <v>400</v>
      </c>
      <c r="K8709" t="s">
        <v>401</v>
      </c>
      <c r="L8709" t="s">
        <v>42717</v>
      </c>
    </row>
    <row r="8710" spans="1:12">
      <c r="A8710">
        <f t="shared" si="136"/>
        <v>8709</v>
      </c>
      <c r="B8710" t="s">
        <v>41915</v>
      </c>
      <c r="C8710" s="1">
        <v>29</v>
      </c>
      <c r="D8710" t="s">
        <v>42718</v>
      </c>
      <c r="E8710" t="s">
        <v>18</v>
      </c>
      <c r="F8710" t="s">
        <v>42719</v>
      </c>
      <c r="G8710" t="s">
        <v>42720</v>
      </c>
      <c r="H8710" t="s">
        <v>42721</v>
      </c>
      <c r="I8710" t="s">
        <v>22</v>
      </c>
      <c r="J8710" t="s">
        <v>400</v>
      </c>
      <c r="K8710" t="s">
        <v>401</v>
      </c>
      <c r="L8710" t="s">
        <v>42722</v>
      </c>
    </row>
    <row r="8711" spans="1:12">
      <c r="A8711">
        <f t="shared" si="136"/>
        <v>8710</v>
      </c>
      <c r="B8711" t="s">
        <v>41915</v>
      </c>
      <c r="C8711" s="1">
        <v>29</v>
      </c>
      <c r="D8711" t="s">
        <v>42723</v>
      </c>
      <c r="E8711" t="s">
        <v>18</v>
      </c>
      <c r="F8711" t="s">
        <v>42724</v>
      </c>
      <c r="G8711" t="s">
        <v>42725</v>
      </c>
      <c r="H8711" t="s">
        <v>42726</v>
      </c>
      <c r="I8711" t="s">
        <v>22</v>
      </c>
      <c r="J8711" t="s">
        <v>23763</v>
      </c>
      <c r="K8711" t="s">
        <v>23764</v>
      </c>
      <c r="L8711" t="s">
        <v>42727</v>
      </c>
    </row>
    <row r="8712" spans="1:12">
      <c r="A8712">
        <f t="shared" si="136"/>
        <v>8711</v>
      </c>
      <c r="B8712" t="s">
        <v>41915</v>
      </c>
      <c r="C8712" s="1">
        <v>29</v>
      </c>
      <c r="D8712" t="s">
        <v>42728</v>
      </c>
      <c r="E8712" t="s">
        <v>18</v>
      </c>
      <c r="F8712" t="s">
        <v>42729</v>
      </c>
      <c r="G8712" t="s">
        <v>42730</v>
      </c>
      <c r="H8712" t="s">
        <v>42731</v>
      </c>
      <c r="I8712" t="s">
        <v>22</v>
      </c>
      <c r="J8712" t="s">
        <v>400</v>
      </c>
      <c r="K8712" t="s">
        <v>401</v>
      </c>
      <c r="L8712" t="s">
        <v>42732</v>
      </c>
    </row>
    <row r="8713" spans="1:12">
      <c r="A8713">
        <f t="shared" si="136"/>
        <v>8712</v>
      </c>
      <c r="B8713" t="s">
        <v>41915</v>
      </c>
      <c r="C8713" s="1">
        <v>29</v>
      </c>
      <c r="D8713" t="s">
        <v>42733</v>
      </c>
      <c r="E8713" t="s">
        <v>34</v>
      </c>
      <c r="F8713" t="s">
        <v>42734</v>
      </c>
      <c r="G8713" t="s">
        <v>42735</v>
      </c>
      <c r="H8713" t="s">
        <v>42736</v>
      </c>
      <c r="I8713" t="s">
        <v>22</v>
      </c>
      <c r="J8713" t="s">
        <v>400</v>
      </c>
      <c r="K8713" t="s">
        <v>401</v>
      </c>
      <c r="L8713" t="s">
        <v>42737</v>
      </c>
    </row>
    <row r="8714" spans="1:12">
      <c r="A8714">
        <f t="shared" si="136"/>
        <v>8713</v>
      </c>
      <c r="B8714" t="s">
        <v>41915</v>
      </c>
      <c r="C8714" s="1">
        <v>29</v>
      </c>
      <c r="D8714" t="s">
        <v>42738</v>
      </c>
      <c r="E8714" t="s">
        <v>18</v>
      </c>
      <c r="F8714" t="s">
        <v>42739</v>
      </c>
      <c r="G8714" t="s">
        <v>42740</v>
      </c>
      <c r="H8714" t="s">
        <v>42741</v>
      </c>
      <c r="I8714" t="s">
        <v>22</v>
      </c>
      <c r="J8714" t="s">
        <v>3154</v>
      </c>
      <c r="K8714" t="s">
        <v>3155</v>
      </c>
      <c r="L8714" t="s">
        <v>42742</v>
      </c>
    </row>
    <row r="8715" spans="1:12">
      <c r="A8715">
        <f t="shared" si="136"/>
        <v>8714</v>
      </c>
      <c r="B8715" t="s">
        <v>41915</v>
      </c>
      <c r="C8715" s="1">
        <v>29</v>
      </c>
      <c r="D8715" t="s">
        <v>42743</v>
      </c>
      <c r="E8715" t="s">
        <v>18</v>
      </c>
      <c r="F8715" t="s">
        <v>42744</v>
      </c>
      <c r="G8715" t="s">
        <v>42745</v>
      </c>
      <c r="H8715" t="s">
        <v>42746</v>
      </c>
      <c r="I8715" t="s">
        <v>22</v>
      </c>
      <c r="J8715" t="s">
        <v>400</v>
      </c>
      <c r="K8715" t="s">
        <v>401</v>
      </c>
      <c r="L8715" t="s">
        <v>42747</v>
      </c>
    </row>
    <row r="8716" spans="1:12">
      <c r="A8716">
        <f t="shared" si="136"/>
        <v>8715</v>
      </c>
      <c r="B8716" t="s">
        <v>41915</v>
      </c>
      <c r="C8716" s="1">
        <v>29</v>
      </c>
      <c r="D8716" t="s">
        <v>42748</v>
      </c>
      <c r="E8716" t="s">
        <v>18</v>
      </c>
      <c r="F8716" t="s">
        <v>42749</v>
      </c>
      <c r="G8716" t="s">
        <v>42750</v>
      </c>
      <c r="H8716" t="s">
        <v>42751</v>
      </c>
      <c r="I8716" t="s">
        <v>22</v>
      </c>
      <c r="J8716" t="s">
        <v>36065</v>
      </c>
      <c r="K8716" t="s">
        <v>36066</v>
      </c>
      <c r="L8716" t="s">
        <v>42752</v>
      </c>
    </row>
    <row r="8717" spans="1:12">
      <c r="A8717">
        <f t="shared" si="136"/>
        <v>8716</v>
      </c>
      <c r="B8717" t="s">
        <v>41915</v>
      </c>
      <c r="C8717" s="1">
        <v>29</v>
      </c>
      <c r="D8717" t="s">
        <v>42753</v>
      </c>
      <c r="E8717" t="s">
        <v>34</v>
      </c>
      <c r="F8717" t="s">
        <v>42754</v>
      </c>
      <c r="G8717" t="s">
        <v>42755</v>
      </c>
      <c r="H8717" t="s">
        <v>42756</v>
      </c>
      <c r="I8717" t="s">
        <v>22</v>
      </c>
      <c r="J8717" t="s">
        <v>400</v>
      </c>
      <c r="K8717" t="s">
        <v>401</v>
      </c>
      <c r="L8717" t="s">
        <v>42757</v>
      </c>
    </row>
    <row r="8718" spans="1:12">
      <c r="A8718">
        <f t="shared" si="136"/>
        <v>8717</v>
      </c>
      <c r="B8718" t="s">
        <v>41915</v>
      </c>
      <c r="C8718" s="1">
        <v>29</v>
      </c>
      <c r="D8718" t="s">
        <v>42758</v>
      </c>
      <c r="E8718" t="s">
        <v>18</v>
      </c>
      <c r="F8718" t="s">
        <v>42759</v>
      </c>
      <c r="G8718" t="s">
        <v>42760</v>
      </c>
      <c r="H8718" t="s">
        <v>42761</v>
      </c>
      <c r="I8718" t="s">
        <v>22</v>
      </c>
      <c r="J8718" t="s">
        <v>400</v>
      </c>
      <c r="K8718" t="s">
        <v>401</v>
      </c>
      <c r="L8718" t="s">
        <v>42762</v>
      </c>
    </row>
    <row r="8719" spans="1:12">
      <c r="A8719">
        <f t="shared" si="136"/>
        <v>8718</v>
      </c>
      <c r="B8719" t="s">
        <v>41915</v>
      </c>
      <c r="C8719" s="1">
        <v>29</v>
      </c>
      <c r="D8719" t="s">
        <v>42763</v>
      </c>
      <c r="E8719" t="s">
        <v>18</v>
      </c>
      <c r="F8719" t="s">
        <v>42764</v>
      </c>
      <c r="G8719" t="s">
        <v>42765</v>
      </c>
      <c r="H8719" t="s">
        <v>42766</v>
      </c>
      <c r="I8719" t="s">
        <v>22</v>
      </c>
      <c r="J8719" t="s">
        <v>11562</v>
      </c>
      <c r="K8719" t="s">
        <v>11563</v>
      </c>
      <c r="L8719" t="s">
        <v>42767</v>
      </c>
    </row>
    <row r="8720" spans="1:12">
      <c r="A8720">
        <f t="shared" si="136"/>
        <v>8719</v>
      </c>
      <c r="B8720" t="s">
        <v>41915</v>
      </c>
      <c r="C8720" s="1">
        <v>29</v>
      </c>
      <c r="D8720" t="s">
        <v>42768</v>
      </c>
      <c r="E8720" t="s">
        <v>18</v>
      </c>
      <c r="F8720" t="s">
        <v>42769</v>
      </c>
      <c r="G8720" t="s">
        <v>42770</v>
      </c>
      <c r="H8720" t="s">
        <v>42771</v>
      </c>
      <c r="I8720" t="s">
        <v>22</v>
      </c>
      <c r="J8720" t="s">
        <v>134</v>
      </c>
      <c r="K8720" t="s">
        <v>135</v>
      </c>
      <c r="L8720" t="s">
        <v>42772</v>
      </c>
    </row>
    <row r="8721" spans="1:12">
      <c r="A8721">
        <f t="shared" si="136"/>
        <v>8720</v>
      </c>
      <c r="B8721" t="s">
        <v>41915</v>
      </c>
      <c r="C8721" s="1">
        <v>29</v>
      </c>
      <c r="D8721" t="s">
        <v>42773</v>
      </c>
      <c r="E8721" t="s">
        <v>18</v>
      </c>
      <c r="F8721" t="s">
        <v>42774</v>
      </c>
      <c r="G8721" t="s">
        <v>42775</v>
      </c>
      <c r="H8721" t="s">
        <v>42776</v>
      </c>
      <c r="I8721" t="s">
        <v>22</v>
      </c>
      <c r="J8721" t="s">
        <v>6769</v>
      </c>
      <c r="K8721" t="s">
        <v>6770</v>
      </c>
      <c r="L8721" t="s">
        <v>42777</v>
      </c>
    </row>
    <row r="8722" spans="1:12">
      <c r="A8722">
        <f t="shared" si="136"/>
        <v>8721</v>
      </c>
      <c r="B8722" t="s">
        <v>41915</v>
      </c>
      <c r="C8722" s="1">
        <v>29</v>
      </c>
      <c r="D8722" t="s">
        <v>42778</v>
      </c>
      <c r="E8722" t="s">
        <v>34</v>
      </c>
      <c r="F8722" t="s">
        <v>42779</v>
      </c>
      <c r="G8722" t="s">
        <v>42780</v>
      </c>
      <c r="H8722" t="s">
        <v>42781</v>
      </c>
      <c r="I8722" t="s">
        <v>22</v>
      </c>
      <c r="J8722" t="s">
        <v>400</v>
      </c>
      <c r="K8722" t="s">
        <v>401</v>
      </c>
      <c r="L8722" t="s">
        <v>42782</v>
      </c>
    </row>
    <row r="8723" spans="1:12">
      <c r="A8723">
        <f t="shared" si="136"/>
        <v>8722</v>
      </c>
      <c r="B8723" t="s">
        <v>41915</v>
      </c>
      <c r="C8723" s="1">
        <v>29</v>
      </c>
      <c r="D8723" t="s">
        <v>42783</v>
      </c>
      <c r="E8723" t="s">
        <v>18</v>
      </c>
      <c r="F8723" t="s">
        <v>42784</v>
      </c>
      <c r="G8723" t="s">
        <v>42785</v>
      </c>
      <c r="H8723" t="s">
        <v>42786</v>
      </c>
      <c r="I8723" t="s">
        <v>22</v>
      </c>
      <c r="J8723" t="s">
        <v>2236</v>
      </c>
      <c r="K8723" t="s">
        <v>2237</v>
      </c>
      <c r="L8723" t="s">
        <v>42787</v>
      </c>
    </row>
    <row r="8724" spans="1:12">
      <c r="A8724">
        <f t="shared" si="136"/>
        <v>8723</v>
      </c>
      <c r="B8724" t="s">
        <v>41915</v>
      </c>
      <c r="C8724" s="1">
        <v>29</v>
      </c>
      <c r="D8724" t="s">
        <v>42788</v>
      </c>
      <c r="E8724" t="s">
        <v>18</v>
      </c>
      <c r="F8724" t="s">
        <v>42789</v>
      </c>
      <c r="G8724" t="s">
        <v>42790</v>
      </c>
      <c r="H8724" t="s">
        <v>42791</v>
      </c>
      <c r="I8724" t="s">
        <v>22</v>
      </c>
      <c r="J8724" t="s">
        <v>79</v>
      </c>
      <c r="K8724" t="s">
        <v>80</v>
      </c>
      <c r="L8724" t="s">
        <v>42792</v>
      </c>
    </row>
    <row r="8725" spans="1:12">
      <c r="A8725">
        <f t="shared" si="136"/>
        <v>8724</v>
      </c>
      <c r="B8725" t="s">
        <v>41915</v>
      </c>
      <c r="C8725" s="1">
        <v>29</v>
      </c>
      <c r="D8725" t="s">
        <v>42793</v>
      </c>
      <c r="E8725" t="s">
        <v>18</v>
      </c>
      <c r="F8725" t="s">
        <v>42794</v>
      </c>
      <c r="G8725" t="s">
        <v>42795</v>
      </c>
      <c r="H8725" t="s">
        <v>42796</v>
      </c>
      <c r="I8725" t="s">
        <v>22</v>
      </c>
      <c r="J8725" t="s">
        <v>400</v>
      </c>
      <c r="K8725" t="s">
        <v>401</v>
      </c>
      <c r="L8725" t="s">
        <v>42797</v>
      </c>
    </row>
    <row r="8726" spans="1:12">
      <c r="A8726">
        <f t="shared" si="136"/>
        <v>8725</v>
      </c>
      <c r="B8726" t="s">
        <v>41915</v>
      </c>
      <c r="C8726" s="1">
        <v>29</v>
      </c>
      <c r="D8726" t="s">
        <v>42798</v>
      </c>
      <c r="E8726" t="s">
        <v>18</v>
      </c>
      <c r="F8726" t="s">
        <v>42799</v>
      </c>
      <c r="G8726" t="s">
        <v>42800</v>
      </c>
      <c r="H8726" t="s">
        <v>42801</v>
      </c>
      <c r="I8726" t="s">
        <v>22</v>
      </c>
      <c r="J8726" t="s">
        <v>590</v>
      </c>
      <c r="K8726" t="s">
        <v>591</v>
      </c>
      <c r="L8726" t="s">
        <v>42802</v>
      </c>
    </row>
    <row r="8727" spans="1:12">
      <c r="A8727">
        <f t="shared" si="136"/>
        <v>8726</v>
      </c>
      <c r="B8727" t="s">
        <v>41915</v>
      </c>
      <c r="C8727" s="1">
        <v>29</v>
      </c>
      <c r="D8727" t="s">
        <v>22698</v>
      </c>
      <c r="E8727" t="s">
        <v>18</v>
      </c>
      <c r="F8727" t="s">
        <v>42803</v>
      </c>
      <c r="G8727" t="s">
        <v>42804</v>
      </c>
      <c r="H8727" t="s">
        <v>42805</v>
      </c>
      <c r="I8727" t="s">
        <v>22</v>
      </c>
      <c r="J8727" t="s">
        <v>93</v>
      </c>
      <c r="K8727" t="s">
        <v>94</v>
      </c>
      <c r="L8727" t="s">
        <v>42806</v>
      </c>
    </row>
    <row r="8728" spans="1:12">
      <c r="A8728">
        <f t="shared" si="136"/>
        <v>8727</v>
      </c>
      <c r="B8728" t="s">
        <v>41915</v>
      </c>
      <c r="C8728" s="1">
        <v>29</v>
      </c>
      <c r="D8728" t="s">
        <v>42807</v>
      </c>
      <c r="E8728" t="s">
        <v>18</v>
      </c>
      <c r="F8728" t="s">
        <v>42808</v>
      </c>
      <c r="G8728" t="s">
        <v>42809</v>
      </c>
      <c r="H8728" t="s">
        <v>42810</v>
      </c>
      <c r="I8728" t="s">
        <v>22</v>
      </c>
      <c r="J8728" t="s">
        <v>285</v>
      </c>
      <c r="K8728" t="s">
        <v>286</v>
      </c>
      <c r="L8728" t="s">
        <v>42811</v>
      </c>
    </row>
    <row r="8729" spans="1:12">
      <c r="A8729">
        <f t="shared" si="136"/>
        <v>8728</v>
      </c>
      <c r="B8729" t="s">
        <v>41915</v>
      </c>
      <c r="C8729" s="1">
        <v>29</v>
      </c>
      <c r="D8729" t="s">
        <v>42812</v>
      </c>
      <c r="E8729" t="s">
        <v>34</v>
      </c>
      <c r="F8729" t="s">
        <v>42813</v>
      </c>
      <c r="G8729" t="s">
        <v>42814</v>
      </c>
      <c r="H8729" t="s">
        <v>42815</v>
      </c>
      <c r="I8729" t="s">
        <v>22</v>
      </c>
      <c r="J8729" t="s">
        <v>42816</v>
      </c>
      <c r="K8729" t="s">
        <v>42817</v>
      </c>
      <c r="L8729" t="s">
        <v>42818</v>
      </c>
    </row>
    <row r="8730" spans="1:12">
      <c r="A8730">
        <f t="shared" si="136"/>
        <v>8729</v>
      </c>
      <c r="B8730" t="s">
        <v>41915</v>
      </c>
      <c r="C8730" s="1">
        <v>29</v>
      </c>
      <c r="D8730" t="s">
        <v>42819</v>
      </c>
      <c r="E8730" t="s">
        <v>18</v>
      </c>
      <c r="F8730" t="s">
        <v>42820</v>
      </c>
      <c r="G8730" t="s">
        <v>42821</v>
      </c>
      <c r="H8730" t="s">
        <v>42822</v>
      </c>
      <c r="I8730" t="s">
        <v>22</v>
      </c>
      <c r="J8730" t="s">
        <v>400</v>
      </c>
      <c r="K8730" t="s">
        <v>401</v>
      </c>
      <c r="L8730" t="s">
        <v>42823</v>
      </c>
    </row>
    <row r="8731" spans="1:12">
      <c r="A8731">
        <f t="shared" si="136"/>
        <v>8730</v>
      </c>
      <c r="B8731" t="s">
        <v>41915</v>
      </c>
      <c r="C8731" s="1">
        <v>29</v>
      </c>
      <c r="D8731" t="s">
        <v>42824</v>
      </c>
      <c r="E8731" t="s">
        <v>18</v>
      </c>
      <c r="F8731" t="s">
        <v>42825</v>
      </c>
      <c r="G8731" t="s">
        <v>42826</v>
      </c>
      <c r="H8731" t="s">
        <v>42827</v>
      </c>
      <c r="I8731" t="s">
        <v>22</v>
      </c>
      <c r="J8731" t="s">
        <v>400</v>
      </c>
      <c r="K8731" t="s">
        <v>401</v>
      </c>
      <c r="L8731" t="s">
        <v>42828</v>
      </c>
    </row>
    <row r="8732" spans="1:12">
      <c r="A8732">
        <f t="shared" si="136"/>
        <v>8731</v>
      </c>
      <c r="B8732" t="s">
        <v>41915</v>
      </c>
      <c r="C8732" s="1">
        <v>29</v>
      </c>
      <c r="D8732" t="s">
        <v>42829</v>
      </c>
      <c r="E8732" t="s">
        <v>18</v>
      </c>
      <c r="F8732" t="s">
        <v>42830</v>
      </c>
      <c r="G8732" t="s">
        <v>42831</v>
      </c>
      <c r="H8732" t="s">
        <v>42832</v>
      </c>
      <c r="I8732" t="s">
        <v>22</v>
      </c>
      <c r="J8732" t="s">
        <v>400</v>
      </c>
      <c r="K8732" t="s">
        <v>401</v>
      </c>
      <c r="L8732" t="s">
        <v>42833</v>
      </c>
    </row>
    <row r="8733" spans="1:12">
      <c r="A8733">
        <f t="shared" si="136"/>
        <v>8732</v>
      </c>
      <c r="B8733" t="s">
        <v>41915</v>
      </c>
      <c r="C8733" s="1">
        <v>29</v>
      </c>
      <c r="D8733" t="s">
        <v>42834</v>
      </c>
      <c r="E8733" t="s">
        <v>34</v>
      </c>
      <c r="F8733" t="s">
        <v>42835</v>
      </c>
      <c r="G8733" t="s">
        <v>42836</v>
      </c>
      <c r="H8733" t="s">
        <v>42837</v>
      </c>
      <c r="I8733" t="s">
        <v>22</v>
      </c>
      <c r="J8733" t="s">
        <v>400</v>
      </c>
      <c r="K8733" t="s">
        <v>401</v>
      </c>
      <c r="L8733" t="s">
        <v>42838</v>
      </c>
    </row>
    <row r="8734" spans="1:12">
      <c r="A8734">
        <f t="shared" si="136"/>
        <v>8733</v>
      </c>
      <c r="B8734" t="s">
        <v>41915</v>
      </c>
      <c r="C8734" s="1">
        <v>29</v>
      </c>
      <c r="D8734" t="s">
        <v>42839</v>
      </c>
      <c r="E8734" t="s">
        <v>18</v>
      </c>
      <c r="F8734" t="s">
        <v>42840</v>
      </c>
      <c r="G8734" t="s">
        <v>42841</v>
      </c>
      <c r="H8734" t="s">
        <v>42842</v>
      </c>
      <c r="I8734" t="s">
        <v>22</v>
      </c>
      <c r="J8734" t="s">
        <v>400</v>
      </c>
      <c r="K8734" t="s">
        <v>401</v>
      </c>
      <c r="L8734" t="s">
        <v>5941</v>
      </c>
    </row>
    <row r="8735" spans="1:12">
      <c r="A8735">
        <f t="shared" si="136"/>
        <v>8734</v>
      </c>
      <c r="B8735" t="s">
        <v>41915</v>
      </c>
      <c r="C8735" s="1">
        <v>29</v>
      </c>
      <c r="D8735" t="s">
        <v>42843</v>
      </c>
      <c r="E8735" t="s">
        <v>18</v>
      </c>
      <c r="F8735" t="s">
        <v>42844</v>
      </c>
      <c r="G8735" t="s">
        <v>42831</v>
      </c>
      <c r="H8735" t="s">
        <v>42845</v>
      </c>
      <c r="I8735" t="s">
        <v>22</v>
      </c>
      <c r="J8735" t="s">
        <v>285</v>
      </c>
      <c r="K8735" t="s">
        <v>286</v>
      </c>
      <c r="L8735" t="s">
        <v>42846</v>
      </c>
    </row>
    <row r="8736" spans="1:12">
      <c r="A8736">
        <f t="shared" si="136"/>
        <v>8735</v>
      </c>
      <c r="B8736" t="s">
        <v>41915</v>
      </c>
      <c r="C8736" s="1">
        <v>29</v>
      </c>
      <c r="D8736" t="s">
        <v>42847</v>
      </c>
      <c r="E8736" t="s">
        <v>18</v>
      </c>
      <c r="F8736" t="s">
        <v>42848</v>
      </c>
      <c r="G8736" t="s">
        <v>42849</v>
      </c>
      <c r="H8736" t="s">
        <v>42850</v>
      </c>
      <c r="I8736" t="s">
        <v>22</v>
      </c>
      <c r="J8736" t="s">
        <v>25448</v>
      </c>
      <c r="K8736" t="s">
        <v>25449</v>
      </c>
      <c r="L8736" t="s">
        <v>42851</v>
      </c>
    </row>
    <row r="8737" spans="1:12">
      <c r="A8737">
        <f t="shared" si="136"/>
        <v>8736</v>
      </c>
      <c r="B8737" t="s">
        <v>41915</v>
      </c>
      <c r="C8737" s="1">
        <v>29</v>
      </c>
      <c r="D8737" t="s">
        <v>42852</v>
      </c>
      <c r="E8737" t="s">
        <v>18</v>
      </c>
      <c r="F8737" t="s">
        <v>42853</v>
      </c>
      <c r="G8737" t="s">
        <v>42854</v>
      </c>
      <c r="H8737" t="s">
        <v>42855</v>
      </c>
      <c r="I8737" t="s">
        <v>22</v>
      </c>
      <c r="J8737" t="s">
        <v>36065</v>
      </c>
      <c r="K8737" t="s">
        <v>36066</v>
      </c>
      <c r="L8737" t="s">
        <v>42856</v>
      </c>
    </row>
    <row r="8738" spans="1:12">
      <c r="A8738">
        <f t="shared" si="136"/>
        <v>8737</v>
      </c>
      <c r="B8738" t="s">
        <v>41915</v>
      </c>
      <c r="C8738" s="1">
        <v>29</v>
      </c>
      <c r="D8738" t="s">
        <v>42857</v>
      </c>
      <c r="E8738" t="s">
        <v>18</v>
      </c>
      <c r="F8738" t="s">
        <v>42858</v>
      </c>
      <c r="G8738" t="s">
        <v>42859</v>
      </c>
      <c r="H8738" t="s">
        <v>42860</v>
      </c>
      <c r="I8738" t="s">
        <v>22</v>
      </c>
      <c r="J8738" t="s">
        <v>68</v>
      </c>
      <c r="K8738" t="s">
        <v>69</v>
      </c>
      <c r="L8738" t="s">
        <v>42861</v>
      </c>
    </row>
    <row r="8739" spans="1:12">
      <c r="A8739">
        <f t="shared" si="136"/>
        <v>8738</v>
      </c>
      <c r="B8739" t="s">
        <v>41915</v>
      </c>
      <c r="C8739" s="1">
        <v>29</v>
      </c>
      <c r="D8739" t="s">
        <v>42862</v>
      </c>
      <c r="E8739" t="s">
        <v>18</v>
      </c>
      <c r="F8739" t="s">
        <v>42863</v>
      </c>
      <c r="G8739" t="s">
        <v>42864</v>
      </c>
      <c r="H8739" t="s">
        <v>42865</v>
      </c>
      <c r="I8739" t="s">
        <v>22</v>
      </c>
      <c r="J8739" t="s">
        <v>400</v>
      </c>
      <c r="K8739" t="s">
        <v>401</v>
      </c>
      <c r="L8739" t="s">
        <v>42866</v>
      </c>
    </row>
    <row r="8740" spans="1:12">
      <c r="A8740">
        <f t="shared" si="136"/>
        <v>8739</v>
      </c>
      <c r="B8740" t="s">
        <v>41915</v>
      </c>
      <c r="C8740" s="1">
        <v>29</v>
      </c>
      <c r="D8740" t="s">
        <v>42867</v>
      </c>
      <c r="E8740" t="s">
        <v>34</v>
      </c>
      <c r="F8740" t="s">
        <v>42868</v>
      </c>
      <c r="G8740" t="s">
        <v>42869</v>
      </c>
      <c r="H8740" t="s">
        <v>42870</v>
      </c>
      <c r="I8740" t="s">
        <v>22</v>
      </c>
      <c r="J8740" t="s">
        <v>285</v>
      </c>
      <c r="K8740" t="s">
        <v>286</v>
      </c>
      <c r="L8740" t="s">
        <v>42867</v>
      </c>
    </row>
    <row r="8741" spans="1:12">
      <c r="A8741">
        <f t="shared" si="136"/>
        <v>8740</v>
      </c>
      <c r="B8741" t="s">
        <v>41915</v>
      </c>
      <c r="C8741" s="1">
        <v>29</v>
      </c>
      <c r="D8741" t="s">
        <v>42871</v>
      </c>
      <c r="E8741" t="s">
        <v>34</v>
      </c>
      <c r="F8741" t="s">
        <v>42872</v>
      </c>
      <c r="G8741" t="s">
        <v>42869</v>
      </c>
      <c r="H8741" t="s">
        <v>42873</v>
      </c>
      <c r="I8741" t="s">
        <v>22</v>
      </c>
      <c r="J8741" t="s">
        <v>400</v>
      </c>
      <c r="K8741" t="s">
        <v>401</v>
      </c>
      <c r="L8741" t="s">
        <v>42871</v>
      </c>
    </row>
    <row r="8742" spans="1:12">
      <c r="A8742">
        <f t="shared" si="136"/>
        <v>8741</v>
      </c>
      <c r="B8742" t="s">
        <v>41915</v>
      </c>
      <c r="C8742" s="1">
        <v>29</v>
      </c>
      <c r="D8742" t="s">
        <v>42874</v>
      </c>
      <c r="E8742" t="s">
        <v>54</v>
      </c>
      <c r="F8742" t="s">
        <v>42875</v>
      </c>
      <c r="G8742" t="s">
        <v>42876</v>
      </c>
      <c r="H8742" t="s">
        <v>42877</v>
      </c>
      <c r="I8742" t="s">
        <v>22</v>
      </c>
      <c r="J8742" t="s">
        <v>3915</v>
      </c>
      <c r="K8742" t="s">
        <v>3916</v>
      </c>
      <c r="L8742" t="s">
        <v>42878</v>
      </c>
    </row>
    <row r="8743" spans="1:12">
      <c r="A8743">
        <f t="shared" si="136"/>
        <v>8742</v>
      </c>
      <c r="B8743" t="s">
        <v>41915</v>
      </c>
      <c r="C8743" s="1">
        <v>29</v>
      </c>
      <c r="D8743" t="s">
        <v>42879</v>
      </c>
      <c r="E8743" t="s">
        <v>18</v>
      </c>
      <c r="F8743" t="s">
        <v>42880</v>
      </c>
      <c r="G8743" t="s">
        <v>42368</v>
      </c>
      <c r="H8743" t="s">
        <v>42881</v>
      </c>
      <c r="I8743" t="s">
        <v>22</v>
      </c>
      <c r="J8743" t="s">
        <v>400</v>
      </c>
      <c r="K8743" t="s">
        <v>401</v>
      </c>
      <c r="L8743" t="s">
        <v>42882</v>
      </c>
    </row>
    <row r="8744" spans="1:12">
      <c r="A8744">
        <f t="shared" si="136"/>
        <v>8743</v>
      </c>
      <c r="B8744" t="s">
        <v>41915</v>
      </c>
      <c r="C8744" s="1">
        <v>29</v>
      </c>
      <c r="D8744" t="s">
        <v>42883</v>
      </c>
      <c r="E8744" t="s">
        <v>18</v>
      </c>
      <c r="F8744" t="s">
        <v>42884</v>
      </c>
      <c r="G8744" t="s">
        <v>42885</v>
      </c>
      <c r="H8744" t="s">
        <v>42886</v>
      </c>
      <c r="I8744" t="s">
        <v>22</v>
      </c>
      <c r="J8744" t="s">
        <v>400</v>
      </c>
      <c r="K8744" t="s">
        <v>401</v>
      </c>
      <c r="L8744" t="s">
        <v>42887</v>
      </c>
    </row>
    <row r="8745" spans="1:12">
      <c r="A8745">
        <f t="shared" si="136"/>
        <v>8744</v>
      </c>
      <c r="B8745" t="s">
        <v>41915</v>
      </c>
      <c r="C8745" s="1">
        <v>29</v>
      </c>
      <c r="D8745" t="s">
        <v>42888</v>
      </c>
      <c r="E8745" t="s">
        <v>34</v>
      </c>
      <c r="F8745" t="s">
        <v>42889</v>
      </c>
      <c r="G8745" t="s">
        <v>42890</v>
      </c>
      <c r="H8745" t="s">
        <v>42891</v>
      </c>
      <c r="I8745" t="s">
        <v>22</v>
      </c>
      <c r="J8745" t="s">
        <v>400</v>
      </c>
      <c r="K8745" t="s">
        <v>401</v>
      </c>
      <c r="L8745" t="s">
        <v>42888</v>
      </c>
    </row>
    <row r="8746" spans="1:12">
      <c r="A8746">
        <f t="shared" si="136"/>
        <v>8745</v>
      </c>
      <c r="B8746" t="s">
        <v>41915</v>
      </c>
      <c r="C8746" s="1">
        <v>29</v>
      </c>
      <c r="D8746" t="s">
        <v>42892</v>
      </c>
      <c r="E8746" t="s">
        <v>34</v>
      </c>
      <c r="F8746" t="s">
        <v>42893</v>
      </c>
      <c r="G8746" t="s">
        <v>42894</v>
      </c>
      <c r="H8746" t="s">
        <v>42895</v>
      </c>
      <c r="I8746" t="s">
        <v>22</v>
      </c>
      <c r="J8746" t="s">
        <v>68</v>
      </c>
      <c r="K8746" t="s">
        <v>69</v>
      </c>
      <c r="L8746" t="s">
        <v>42896</v>
      </c>
    </row>
    <row r="8747" spans="1:12">
      <c r="A8747">
        <f t="shared" si="136"/>
        <v>8746</v>
      </c>
      <c r="B8747" t="s">
        <v>41915</v>
      </c>
      <c r="C8747" s="1">
        <v>29</v>
      </c>
      <c r="D8747" t="s">
        <v>42897</v>
      </c>
      <c r="E8747" t="s">
        <v>18</v>
      </c>
      <c r="F8747" t="s">
        <v>42898</v>
      </c>
      <c r="G8747" t="s">
        <v>42899</v>
      </c>
      <c r="H8747" t="s">
        <v>42900</v>
      </c>
      <c r="I8747" t="s">
        <v>22</v>
      </c>
      <c r="J8747" t="s">
        <v>36065</v>
      </c>
      <c r="K8747" t="s">
        <v>36066</v>
      </c>
      <c r="L8747" t="s">
        <v>42901</v>
      </c>
    </row>
    <row r="8748" spans="1:12">
      <c r="A8748">
        <f t="shared" si="136"/>
        <v>8747</v>
      </c>
      <c r="B8748" t="s">
        <v>41915</v>
      </c>
      <c r="C8748" s="1">
        <v>29</v>
      </c>
      <c r="D8748" t="s">
        <v>42902</v>
      </c>
      <c r="E8748" t="s">
        <v>18</v>
      </c>
      <c r="F8748" t="s">
        <v>42903</v>
      </c>
      <c r="G8748" t="s">
        <v>42904</v>
      </c>
      <c r="H8748" t="s">
        <v>42905</v>
      </c>
      <c r="I8748" t="s">
        <v>22</v>
      </c>
      <c r="J8748" t="s">
        <v>2255</v>
      </c>
      <c r="K8748" t="s">
        <v>2256</v>
      </c>
      <c r="L8748" t="s">
        <v>42906</v>
      </c>
    </row>
    <row r="8749" spans="1:12">
      <c r="A8749">
        <f t="shared" si="136"/>
        <v>8748</v>
      </c>
      <c r="B8749" t="s">
        <v>41915</v>
      </c>
      <c r="C8749" s="1">
        <v>29</v>
      </c>
      <c r="D8749" t="s">
        <v>42907</v>
      </c>
      <c r="E8749" t="s">
        <v>18</v>
      </c>
      <c r="F8749" t="s">
        <v>42908</v>
      </c>
      <c r="G8749" t="s">
        <v>42909</v>
      </c>
      <c r="H8749" t="s">
        <v>42910</v>
      </c>
      <c r="I8749" t="s">
        <v>22</v>
      </c>
      <c r="J8749" t="s">
        <v>400</v>
      </c>
      <c r="K8749" t="s">
        <v>401</v>
      </c>
      <c r="L8749" t="s">
        <v>42911</v>
      </c>
    </row>
    <row r="8750" spans="1:12">
      <c r="A8750">
        <f t="shared" si="136"/>
        <v>8749</v>
      </c>
      <c r="B8750" t="s">
        <v>41915</v>
      </c>
      <c r="C8750" s="1">
        <v>29</v>
      </c>
      <c r="D8750" t="s">
        <v>42912</v>
      </c>
      <c r="E8750" t="s">
        <v>34</v>
      </c>
      <c r="F8750" t="s">
        <v>42913</v>
      </c>
      <c r="G8750" t="s">
        <v>42914</v>
      </c>
      <c r="H8750" t="s">
        <v>42915</v>
      </c>
      <c r="I8750" t="s">
        <v>42916</v>
      </c>
      <c r="J8750" t="s">
        <v>42917</v>
      </c>
      <c r="K8750" t="s">
        <v>401</v>
      </c>
      <c r="L8750" t="s">
        <v>42918</v>
      </c>
    </row>
    <row r="8751" spans="1:12">
      <c r="A8751">
        <f t="shared" si="136"/>
        <v>8750</v>
      </c>
      <c r="B8751" t="s">
        <v>41915</v>
      </c>
      <c r="C8751" s="1">
        <v>29</v>
      </c>
      <c r="D8751" t="s">
        <v>42919</v>
      </c>
      <c r="E8751" t="s">
        <v>34</v>
      </c>
      <c r="F8751" t="s">
        <v>42920</v>
      </c>
      <c r="G8751" t="s">
        <v>42921</v>
      </c>
      <c r="H8751" t="s">
        <v>42922</v>
      </c>
      <c r="I8751" t="s">
        <v>22</v>
      </c>
      <c r="J8751" t="s">
        <v>2262</v>
      </c>
      <c r="K8751" t="s">
        <v>2263</v>
      </c>
      <c r="L8751" t="s">
        <v>42923</v>
      </c>
    </row>
    <row r="8752" spans="1:12">
      <c r="A8752">
        <f t="shared" si="136"/>
        <v>8751</v>
      </c>
      <c r="B8752" t="s">
        <v>41915</v>
      </c>
      <c r="C8752" s="1">
        <v>29</v>
      </c>
      <c r="D8752" t="s">
        <v>42924</v>
      </c>
      <c r="E8752" t="s">
        <v>18</v>
      </c>
      <c r="F8752" t="s">
        <v>42925</v>
      </c>
      <c r="G8752" t="s">
        <v>42926</v>
      </c>
      <c r="H8752" t="s">
        <v>42927</v>
      </c>
      <c r="I8752" t="s">
        <v>22</v>
      </c>
      <c r="J8752" t="s">
        <v>2236</v>
      </c>
      <c r="K8752" t="s">
        <v>2237</v>
      </c>
      <c r="L8752" t="s">
        <v>42928</v>
      </c>
    </row>
    <row r="8753" spans="1:12">
      <c r="A8753">
        <f t="shared" si="136"/>
        <v>8752</v>
      </c>
      <c r="B8753" t="s">
        <v>41915</v>
      </c>
      <c r="C8753" s="1">
        <v>29</v>
      </c>
      <c r="D8753" t="s">
        <v>42929</v>
      </c>
      <c r="E8753" t="s">
        <v>18</v>
      </c>
      <c r="F8753" t="s">
        <v>42930</v>
      </c>
      <c r="G8753" t="s">
        <v>42931</v>
      </c>
      <c r="H8753" t="s">
        <v>42932</v>
      </c>
      <c r="I8753" t="s">
        <v>22</v>
      </c>
      <c r="J8753" t="s">
        <v>590</v>
      </c>
      <c r="K8753" t="s">
        <v>591</v>
      </c>
      <c r="L8753" t="s">
        <v>42933</v>
      </c>
    </row>
    <row r="8754" spans="1:12">
      <c r="A8754">
        <f t="shared" si="136"/>
        <v>8753</v>
      </c>
      <c r="B8754" t="s">
        <v>41915</v>
      </c>
      <c r="C8754" s="1">
        <v>29</v>
      </c>
      <c r="D8754" t="s">
        <v>42934</v>
      </c>
      <c r="E8754" t="s">
        <v>34</v>
      </c>
      <c r="F8754" t="s">
        <v>42935</v>
      </c>
      <c r="G8754" t="s">
        <v>42936</v>
      </c>
      <c r="H8754" t="s">
        <v>42937</v>
      </c>
      <c r="I8754" t="s">
        <v>22</v>
      </c>
      <c r="J8754" t="s">
        <v>36065</v>
      </c>
      <c r="K8754" t="s">
        <v>36066</v>
      </c>
      <c r="L8754" t="s">
        <v>42938</v>
      </c>
    </row>
    <row r="8755" spans="1:12">
      <c r="A8755">
        <f t="shared" si="136"/>
        <v>8754</v>
      </c>
      <c r="B8755" t="s">
        <v>41915</v>
      </c>
      <c r="C8755" s="1">
        <v>29</v>
      </c>
      <c r="D8755" t="s">
        <v>42939</v>
      </c>
      <c r="E8755" t="s">
        <v>18</v>
      </c>
      <c r="F8755" t="s">
        <v>42940</v>
      </c>
      <c r="G8755" t="s">
        <v>42941</v>
      </c>
      <c r="H8755" t="s">
        <v>42942</v>
      </c>
      <c r="I8755" t="s">
        <v>22</v>
      </c>
      <c r="J8755" t="s">
        <v>400</v>
      </c>
      <c r="K8755" t="s">
        <v>401</v>
      </c>
      <c r="L8755" t="s">
        <v>42943</v>
      </c>
    </row>
    <row r="8756" spans="1:12">
      <c r="A8756">
        <f t="shared" si="136"/>
        <v>8755</v>
      </c>
      <c r="B8756" t="s">
        <v>41915</v>
      </c>
      <c r="C8756" s="1">
        <v>29</v>
      </c>
      <c r="D8756" t="s">
        <v>42944</v>
      </c>
      <c r="E8756" t="s">
        <v>18</v>
      </c>
      <c r="F8756" t="s">
        <v>42945</v>
      </c>
      <c r="G8756" t="s">
        <v>42946</v>
      </c>
      <c r="H8756" t="s">
        <v>42947</v>
      </c>
      <c r="I8756" t="s">
        <v>22</v>
      </c>
      <c r="J8756" t="s">
        <v>400</v>
      </c>
      <c r="K8756" t="s">
        <v>401</v>
      </c>
      <c r="L8756" t="s">
        <v>42948</v>
      </c>
    </row>
    <row r="8757" spans="1:12">
      <c r="A8757">
        <f t="shared" si="136"/>
        <v>8756</v>
      </c>
      <c r="B8757" t="s">
        <v>41915</v>
      </c>
      <c r="C8757" s="1">
        <v>29</v>
      </c>
      <c r="D8757" t="s">
        <v>42949</v>
      </c>
      <c r="E8757" t="s">
        <v>18</v>
      </c>
      <c r="F8757" t="s">
        <v>42950</v>
      </c>
      <c r="G8757" t="s">
        <v>42951</v>
      </c>
      <c r="H8757" t="s">
        <v>42952</v>
      </c>
      <c r="I8757" t="s">
        <v>22</v>
      </c>
      <c r="J8757" t="s">
        <v>36065</v>
      </c>
      <c r="K8757" t="s">
        <v>36066</v>
      </c>
      <c r="L8757" t="s">
        <v>42953</v>
      </c>
    </row>
    <row r="8758" spans="1:12">
      <c r="A8758">
        <f t="shared" si="136"/>
        <v>8757</v>
      </c>
      <c r="B8758" t="s">
        <v>41915</v>
      </c>
      <c r="C8758" s="1">
        <v>29</v>
      </c>
      <c r="D8758" t="s">
        <v>5842</v>
      </c>
      <c r="E8758" t="s">
        <v>34</v>
      </c>
      <c r="F8758" t="s">
        <v>42954</v>
      </c>
      <c r="G8758" t="s">
        <v>42710</v>
      </c>
      <c r="H8758" t="s">
        <v>42955</v>
      </c>
      <c r="I8758" t="s">
        <v>22</v>
      </c>
      <c r="J8758" t="s">
        <v>400</v>
      </c>
      <c r="K8758" t="s">
        <v>401</v>
      </c>
      <c r="L8758" t="s">
        <v>42956</v>
      </c>
    </row>
    <row r="8759" spans="1:12">
      <c r="A8759">
        <f t="shared" si="136"/>
        <v>8758</v>
      </c>
      <c r="B8759" t="s">
        <v>41915</v>
      </c>
      <c r="C8759" s="1">
        <v>29</v>
      </c>
      <c r="D8759" t="s">
        <v>42957</v>
      </c>
      <c r="E8759" t="s">
        <v>34</v>
      </c>
      <c r="F8759" t="s">
        <v>42958</v>
      </c>
      <c r="G8759" t="s">
        <v>42959</v>
      </c>
      <c r="H8759" t="s">
        <v>42960</v>
      </c>
      <c r="I8759" t="s">
        <v>22</v>
      </c>
      <c r="J8759" t="s">
        <v>400</v>
      </c>
      <c r="K8759" t="s">
        <v>401</v>
      </c>
      <c r="L8759" t="s">
        <v>42957</v>
      </c>
    </row>
    <row r="8760" spans="1:12">
      <c r="A8760">
        <f t="shared" si="136"/>
        <v>8759</v>
      </c>
      <c r="B8760" t="s">
        <v>41915</v>
      </c>
      <c r="C8760" s="1">
        <v>29</v>
      </c>
      <c r="D8760" t="s">
        <v>42961</v>
      </c>
      <c r="E8760" t="s">
        <v>18</v>
      </c>
      <c r="F8760" t="s">
        <v>42962</v>
      </c>
      <c r="G8760" t="s">
        <v>42963</v>
      </c>
      <c r="H8760" t="s">
        <v>42964</v>
      </c>
      <c r="I8760" t="s">
        <v>22</v>
      </c>
      <c r="J8760" t="s">
        <v>400</v>
      </c>
      <c r="K8760" t="s">
        <v>401</v>
      </c>
      <c r="L8760" t="s">
        <v>42965</v>
      </c>
    </row>
    <row r="8761" spans="1:12">
      <c r="A8761">
        <f t="shared" si="136"/>
        <v>8760</v>
      </c>
      <c r="B8761" t="s">
        <v>41915</v>
      </c>
      <c r="C8761" s="1">
        <v>29</v>
      </c>
      <c r="D8761" t="s">
        <v>42966</v>
      </c>
      <c r="E8761" t="s">
        <v>18</v>
      </c>
      <c r="F8761" t="s">
        <v>42967</v>
      </c>
      <c r="G8761" t="s">
        <v>42968</v>
      </c>
      <c r="H8761" t="s">
        <v>42969</v>
      </c>
      <c r="I8761" t="s">
        <v>22</v>
      </c>
      <c r="J8761" t="s">
        <v>400</v>
      </c>
      <c r="K8761" t="s">
        <v>401</v>
      </c>
      <c r="L8761" t="s">
        <v>42970</v>
      </c>
    </row>
    <row r="8762" spans="1:12">
      <c r="A8762">
        <f t="shared" si="136"/>
        <v>8761</v>
      </c>
      <c r="B8762" t="s">
        <v>41915</v>
      </c>
      <c r="C8762" s="1">
        <v>29</v>
      </c>
      <c r="D8762" t="s">
        <v>42971</v>
      </c>
      <c r="E8762" t="s">
        <v>18</v>
      </c>
      <c r="F8762" t="s">
        <v>42972</v>
      </c>
      <c r="G8762" t="s">
        <v>42973</v>
      </c>
      <c r="H8762" t="s">
        <v>42974</v>
      </c>
      <c r="I8762" t="s">
        <v>22</v>
      </c>
      <c r="J8762" t="s">
        <v>400</v>
      </c>
      <c r="K8762" t="s">
        <v>401</v>
      </c>
      <c r="L8762" t="s">
        <v>42975</v>
      </c>
    </row>
    <row r="8763" spans="1:12">
      <c r="A8763">
        <f t="shared" si="136"/>
        <v>8762</v>
      </c>
      <c r="B8763" t="s">
        <v>41915</v>
      </c>
      <c r="C8763" s="1">
        <v>29</v>
      </c>
      <c r="D8763" t="s">
        <v>42976</v>
      </c>
      <c r="E8763" t="s">
        <v>18</v>
      </c>
      <c r="F8763" t="s">
        <v>42977</v>
      </c>
      <c r="G8763" t="s">
        <v>42978</v>
      </c>
      <c r="H8763" t="s">
        <v>42979</v>
      </c>
      <c r="I8763" t="s">
        <v>22</v>
      </c>
      <c r="J8763" t="s">
        <v>400</v>
      </c>
      <c r="K8763" t="s">
        <v>401</v>
      </c>
      <c r="L8763" t="s">
        <v>42980</v>
      </c>
    </row>
    <row r="8764" spans="1:12">
      <c r="A8764">
        <f t="shared" si="136"/>
        <v>8763</v>
      </c>
      <c r="B8764" t="s">
        <v>41915</v>
      </c>
      <c r="C8764" s="1">
        <v>29</v>
      </c>
      <c r="D8764" t="s">
        <v>42981</v>
      </c>
      <c r="E8764" t="s">
        <v>18</v>
      </c>
      <c r="F8764" t="s">
        <v>42982</v>
      </c>
      <c r="G8764" t="s">
        <v>42983</v>
      </c>
      <c r="H8764" t="s">
        <v>42984</v>
      </c>
      <c r="I8764" t="s">
        <v>22</v>
      </c>
      <c r="J8764" t="s">
        <v>68</v>
      </c>
      <c r="K8764" t="s">
        <v>69</v>
      </c>
      <c r="L8764" t="s">
        <v>22560</v>
      </c>
    </row>
    <row r="8765" spans="1:12">
      <c r="A8765">
        <f t="shared" si="136"/>
        <v>8764</v>
      </c>
      <c r="B8765" t="s">
        <v>41915</v>
      </c>
      <c r="C8765" s="1">
        <v>29</v>
      </c>
      <c r="D8765" t="s">
        <v>42985</v>
      </c>
      <c r="E8765" t="s">
        <v>18</v>
      </c>
      <c r="F8765" t="s">
        <v>42986</v>
      </c>
      <c r="G8765" t="s">
        <v>42987</v>
      </c>
      <c r="H8765" t="s">
        <v>42988</v>
      </c>
      <c r="I8765" t="s">
        <v>22</v>
      </c>
      <c r="J8765" t="s">
        <v>400</v>
      </c>
      <c r="K8765" t="s">
        <v>401</v>
      </c>
      <c r="L8765" t="s">
        <v>42989</v>
      </c>
    </row>
    <row r="8766" spans="1:12">
      <c r="A8766">
        <f t="shared" si="136"/>
        <v>8765</v>
      </c>
      <c r="B8766" t="s">
        <v>41915</v>
      </c>
      <c r="C8766" s="1">
        <v>29</v>
      </c>
      <c r="D8766" t="s">
        <v>42990</v>
      </c>
      <c r="E8766" t="s">
        <v>18</v>
      </c>
      <c r="F8766" t="s">
        <v>42991</v>
      </c>
      <c r="G8766" t="s">
        <v>42987</v>
      </c>
      <c r="H8766" t="s">
        <v>42992</v>
      </c>
      <c r="I8766" t="s">
        <v>22</v>
      </c>
      <c r="J8766" t="s">
        <v>400</v>
      </c>
      <c r="K8766" t="s">
        <v>401</v>
      </c>
      <c r="L8766" t="s">
        <v>42993</v>
      </c>
    </row>
    <row r="8767" spans="1:12">
      <c r="A8767">
        <f t="shared" si="136"/>
        <v>8766</v>
      </c>
      <c r="B8767" t="s">
        <v>41915</v>
      </c>
      <c r="C8767" s="1">
        <v>29</v>
      </c>
      <c r="D8767" t="s">
        <v>42994</v>
      </c>
      <c r="E8767" t="s">
        <v>18</v>
      </c>
      <c r="F8767" t="s">
        <v>42995</v>
      </c>
      <c r="G8767" t="s">
        <v>42996</v>
      </c>
      <c r="H8767" t="s">
        <v>42997</v>
      </c>
      <c r="I8767" t="s">
        <v>22</v>
      </c>
      <c r="J8767" t="s">
        <v>6769</v>
      </c>
      <c r="K8767" t="s">
        <v>6770</v>
      </c>
      <c r="L8767" t="s">
        <v>42998</v>
      </c>
    </row>
    <row r="8768" spans="1:12">
      <c r="A8768">
        <f t="shared" si="136"/>
        <v>8767</v>
      </c>
      <c r="B8768" t="s">
        <v>41915</v>
      </c>
      <c r="C8768" s="1">
        <v>29</v>
      </c>
      <c r="D8768" t="s">
        <v>42999</v>
      </c>
      <c r="E8768" t="s">
        <v>34</v>
      </c>
      <c r="F8768" t="s">
        <v>43000</v>
      </c>
      <c r="G8768" t="s">
        <v>43001</v>
      </c>
      <c r="H8768" t="s">
        <v>43002</v>
      </c>
      <c r="I8768" t="s">
        <v>22</v>
      </c>
      <c r="J8768" t="s">
        <v>616</v>
      </c>
      <c r="K8768" t="s">
        <v>617</v>
      </c>
      <c r="L8768" t="s">
        <v>43003</v>
      </c>
    </row>
    <row r="8769" spans="1:12">
      <c r="A8769">
        <f t="shared" si="136"/>
        <v>8768</v>
      </c>
      <c r="B8769" t="s">
        <v>41915</v>
      </c>
      <c r="C8769" s="1">
        <v>29</v>
      </c>
      <c r="D8769" t="s">
        <v>27159</v>
      </c>
      <c r="E8769" t="s">
        <v>18</v>
      </c>
      <c r="F8769" t="s">
        <v>43004</v>
      </c>
      <c r="G8769" t="s">
        <v>43005</v>
      </c>
      <c r="H8769" t="s">
        <v>43006</v>
      </c>
      <c r="I8769" t="s">
        <v>22</v>
      </c>
      <c r="J8769" t="s">
        <v>616</v>
      </c>
      <c r="K8769" t="s">
        <v>617</v>
      </c>
      <c r="L8769" t="s">
        <v>43007</v>
      </c>
    </row>
    <row r="8770" spans="1:12">
      <c r="A8770">
        <f t="shared" si="136"/>
        <v>8769</v>
      </c>
      <c r="B8770" t="s">
        <v>41915</v>
      </c>
      <c r="C8770" s="1">
        <v>29</v>
      </c>
      <c r="D8770" t="s">
        <v>43008</v>
      </c>
      <c r="E8770" t="s">
        <v>34</v>
      </c>
      <c r="F8770" t="s">
        <v>43009</v>
      </c>
      <c r="G8770" t="s">
        <v>43010</v>
      </c>
      <c r="H8770" t="s">
        <v>43011</v>
      </c>
      <c r="I8770" t="s">
        <v>22</v>
      </c>
      <c r="J8770" t="s">
        <v>400</v>
      </c>
      <c r="K8770" t="s">
        <v>401</v>
      </c>
      <c r="L8770" t="s">
        <v>43012</v>
      </c>
    </row>
    <row r="8771" spans="1:12">
      <c r="A8771">
        <f t="shared" si="136"/>
        <v>8770</v>
      </c>
      <c r="B8771" t="s">
        <v>41915</v>
      </c>
      <c r="C8771" s="1">
        <v>29</v>
      </c>
      <c r="D8771" t="s">
        <v>43013</v>
      </c>
      <c r="E8771" t="s">
        <v>18</v>
      </c>
      <c r="F8771" t="s">
        <v>43014</v>
      </c>
      <c r="G8771" t="s">
        <v>43015</v>
      </c>
      <c r="H8771" t="s">
        <v>43016</v>
      </c>
      <c r="I8771" t="s">
        <v>22</v>
      </c>
      <c r="J8771" t="s">
        <v>68</v>
      </c>
      <c r="K8771" t="s">
        <v>69</v>
      </c>
      <c r="L8771" t="s">
        <v>43017</v>
      </c>
    </row>
    <row r="8772" spans="1:12">
      <c r="A8772">
        <f t="shared" ref="A8772:A8835" si="137">+A8771+1</f>
        <v>8771</v>
      </c>
      <c r="B8772" t="s">
        <v>41915</v>
      </c>
      <c r="C8772" s="1">
        <v>29</v>
      </c>
      <c r="D8772" t="s">
        <v>43018</v>
      </c>
      <c r="E8772" t="s">
        <v>18</v>
      </c>
      <c r="F8772" t="s">
        <v>43019</v>
      </c>
      <c r="G8772" t="s">
        <v>43020</v>
      </c>
      <c r="H8772" t="s">
        <v>43021</v>
      </c>
      <c r="I8772" t="s">
        <v>22</v>
      </c>
      <c r="J8772" t="s">
        <v>590</v>
      </c>
      <c r="K8772" t="s">
        <v>591</v>
      </c>
      <c r="L8772" t="s">
        <v>43022</v>
      </c>
    </row>
    <row r="8773" spans="1:12">
      <c r="A8773">
        <f t="shared" si="137"/>
        <v>8772</v>
      </c>
      <c r="B8773" t="s">
        <v>41915</v>
      </c>
      <c r="C8773" s="1">
        <v>29</v>
      </c>
      <c r="D8773" t="s">
        <v>882</v>
      </c>
      <c r="E8773" t="s">
        <v>18</v>
      </c>
      <c r="F8773" t="s">
        <v>43023</v>
      </c>
      <c r="G8773" t="s">
        <v>43024</v>
      </c>
      <c r="H8773" t="s">
        <v>43025</v>
      </c>
      <c r="I8773" t="s">
        <v>22</v>
      </c>
      <c r="J8773" t="s">
        <v>400</v>
      </c>
      <c r="K8773" t="s">
        <v>401</v>
      </c>
      <c r="L8773" t="s">
        <v>43026</v>
      </c>
    </row>
    <row r="8774" spans="1:12">
      <c r="A8774">
        <f t="shared" si="137"/>
        <v>8773</v>
      </c>
      <c r="B8774" t="s">
        <v>41915</v>
      </c>
      <c r="C8774" s="1">
        <v>29</v>
      </c>
      <c r="D8774" t="s">
        <v>43027</v>
      </c>
      <c r="E8774" t="s">
        <v>18</v>
      </c>
      <c r="F8774" t="s">
        <v>43028</v>
      </c>
      <c r="G8774" t="s">
        <v>43029</v>
      </c>
      <c r="H8774" t="s">
        <v>43030</v>
      </c>
      <c r="I8774" t="s">
        <v>22</v>
      </c>
      <c r="J8774" t="s">
        <v>400</v>
      </c>
      <c r="K8774" t="s">
        <v>401</v>
      </c>
      <c r="L8774" t="s">
        <v>43031</v>
      </c>
    </row>
    <row r="8775" spans="1:12">
      <c r="A8775">
        <f t="shared" si="137"/>
        <v>8774</v>
      </c>
      <c r="B8775" t="s">
        <v>41915</v>
      </c>
      <c r="C8775" s="1">
        <v>29</v>
      </c>
      <c r="D8775" t="s">
        <v>43032</v>
      </c>
      <c r="E8775" t="s">
        <v>34</v>
      </c>
      <c r="F8775" t="s">
        <v>43033</v>
      </c>
      <c r="G8775" t="s">
        <v>43034</v>
      </c>
      <c r="H8775" t="s">
        <v>43035</v>
      </c>
      <c r="I8775" t="s">
        <v>22</v>
      </c>
      <c r="J8775" t="s">
        <v>3154</v>
      </c>
      <c r="K8775" t="s">
        <v>3155</v>
      </c>
      <c r="L8775" t="s">
        <v>43032</v>
      </c>
    </row>
    <row r="8776" spans="1:12">
      <c r="A8776">
        <f t="shared" si="137"/>
        <v>8775</v>
      </c>
      <c r="B8776" t="s">
        <v>41915</v>
      </c>
      <c r="C8776" s="1">
        <v>29</v>
      </c>
      <c r="D8776" t="s">
        <v>43036</v>
      </c>
      <c r="E8776" t="s">
        <v>18</v>
      </c>
      <c r="F8776" t="s">
        <v>43037</v>
      </c>
      <c r="G8776" t="s">
        <v>43038</v>
      </c>
      <c r="H8776" t="s">
        <v>43039</v>
      </c>
      <c r="I8776" t="s">
        <v>22</v>
      </c>
      <c r="J8776" t="s">
        <v>3154</v>
      </c>
      <c r="K8776" t="s">
        <v>3155</v>
      </c>
      <c r="L8776" t="s">
        <v>43040</v>
      </c>
    </row>
    <row r="8777" spans="1:12">
      <c r="A8777">
        <f t="shared" si="137"/>
        <v>8776</v>
      </c>
      <c r="B8777" t="s">
        <v>41915</v>
      </c>
      <c r="C8777" s="1">
        <v>29</v>
      </c>
      <c r="D8777" t="s">
        <v>43041</v>
      </c>
      <c r="E8777" t="s">
        <v>18</v>
      </c>
      <c r="F8777" t="s">
        <v>43042</v>
      </c>
      <c r="G8777" t="s">
        <v>43043</v>
      </c>
      <c r="H8777" t="s">
        <v>43044</v>
      </c>
      <c r="I8777" t="s">
        <v>22</v>
      </c>
      <c r="J8777" t="s">
        <v>766</v>
      </c>
      <c r="K8777" t="s">
        <v>767</v>
      </c>
      <c r="L8777" t="s">
        <v>43045</v>
      </c>
    </row>
    <row r="8778" spans="1:12">
      <c r="A8778">
        <f t="shared" si="137"/>
        <v>8777</v>
      </c>
      <c r="B8778" t="s">
        <v>41915</v>
      </c>
      <c r="C8778" s="1">
        <v>29</v>
      </c>
      <c r="D8778" t="s">
        <v>43046</v>
      </c>
      <c r="E8778" t="s">
        <v>18</v>
      </c>
      <c r="F8778" t="s">
        <v>43047</v>
      </c>
      <c r="G8778" t="s">
        <v>43048</v>
      </c>
      <c r="H8778" t="s">
        <v>43049</v>
      </c>
      <c r="I8778" t="s">
        <v>22</v>
      </c>
      <c r="J8778" t="s">
        <v>400</v>
      </c>
      <c r="K8778" t="s">
        <v>401</v>
      </c>
      <c r="L8778" t="s">
        <v>43050</v>
      </c>
    </row>
    <row r="8779" spans="1:12">
      <c r="A8779">
        <f t="shared" si="137"/>
        <v>8778</v>
      </c>
      <c r="B8779" t="s">
        <v>41915</v>
      </c>
      <c r="C8779" s="1">
        <v>29</v>
      </c>
      <c r="D8779" t="s">
        <v>43051</v>
      </c>
      <c r="E8779" t="s">
        <v>34</v>
      </c>
      <c r="F8779" t="s">
        <v>43052</v>
      </c>
      <c r="G8779" t="s">
        <v>43053</v>
      </c>
      <c r="H8779" t="s">
        <v>43054</v>
      </c>
      <c r="I8779" t="s">
        <v>22</v>
      </c>
      <c r="J8779" t="s">
        <v>400</v>
      </c>
      <c r="K8779" t="s">
        <v>401</v>
      </c>
      <c r="L8779" t="s">
        <v>43055</v>
      </c>
    </row>
    <row r="8780" spans="1:12">
      <c r="A8780">
        <f t="shared" si="137"/>
        <v>8779</v>
      </c>
      <c r="B8780" t="s">
        <v>41915</v>
      </c>
      <c r="C8780" s="1">
        <v>29</v>
      </c>
      <c r="D8780" t="s">
        <v>43056</v>
      </c>
      <c r="E8780" t="s">
        <v>34</v>
      </c>
      <c r="F8780" t="s">
        <v>43057</v>
      </c>
      <c r="G8780" t="s">
        <v>43058</v>
      </c>
      <c r="H8780" t="s">
        <v>43059</v>
      </c>
      <c r="I8780" t="s">
        <v>22</v>
      </c>
      <c r="J8780" t="s">
        <v>1033</v>
      </c>
      <c r="K8780" t="s">
        <v>1034</v>
      </c>
      <c r="L8780" t="s">
        <v>43060</v>
      </c>
    </row>
    <row r="8781" spans="1:12">
      <c r="A8781">
        <f t="shared" si="137"/>
        <v>8780</v>
      </c>
      <c r="B8781" t="s">
        <v>41915</v>
      </c>
      <c r="C8781" s="1">
        <v>29</v>
      </c>
      <c r="D8781" t="s">
        <v>43061</v>
      </c>
      <c r="E8781" t="s">
        <v>18</v>
      </c>
      <c r="F8781" t="s">
        <v>43062</v>
      </c>
      <c r="G8781" t="s">
        <v>43063</v>
      </c>
      <c r="H8781" t="s">
        <v>43064</v>
      </c>
      <c r="I8781" t="s">
        <v>22</v>
      </c>
      <c r="J8781" t="s">
        <v>8073</v>
      </c>
      <c r="K8781" t="s">
        <v>8074</v>
      </c>
      <c r="L8781" t="s">
        <v>43065</v>
      </c>
    </row>
    <row r="8782" spans="1:12">
      <c r="A8782">
        <f t="shared" si="137"/>
        <v>8781</v>
      </c>
      <c r="B8782" t="s">
        <v>41915</v>
      </c>
      <c r="C8782" s="1">
        <v>29</v>
      </c>
      <c r="D8782" t="s">
        <v>43066</v>
      </c>
      <c r="E8782" t="s">
        <v>34</v>
      </c>
      <c r="F8782" t="s">
        <v>43067</v>
      </c>
      <c r="G8782" t="s">
        <v>43068</v>
      </c>
      <c r="H8782" t="s">
        <v>43069</v>
      </c>
      <c r="I8782" t="s">
        <v>22</v>
      </c>
      <c r="J8782" t="s">
        <v>400</v>
      </c>
      <c r="K8782" t="s">
        <v>401</v>
      </c>
      <c r="L8782" t="s">
        <v>43070</v>
      </c>
    </row>
    <row r="8783" spans="1:12">
      <c r="A8783">
        <f t="shared" si="137"/>
        <v>8782</v>
      </c>
      <c r="B8783" t="s">
        <v>41915</v>
      </c>
      <c r="C8783" s="1">
        <v>29</v>
      </c>
      <c r="D8783" t="s">
        <v>43071</v>
      </c>
      <c r="E8783" t="s">
        <v>18</v>
      </c>
      <c r="F8783" t="s">
        <v>43072</v>
      </c>
      <c r="G8783" t="s">
        <v>43073</v>
      </c>
      <c r="H8783" t="s">
        <v>43074</v>
      </c>
      <c r="I8783" t="s">
        <v>22</v>
      </c>
      <c r="J8783" t="s">
        <v>285</v>
      </c>
      <c r="K8783" t="s">
        <v>286</v>
      </c>
      <c r="L8783" t="s">
        <v>43075</v>
      </c>
    </row>
    <row r="8784" spans="1:12">
      <c r="A8784">
        <f t="shared" si="137"/>
        <v>8783</v>
      </c>
      <c r="B8784" t="s">
        <v>41915</v>
      </c>
      <c r="C8784" s="1">
        <v>29</v>
      </c>
      <c r="D8784" t="s">
        <v>43076</v>
      </c>
      <c r="E8784" t="s">
        <v>18</v>
      </c>
      <c r="F8784" t="s">
        <v>43077</v>
      </c>
      <c r="G8784" t="s">
        <v>43078</v>
      </c>
      <c r="H8784" t="s">
        <v>43079</v>
      </c>
      <c r="I8784" t="s">
        <v>22</v>
      </c>
      <c r="J8784" t="s">
        <v>109</v>
      </c>
      <c r="K8784" t="s">
        <v>110</v>
      </c>
      <c r="L8784" t="s">
        <v>43080</v>
      </c>
    </row>
    <row r="8785" spans="1:12">
      <c r="A8785">
        <f t="shared" si="137"/>
        <v>8784</v>
      </c>
      <c r="B8785" t="s">
        <v>41915</v>
      </c>
      <c r="C8785" s="1">
        <v>29</v>
      </c>
      <c r="D8785" t="s">
        <v>43081</v>
      </c>
      <c r="E8785" t="s">
        <v>34</v>
      </c>
      <c r="F8785" t="s">
        <v>43082</v>
      </c>
      <c r="G8785" t="s">
        <v>43083</v>
      </c>
      <c r="H8785" t="s">
        <v>43084</v>
      </c>
      <c r="I8785" t="s">
        <v>22</v>
      </c>
      <c r="J8785" t="s">
        <v>400</v>
      </c>
      <c r="K8785" t="s">
        <v>401</v>
      </c>
      <c r="L8785" t="s">
        <v>43085</v>
      </c>
    </row>
    <row r="8786" spans="1:12">
      <c r="A8786">
        <f t="shared" si="137"/>
        <v>8785</v>
      </c>
      <c r="B8786" t="s">
        <v>41915</v>
      </c>
      <c r="C8786" s="1">
        <v>29</v>
      </c>
      <c r="D8786" t="s">
        <v>43086</v>
      </c>
      <c r="E8786" t="s">
        <v>18</v>
      </c>
      <c r="F8786" t="s">
        <v>43087</v>
      </c>
      <c r="G8786" t="s">
        <v>43088</v>
      </c>
      <c r="H8786" t="s">
        <v>43089</v>
      </c>
      <c r="I8786" t="s">
        <v>22</v>
      </c>
      <c r="J8786" t="s">
        <v>36065</v>
      </c>
      <c r="K8786" t="s">
        <v>36066</v>
      </c>
      <c r="L8786" t="s">
        <v>43090</v>
      </c>
    </row>
    <row r="8787" spans="1:12">
      <c r="A8787">
        <f t="shared" si="137"/>
        <v>8786</v>
      </c>
      <c r="B8787" t="s">
        <v>41915</v>
      </c>
      <c r="C8787" s="1">
        <v>29</v>
      </c>
      <c r="D8787" t="s">
        <v>43091</v>
      </c>
      <c r="E8787" t="s">
        <v>54</v>
      </c>
      <c r="F8787" t="s">
        <v>43092</v>
      </c>
      <c r="G8787" t="s">
        <v>43093</v>
      </c>
      <c r="H8787" t="s">
        <v>43094</v>
      </c>
      <c r="I8787" t="s">
        <v>22</v>
      </c>
      <c r="J8787" t="s">
        <v>134</v>
      </c>
      <c r="K8787" t="s">
        <v>135</v>
      </c>
      <c r="L8787" t="s">
        <v>43095</v>
      </c>
    </row>
    <row r="8788" spans="1:12">
      <c r="A8788">
        <f t="shared" si="137"/>
        <v>8787</v>
      </c>
      <c r="B8788" t="s">
        <v>41915</v>
      </c>
      <c r="C8788" s="1">
        <v>29</v>
      </c>
      <c r="D8788" t="s">
        <v>43096</v>
      </c>
      <c r="E8788" t="s">
        <v>18</v>
      </c>
      <c r="F8788" t="s">
        <v>43097</v>
      </c>
      <c r="G8788" t="s">
        <v>43098</v>
      </c>
      <c r="H8788" t="s">
        <v>43099</v>
      </c>
      <c r="I8788" t="s">
        <v>22</v>
      </c>
      <c r="J8788" t="s">
        <v>400</v>
      </c>
      <c r="K8788" t="s">
        <v>401</v>
      </c>
      <c r="L8788" t="s">
        <v>43100</v>
      </c>
    </row>
    <row r="8789" spans="1:12">
      <c r="A8789">
        <f t="shared" si="137"/>
        <v>8788</v>
      </c>
      <c r="B8789" t="s">
        <v>41915</v>
      </c>
      <c r="C8789" s="1">
        <v>29</v>
      </c>
      <c r="D8789" t="s">
        <v>43101</v>
      </c>
      <c r="E8789" t="s">
        <v>34</v>
      </c>
      <c r="F8789" t="s">
        <v>43102</v>
      </c>
      <c r="G8789" t="s">
        <v>43103</v>
      </c>
      <c r="H8789" t="s">
        <v>43104</v>
      </c>
      <c r="I8789" t="s">
        <v>22</v>
      </c>
      <c r="J8789" t="s">
        <v>6245</v>
      </c>
      <c r="K8789" t="s">
        <v>6246</v>
      </c>
      <c r="L8789" t="s">
        <v>43105</v>
      </c>
    </row>
    <row r="8790" spans="1:12">
      <c r="A8790">
        <f t="shared" si="137"/>
        <v>8789</v>
      </c>
      <c r="B8790" t="s">
        <v>41915</v>
      </c>
      <c r="C8790" s="1">
        <v>29</v>
      </c>
      <c r="D8790" t="s">
        <v>43106</v>
      </c>
      <c r="E8790" t="s">
        <v>18</v>
      </c>
      <c r="F8790" t="s">
        <v>43107</v>
      </c>
      <c r="G8790" t="s">
        <v>43108</v>
      </c>
      <c r="H8790" t="s">
        <v>43109</v>
      </c>
      <c r="I8790" t="s">
        <v>22</v>
      </c>
      <c r="J8790" t="s">
        <v>400</v>
      </c>
      <c r="K8790" t="s">
        <v>401</v>
      </c>
      <c r="L8790" t="s">
        <v>43110</v>
      </c>
    </row>
    <row r="8791" spans="1:12">
      <c r="A8791">
        <f t="shared" si="137"/>
        <v>8790</v>
      </c>
      <c r="B8791" t="s">
        <v>41915</v>
      </c>
      <c r="C8791" s="1">
        <v>29</v>
      </c>
      <c r="D8791" t="s">
        <v>21771</v>
      </c>
      <c r="E8791" t="s">
        <v>18</v>
      </c>
      <c r="F8791" t="s">
        <v>43111</v>
      </c>
      <c r="G8791" t="s">
        <v>43112</v>
      </c>
      <c r="H8791" t="s">
        <v>43113</v>
      </c>
      <c r="I8791" t="s">
        <v>22</v>
      </c>
      <c r="J8791" t="s">
        <v>1033</v>
      </c>
      <c r="K8791" t="s">
        <v>1034</v>
      </c>
      <c r="L8791" t="s">
        <v>43114</v>
      </c>
    </row>
    <row r="8792" spans="1:12">
      <c r="A8792">
        <f t="shared" si="137"/>
        <v>8791</v>
      </c>
      <c r="B8792" t="s">
        <v>41915</v>
      </c>
      <c r="C8792" s="1">
        <v>29</v>
      </c>
      <c r="D8792" t="s">
        <v>43115</v>
      </c>
      <c r="E8792" t="s">
        <v>34</v>
      </c>
      <c r="F8792" t="s">
        <v>43116</v>
      </c>
      <c r="G8792" t="s">
        <v>43117</v>
      </c>
      <c r="H8792" t="s">
        <v>43118</v>
      </c>
      <c r="I8792" t="s">
        <v>22</v>
      </c>
      <c r="J8792" t="s">
        <v>400</v>
      </c>
      <c r="K8792" t="s">
        <v>401</v>
      </c>
      <c r="L8792" t="s">
        <v>43115</v>
      </c>
    </row>
    <row r="8793" spans="1:12">
      <c r="A8793">
        <f t="shared" si="137"/>
        <v>8792</v>
      </c>
      <c r="B8793" t="s">
        <v>41915</v>
      </c>
      <c r="C8793" s="1">
        <v>29</v>
      </c>
      <c r="D8793" t="s">
        <v>43119</v>
      </c>
      <c r="E8793" t="s">
        <v>18</v>
      </c>
      <c r="F8793" t="s">
        <v>43120</v>
      </c>
      <c r="G8793" t="s">
        <v>43121</v>
      </c>
      <c r="H8793" t="s">
        <v>43122</v>
      </c>
      <c r="I8793" t="s">
        <v>22</v>
      </c>
      <c r="J8793" t="s">
        <v>400</v>
      </c>
      <c r="K8793" t="s">
        <v>401</v>
      </c>
      <c r="L8793" t="s">
        <v>43123</v>
      </c>
    </row>
    <row r="8794" spans="1:12">
      <c r="A8794">
        <f t="shared" si="137"/>
        <v>8793</v>
      </c>
      <c r="B8794" t="s">
        <v>41915</v>
      </c>
      <c r="C8794" s="1">
        <v>29</v>
      </c>
      <c r="D8794" t="s">
        <v>43119</v>
      </c>
      <c r="E8794" t="s">
        <v>18</v>
      </c>
      <c r="F8794" t="s">
        <v>43124</v>
      </c>
      <c r="G8794" t="s">
        <v>43125</v>
      </c>
      <c r="H8794" t="s">
        <v>43126</v>
      </c>
      <c r="I8794" t="s">
        <v>22</v>
      </c>
      <c r="J8794" t="s">
        <v>6769</v>
      </c>
      <c r="K8794" t="s">
        <v>6770</v>
      </c>
      <c r="L8794" t="s">
        <v>43127</v>
      </c>
    </row>
    <row r="8795" spans="1:12">
      <c r="A8795">
        <f t="shared" si="137"/>
        <v>8794</v>
      </c>
      <c r="B8795" t="s">
        <v>41915</v>
      </c>
      <c r="C8795" s="1">
        <v>29</v>
      </c>
      <c r="D8795" t="s">
        <v>43128</v>
      </c>
      <c r="E8795" t="s">
        <v>18</v>
      </c>
      <c r="F8795" t="s">
        <v>43129</v>
      </c>
      <c r="G8795" t="s">
        <v>43130</v>
      </c>
      <c r="H8795" t="s">
        <v>43131</v>
      </c>
      <c r="I8795" t="s">
        <v>22</v>
      </c>
      <c r="J8795" t="s">
        <v>400</v>
      </c>
      <c r="K8795" t="s">
        <v>401</v>
      </c>
      <c r="L8795" t="s">
        <v>43132</v>
      </c>
    </row>
    <row r="8796" spans="1:12">
      <c r="A8796">
        <f t="shared" si="137"/>
        <v>8795</v>
      </c>
      <c r="B8796" t="s">
        <v>41915</v>
      </c>
      <c r="C8796" s="1">
        <v>29</v>
      </c>
      <c r="D8796" t="s">
        <v>43133</v>
      </c>
      <c r="E8796" t="s">
        <v>34</v>
      </c>
      <c r="F8796" t="s">
        <v>43134</v>
      </c>
      <c r="G8796" t="s">
        <v>43135</v>
      </c>
      <c r="H8796" t="s">
        <v>43136</v>
      </c>
      <c r="I8796" t="s">
        <v>22</v>
      </c>
      <c r="J8796" t="s">
        <v>36065</v>
      </c>
      <c r="K8796" t="s">
        <v>36066</v>
      </c>
      <c r="L8796" t="s">
        <v>43137</v>
      </c>
    </row>
    <row r="8797" spans="1:12">
      <c r="A8797">
        <f t="shared" si="137"/>
        <v>8796</v>
      </c>
      <c r="B8797" t="s">
        <v>41915</v>
      </c>
      <c r="C8797" s="1">
        <v>29</v>
      </c>
      <c r="D8797" t="s">
        <v>43138</v>
      </c>
      <c r="E8797" t="s">
        <v>34</v>
      </c>
      <c r="F8797" t="s">
        <v>43139</v>
      </c>
      <c r="G8797" t="s">
        <v>43140</v>
      </c>
      <c r="H8797" t="s">
        <v>43141</v>
      </c>
      <c r="I8797" t="s">
        <v>22</v>
      </c>
      <c r="J8797" t="s">
        <v>400</v>
      </c>
      <c r="K8797" t="s">
        <v>401</v>
      </c>
      <c r="L8797" t="s">
        <v>43142</v>
      </c>
    </row>
    <row r="8798" spans="1:12">
      <c r="A8798">
        <f t="shared" si="137"/>
        <v>8797</v>
      </c>
      <c r="B8798" t="s">
        <v>41915</v>
      </c>
      <c r="C8798" s="1">
        <v>29</v>
      </c>
      <c r="D8798" t="s">
        <v>43143</v>
      </c>
      <c r="E8798" t="s">
        <v>34</v>
      </c>
      <c r="F8798" t="s">
        <v>43144</v>
      </c>
      <c r="G8798" t="s">
        <v>43145</v>
      </c>
      <c r="H8798" t="s">
        <v>43146</v>
      </c>
      <c r="I8798" t="s">
        <v>22</v>
      </c>
      <c r="J8798" t="s">
        <v>400</v>
      </c>
      <c r="K8798" t="s">
        <v>401</v>
      </c>
      <c r="L8798" t="s">
        <v>43147</v>
      </c>
    </row>
    <row r="8799" spans="1:12">
      <c r="A8799">
        <f t="shared" si="137"/>
        <v>8798</v>
      </c>
      <c r="B8799" t="s">
        <v>41915</v>
      </c>
      <c r="C8799" s="1">
        <v>29</v>
      </c>
      <c r="D8799" t="s">
        <v>43148</v>
      </c>
      <c r="E8799" t="s">
        <v>18</v>
      </c>
      <c r="F8799" t="s">
        <v>43149</v>
      </c>
      <c r="G8799" t="s">
        <v>43150</v>
      </c>
      <c r="H8799" t="s">
        <v>43151</v>
      </c>
      <c r="I8799" t="s">
        <v>22</v>
      </c>
      <c r="J8799" t="s">
        <v>400</v>
      </c>
      <c r="K8799" t="s">
        <v>401</v>
      </c>
      <c r="L8799" t="s">
        <v>43152</v>
      </c>
    </row>
    <row r="8800" spans="1:12">
      <c r="A8800">
        <f t="shared" si="137"/>
        <v>8799</v>
      </c>
      <c r="B8800" t="s">
        <v>41915</v>
      </c>
      <c r="C8800" s="1">
        <v>29</v>
      </c>
      <c r="D8800" t="s">
        <v>43153</v>
      </c>
      <c r="E8800" t="s">
        <v>18</v>
      </c>
      <c r="F8800" t="s">
        <v>43154</v>
      </c>
      <c r="G8800" t="s">
        <v>43155</v>
      </c>
      <c r="H8800" t="s">
        <v>43156</v>
      </c>
      <c r="I8800" t="s">
        <v>22</v>
      </c>
      <c r="J8800" t="s">
        <v>400</v>
      </c>
      <c r="K8800" t="s">
        <v>401</v>
      </c>
      <c r="L8800" t="s">
        <v>43157</v>
      </c>
    </row>
    <row r="8801" spans="1:12">
      <c r="A8801">
        <f t="shared" si="137"/>
        <v>8800</v>
      </c>
      <c r="B8801" t="s">
        <v>41915</v>
      </c>
      <c r="C8801" s="1">
        <v>29</v>
      </c>
      <c r="D8801" t="s">
        <v>43158</v>
      </c>
      <c r="E8801" t="s">
        <v>18</v>
      </c>
      <c r="F8801" t="s">
        <v>43159</v>
      </c>
      <c r="G8801" t="s">
        <v>43160</v>
      </c>
      <c r="H8801" t="s">
        <v>43161</v>
      </c>
      <c r="I8801" t="s">
        <v>22</v>
      </c>
      <c r="J8801" t="s">
        <v>134</v>
      </c>
      <c r="K8801" t="s">
        <v>135</v>
      </c>
      <c r="L8801" t="s">
        <v>43162</v>
      </c>
    </row>
    <row r="8802" spans="1:12">
      <c r="A8802">
        <f t="shared" si="137"/>
        <v>8801</v>
      </c>
      <c r="B8802" t="s">
        <v>41915</v>
      </c>
      <c r="C8802" s="1">
        <v>29</v>
      </c>
      <c r="D8802" t="s">
        <v>43163</v>
      </c>
      <c r="E8802" t="s">
        <v>18</v>
      </c>
      <c r="F8802" t="s">
        <v>43164</v>
      </c>
      <c r="G8802" t="s">
        <v>43165</v>
      </c>
      <c r="H8802" t="s">
        <v>43166</v>
      </c>
      <c r="I8802" t="s">
        <v>22</v>
      </c>
      <c r="J8802" t="s">
        <v>36065</v>
      </c>
      <c r="K8802" t="s">
        <v>36066</v>
      </c>
      <c r="L8802" t="s">
        <v>43167</v>
      </c>
    </row>
    <row r="8803" spans="1:12">
      <c r="A8803">
        <f t="shared" si="137"/>
        <v>8802</v>
      </c>
      <c r="B8803" t="s">
        <v>41915</v>
      </c>
      <c r="C8803" s="1">
        <v>29</v>
      </c>
      <c r="D8803" t="s">
        <v>43168</v>
      </c>
      <c r="E8803" t="s">
        <v>18</v>
      </c>
      <c r="F8803" t="s">
        <v>43169</v>
      </c>
      <c r="G8803" t="s">
        <v>43170</v>
      </c>
      <c r="H8803" t="s">
        <v>43171</v>
      </c>
      <c r="I8803" t="s">
        <v>22</v>
      </c>
      <c r="J8803" t="s">
        <v>400</v>
      </c>
      <c r="K8803" t="s">
        <v>401</v>
      </c>
      <c r="L8803" t="s">
        <v>43172</v>
      </c>
    </row>
    <row r="8804" spans="1:12">
      <c r="A8804">
        <f t="shared" si="137"/>
        <v>8803</v>
      </c>
      <c r="B8804" t="s">
        <v>41915</v>
      </c>
      <c r="C8804" s="1">
        <v>29</v>
      </c>
      <c r="D8804" t="s">
        <v>43173</v>
      </c>
      <c r="E8804" t="s">
        <v>18</v>
      </c>
      <c r="F8804" t="s">
        <v>43174</v>
      </c>
      <c r="G8804" t="s">
        <v>43145</v>
      </c>
      <c r="H8804" t="s">
        <v>43175</v>
      </c>
      <c r="I8804" t="s">
        <v>22</v>
      </c>
      <c r="J8804" t="s">
        <v>400</v>
      </c>
      <c r="K8804" t="s">
        <v>401</v>
      </c>
      <c r="L8804" t="s">
        <v>43176</v>
      </c>
    </row>
    <row r="8805" spans="1:12">
      <c r="A8805">
        <f t="shared" si="137"/>
        <v>8804</v>
      </c>
      <c r="B8805" t="s">
        <v>41915</v>
      </c>
      <c r="C8805" s="1">
        <v>29</v>
      </c>
      <c r="D8805" t="s">
        <v>43177</v>
      </c>
      <c r="E8805" t="s">
        <v>18</v>
      </c>
      <c r="F8805" t="s">
        <v>43178</v>
      </c>
      <c r="G8805" t="s">
        <v>43179</v>
      </c>
      <c r="H8805" t="s">
        <v>43180</v>
      </c>
      <c r="I8805" t="s">
        <v>22</v>
      </c>
      <c r="J8805" t="s">
        <v>400</v>
      </c>
      <c r="K8805" t="s">
        <v>401</v>
      </c>
      <c r="L8805" t="s">
        <v>43181</v>
      </c>
    </row>
    <row r="8806" spans="1:12">
      <c r="A8806">
        <f t="shared" si="137"/>
        <v>8805</v>
      </c>
      <c r="B8806" t="s">
        <v>41915</v>
      </c>
      <c r="C8806" s="1">
        <v>29</v>
      </c>
      <c r="D8806" t="s">
        <v>43182</v>
      </c>
      <c r="E8806" t="s">
        <v>18</v>
      </c>
      <c r="F8806" t="s">
        <v>43183</v>
      </c>
      <c r="G8806" t="s">
        <v>43184</v>
      </c>
      <c r="H8806" t="s">
        <v>43185</v>
      </c>
      <c r="I8806" t="s">
        <v>22</v>
      </c>
      <c r="J8806" t="s">
        <v>400</v>
      </c>
      <c r="K8806" t="s">
        <v>401</v>
      </c>
      <c r="L8806" t="s">
        <v>43186</v>
      </c>
    </row>
    <row r="8807" spans="1:12">
      <c r="A8807">
        <f t="shared" si="137"/>
        <v>8806</v>
      </c>
      <c r="B8807" t="s">
        <v>41915</v>
      </c>
      <c r="C8807" s="1">
        <v>29</v>
      </c>
      <c r="D8807" t="s">
        <v>43187</v>
      </c>
      <c r="E8807" t="s">
        <v>34</v>
      </c>
      <c r="F8807" t="s">
        <v>43188</v>
      </c>
      <c r="G8807" t="s">
        <v>43189</v>
      </c>
      <c r="H8807" t="s">
        <v>43190</v>
      </c>
      <c r="I8807" t="s">
        <v>22</v>
      </c>
      <c r="J8807" t="s">
        <v>400</v>
      </c>
      <c r="K8807" t="s">
        <v>401</v>
      </c>
      <c r="L8807" t="s">
        <v>43191</v>
      </c>
    </row>
    <row r="8808" spans="1:12">
      <c r="A8808">
        <f t="shared" si="137"/>
        <v>8807</v>
      </c>
      <c r="B8808" t="s">
        <v>41915</v>
      </c>
      <c r="C8808" s="1">
        <v>29</v>
      </c>
      <c r="D8808" t="s">
        <v>43192</v>
      </c>
      <c r="E8808" t="s">
        <v>34</v>
      </c>
      <c r="F8808" t="s">
        <v>43193</v>
      </c>
      <c r="G8808" t="s">
        <v>43194</v>
      </c>
      <c r="H8808" t="s">
        <v>43195</v>
      </c>
      <c r="I8808" t="s">
        <v>22</v>
      </c>
      <c r="J8808" t="s">
        <v>400</v>
      </c>
      <c r="K8808" t="s">
        <v>401</v>
      </c>
      <c r="L8808" t="s">
        <v>43196</v>
      </c>
    </row>
    <row r="8809" spans="1:12">
      <c r="A8809">
        <f t="shared" si="137"/>
        <v>8808</v>
      </c>
      <c r="B8809" t="s">
        <v>41915</v>
      </c>
      <c r="C8809" s="1">
        <v>29</v>
      </c>
      <c r="D8809" t="s">
        <v>25431</v>
      </c>
      <c r="E8809" t="s">
        <v>18</v>
      </c>
      <c r="F8809" t="s">
        <v>43197</v>
      </c>
      <c r="G8809" t="s">
        <v>43198</v>
      </c>
      <c r="H8809" t="s">
        <v>43199</v>
      </c>
      <c r="I8809" t="s">
        <v>22</v>
      </c>
      <c r="J8809" t="s">
        <v>400</v>
      </c>
      <c r="K8809" t="s">
        <v>401</v>
      </c>
      <c r="L8809" t="s">
        <v>43200</v>
      </c>
    </row>
    <row r="8810" spans="1:12">
      <c r="A8810">
        <f t="shared" si="137"/>
        <v>8809</v>
      </c>
      <c r="B8810" t="s">
        <v>41915</v>
      </c>
      <c r="C8810" s="1">
        <v>29</v>
      </c>
      <c r="D8810" t="s">
        <v>43201</v>
      </c>
      <c r="E8810" t="s">
        <v>18</v>
      </c>
      <c r="F8810" t="s">
        <v>43202</v>
      </c>
      <c r="G8810" t="s">
        <v>43203</v>
      </c>
      <c r="H8810" t="s">
        <v>43204</v>
      </c>
      <c r="I8810" t="s">
        <v>22</v>
      </c>
      <c r="J8810" t="s">
        <v>400</v>
      </c>
      <c r="K8810" t="s">
        <v>401</v>
      </c>
      <c r="L8810" t="s">
        <v>43205</v>
      </c>
    </row>
    <row r="8811" spans="1:12">
      <c r="A8811">
        <f t="shared" si="137"/>
        <v>8810</v>
      </c>
      <c r="B8811" t="s">
        <v>41915</v>
      </c>
      <c r="C8811" s="1">
        <v>29</v>
      </c>
      <c r="D8811" t="s">
        <v>43206</v>
      </c>
      <c r="E8811" t="s">
        <v>18</v>
      </c>
      <c r="F8811" t="s">
        <v>43207</v>
      </c>
      <c r="G8811" t="s">
        <v>43208</v>
      </c>
      <c r="H8811" t="s">
        <v>43209</v>
      </c>
      <c r="I8811" t="s">
        <v>22</v>
      </c>
      <c r="J8811" t="s">
        <v>616</v>
      </c>
      <c r="K8811" t="s">
        <v>617</v>
      </c>
      <c r="L8811" t="s">
        <v>43210</v>
      </c>
    </row>
    <row r="8812" spans="1:12">
      <c r="A8812">
        <f t="shared" si="137"/>
        <v>8811</v>
      </c>
      <c r="B8812" t="s">
        <v>41915</v>
      </c>
      <c r="C8812" s="1">
        <v>29</v>
      </c>
      <c r="D8812" t="s">
        <v>43211</v>
      </c>
      <c r="E8812" t="s">
        <v>18</v>
      </c>
      <c r="F8812" t="s">
        <v>43212</v>
      </c>
      <c r="G8812" t="s">
        <v>43213</v>
      </c>
      <c r="H8812" t="s">
        <v>43214</v>
      </c>
      <c r="I8812" t="s">
        <v>22</v>
      </c>
      <c r="J8812" t="s">
        <v>400</v>
      </c>
      <c r="K8812" t="s">
        <v>401</v>
      </c>
      <c r="L8812" t="s">
        <v>10449</v>
      </c>
    </row>
    <row r="8813" spans="1:12">
      <c r="A8813">
        <f t="shared" si="137"/>
        <v>8812</v>
      </c>
      <c r="B8813" t="s">
        <v>41915</v>
      </c>
      <c r="C8813" s="1">
        <v>29</v>
      </c>
      <c r="D8813" t="s">
        <v>43215</v>
      </c>
      <c r="E8813" t="s">
        <v>18</v>
      </c>
      <c r="F8813" t="s">
        <v>43216</v>
      </c>
      <c r="G8813" t="s">
        <v>43217</v>
      </c>
      <c r="H8813" t="s">
        <v>43218</v>
      </c>
      <c r="I8813" t="s">
        <v>22</v>
      </c>
      <c r="J8813" t="s">
        <v>68</v>
      </c>
      <c r="K8813" t="s">
        <v>69</v>
      </c>
      <c r="L8813" t="s">
        <v>43219</v>
      </c>
    </row>
    <row r="8814" spans="1:12">
      <c r="A8814">
        <f t="shared" si="137"/>
        <v>8813</v>
      </c>
      <c r="B8814" t="s">
        <v>41915</v>
      </c>
      <c r="C8814" s="1">
        <v>29</v>
      </c>
      <c r="D8814" t="s">
        <v>43220</v>
      </c>
      <c r="E8814" t="s">
        <v>34</v>
      </c>
      <c r="F8814" t="s">
        <v>43221</v>
      </c>
      <c r="G8814" t="s">
        <v>43222</v>
      </c>
      <c r="H8814" t="s">
        <v>43223</v>
      </c>
      <c r="I8814" t="s">
        <v>22</v>
      </c>
      <c r="J8814" t="s">
        <v>109</v>
      </c>
      <c r="K8814" t="s">
        <v>110</v>
      </c>
      <c r="L8814" t="s">
        <v>43224</v>
      </c>
    </row>
    <row r="8815" spans="1:12">
      <c r="A8815">
        <f t="shared" si="137"/>
        <v>8814</v>
      </c>
      <c r="B8815" t="s">
        <v>41915</v>
      </c>
      <c r="C8815" s="1">
        <v>29</v>
      </c>
      <c r="D8815" t="s">
        <v>43225</v>
      </c>
      <c r="E8815" t="s">
        <v>18</v>
      </c>
      <c r="F8815" t="s">
        <v>43226</v>
      </c>
      <c r="G8815" t="s">
        <v>43227</v>
      </c>
      <c r="H8815" t="s">
        <v>43228</v>
      </c>
      <c r="I8815" t="s">
        <v>22</v>
      </c>
      <c r="J8815" t="s">
        <v>134</v>
      </c>
      <c r="K8815" t="s">
        <v>135</v>
      </c>
      <c r="L8815" t="s">
        <v>43229</v>
      </c>
    </row>
    <row r="8816" spans="1:12">
      <c r="A8816">
        <f t="shared" si="137"/>
        <v>8815</v>
      </c>
      <c r="B8816" t="s">
        <v>41915</v>
      </c>
      <c r="C8816" s="1">
        <v>29</v>
      </c>
      <c r="D8816" t="s">
        <v>43230</v>
      </c>
      <c r="E8816" t="s">
        <v>18</v>
      </c>
      <c r="F8816" t="s">
        <v>43231</v>
      </c>
      <c r="G8816" t="s">
        <v>43232</v>
      </c>
      <c r="H8816" t="s">
        <v>43233</v>
      </c>
      <c r="I8816" t="s">
        <v>22</v>
      </c>
      <c r="J8816" t="s">
        <v>68</v>
      </c>
      <c r="K8816" t="s">
        <v>69</v>
      </c>
      <c r="L8816" t="s">
        <v>43234</v>
      </c>
    </row>
    <row r="8817" spans="1:12">
      <c r="A8817">
        <f t="shared" si="137"/>
        <v>8816</v>
      </c>
      <c r="B8817" t="s">
        <v>41915</v>
      </c>
      <c r="C8817" s="1">
        <v>29</v>
      </c>
      <c r="D8817" t="s">
        <v>43235</v>
      </c>
      <c r="E8817" t="s">
        <v>18</v>
      </c>
      <c r="F8817" t="s">
        <v>43236</v>
      </c>
      <c r="G8817" t="s">
        <v>43237</v>
      </c>
      <c r="H8817" t="s">
        <v>43238</v>
      </c>
      <c r="I8817" t="s">
        <v>22</v>
      </c>
      <c r="J8817" t="s">
        <v>68</v>
      </c>
      <c r="K8817" t="s">
        <v>69</v>
      </c>
      <c r="L8817" t="s">
        <v>43239</v>
      </c>
    </row>
    <row r="8818" spans="1:12">
      <c r="A8818">
        <f t="shared" si="137"/>
        <v>8817</v>
      </c>
      <c r="B8818" t="s">
        <v>41915</v>
      </c>
      <c r="C8818" s="1">
        <v>29</v>
      </c>
      <c r="D8818" t="s">
        <v>43240</v>
      </c>
      <c r="E8818" t="s">
        <v>18</v>
      </c>
      <c r="F8818" t="s">
        <v>43241</v>
      </c>
      <c r="G8818" t="s">
        <v>43242</v>
      </c>
      <c r="H8818" t="s">
        <v>43243</v>
      </c>
      <c r="I8818" t="s">
        <v>22</v>
      </c>
      <c r="J8818" t="s">
        <v>400</v>
      </c>
      <c r="K8818" t="s">
        <v>401</v>
      </c>
      <c r="L8818" t="s">
        <v>43244</v>
      </c>
    </row>
    <row r="8819" spans="1:12">
      <c r="A8819">
        <f t="shared" si="137"/>
        <v>8818</v>
      </c>
      <c r="B8819" t="s">
        <v>41915</v>
      </c>
      <c r="C8819" s="1">
        <v>29</v>
      </c>
      <c r="D8819" t="s">
        <v>43245</v>
      </c>
      <c r="E8819" t="s">
        <v>18</v>
      </c>
      <c r="F8819" t="s">
        <v>43246</v>
      </c>
      <c r="G8819" t="s">
        <v>43247</v>
      </c>
      <c r="H8819" t="s">
        <v>43248</v>
      </c>
      <c r="I8819" t="s">
        <v>22</v>
      </c>
      <c r="J8819" t="s">
        <v>12980</v>
      </c>
      <c r="K8819" t="s">
        <v>12981</v>
      </c>
      <c r="L8819" t="s">
        <v>16485</v>
      </c>
    </row>
    <row r="8820" spans="1:12">
      <c r="A8820">
        <f t="shared" si="137"/>
        <v>8819</v>
      </c>
      <c r="B8820" t="s">
        <v>41915</v>
      </c>
      <c r="C8820" s="1">
        <v>29</v>
      </c>
      <c r="D8820" t="s">
        <v>43249</v>
      </c>
      <c r="E8820" t="s">
        <v>18</v>
      </c>
      <c r="F8820" t="s">
        <v>43250</v>
      </c>
      <c r="G8820" t="s">
        <v>43251</v>
      </c>
      <c r="H8820" t="s">
        <v>43252</v>
      </c>
      <c r="I8820" t="s">
        <v>22</v>
      </c>
      <c r="J8820" t="s">
        <v>400</v>
      </c>
      <c r="K8820" t="s">
        <v>401</v>
      </c>
      <c r="L8820" t="s">
        <v>43253</v>
      </c>
    </row>
    <row r="8821" spans="1:12">
      <c r="A8821">
        <f t="shared" si="137"/>
        <v>8820</v>
      </c>
      <c r="B8821" t="s">
        <v>41915</v>
      </c>
      <c r="C8821" s="1">
        <v>29</v>
      </c>
      <c r="D8821" t="s">
        <v>13119</v>
      </c>
      <c r="E8821" t="s">
        <v>34</v>
      </c>
      <c r="F8821" t="s">
        <v>43254</v>
      </c>
      <c r="G8821" t="s">
        <v>42460</v>
      </c>
      <c r="H8821" t="s">
        <v>43255</v>
      </c>
      <c r="I8821" t="s">
        <v>22</v>
      </c>
      <c r="J8821" t="s">
        <v>400</v>
      </c>
      <c r="K8821" t="s">
        <v>401</v>
      </c>
      <c r="L8821" t="s">
        <v>13119</v>
      </c>
    </row>
    <row r="8822" spans="1:12">
      <c r="A8822">
        <f t="shared" si="137"/>
        <v>8821</v>
      </c>
      <c r="B8822" t="s">
        <v>41915</v>
      </c>
      <c r="C8822" s="1">
        <v>29</v>
      </c>
      <c r="D8822" t="s">
        <v>43256</v>
      </c>
      <c r="E8822" t="s">
        <v>18</v>
      </c>
      <c r="F8822" t="s">
        <v>43257</v>
      </c>
      <c r="G8822" t="s">
        <v>43258</v>
      </c>
      <c r="H8822" t="s">
        <v>43259</v>
      </c>
      <c r="I8822" t="s">
        <v>22</v>
      </c>
      <c r="J8822" t="s">
        <v>285</v>
      </c>
      <c r="K8822" t="s">
        <v>286</v>
      </c>
      <c r="L8822" t="s">
        <v>43260</v>
      </c>
    </row>
    <row r="8823" spans="1:12">
      <c r="A8823">
        <f t="shared" si="137"/>
        <v>8822</v>
      </c>
      <c r="B8823" t="s">
        <v>41915</v>
      </c>
      <c r="C8823" s="1">
        <v>29</v>
      </c>
      <c r="D8823" t="s">
        <v>43261</v>
      </c>
      <c r="E8823" t="s">
        <v>18</v>
      </c>
      <c r="F8823" t="s">
        <v>43262</v>
      </c>
      <c r="G8823" t="s">
        <v>43263</v>
      </c>
      <c r="H8823" t="s">
        <v>43264</v>
      </c>
      <c r="I8823" t="s">
        <v>22</v>
      </c>
      <c r="J8823" t="s">
        <v>285</v>
      </c>
      <c r="K8823" t="s">
        <v>286</v>
      </c>
      <c r="L8823" t="s">
        <v>43265</v>
      </c>
    </row>
    <row r="8824" spans="1:12">
      <c r="A8824">
        <f t="shared" si="137"/>
        <v>8823</v>
      </c>
      <c r="B8824" t="s">
        <v>41915</v>
      </c>
      <c r="C8824" s="1">
        <v>29</v>
      </c>
      <c r="D8824" t="s">
        <v>43266</v>
      </c>
      <c r="E8824" t="s">
        <v>18</v>
      </c>
      <c r="F8824" t="s">
        <v>43267</v>
      </c>
      <c r="G8824" t="s">
        <v>43268</v>
      </c>
      <c r="H8824" t="s">
        <v>43269</v>
      </c>
      <c r="I8824" t="s">
        <v>22</v>
      </c>
      <c r="J8824" t="s">
        <v>36065</v>
      </c>
      <c r="K8824" t="s">
        <v>36066</v>
      </c>
      <c r="L8824" t="s">
        <v>43270</v>
      </c>
    </row>
    <row r="8825" spans="1:12">
      <c r="A8825">
        <f t="shared" si="137"/>
        <v>8824</v>
      </c>
      <c r="B8825" t="s">
        <v>41915</v>
      </c>
      <c r="C8825" s="1">
        <v>29</v>
      </c>
      <c r="D8825" t="s">
        <v>43271</v>
      </c>
      <c r="E8825" t="s">
        <v>34</v>
      </c>
      <c r="F8825" t="s">
        <v>43272</v>
      </c>
      <c r="G8825" t="s">
        <v>43273</v>
      </c>
      <c r="H8825" t="s">
        <v>43274</v>
      </c>
      <c r="I8825" t="s">
        <v>22</v>
      </c>
      <c r="J8825" t="s">
        <v>400</v>
      </c>
      <c r="K8825" t="s">
        <v>401</v>
      </c>
      <c r="L8825" t="s">
        <v>43275</v>
      </c>
    </row>
    <row r="8826" spans="1:12">
      <c r="A8826">
        <f t="shared" si="137"/>
        <v>8825</v>
      </c>
      <c r="B8826" t="s">
        <v>41915</v>
      </c>
      <c r="C8826" s="1">
        <v>29</v>
      </c>
      <c r="D8826" t="s">
        <v>43276</v>
      </c>
      <c r="E8826" t="s">
        <v>34</v>
      </c>
      <c r="F8826" t="s">
        <v>43277</v>
      </c>
      <c r="G8826" t="s">
        <v>43278</v>
      </c>
      <c r="H8826" t="s">
        <v>43279</v>
      </c>
      <c r="I8826" t="s">
        <v>22</v>
      </c>
      <c r="J8826" t="s">
        <v>400</v>
      </c>
      <c r="K8826" t="s">
        <v>401</v>
      </c>
      <c r="L8826" t="s">
        <v>43280</v>
      </c>
    </row>
    <row r="8827" spans="1:12">
      <c r="A8827">
        <f t="shared" si="137"/>
        <v>8826</v>
      </c>
      <c r="B8827" t="s">
        <v>41915</v>
      </c>
      <c r="C8827" s="1">
        <v>29</v>
      </c>
      <c r="D8827" t="s">
        <v>37167</v>
      </c>
      <c r="E8827" t="s">
        <v>18</v>
      </c>
      <c r="F8827" t="s">
        <v>43281</v>
      </c>
      <c r="G8827" t="s">
        <v>43282</v>
      </c>
      <c r="H8827" t="s">
        <v>43283</v>
      </c>
      <c r="I8827" t="s">
        <v>22</v>
      </c>
      <c r="J8827" t="s">
        <v>400</v>
      </c>
      <c r="K8827" t="s">
        <v>401</v>
      </c>
      <c r="L8827" t="s">
        <v>43284</v>
      </c>
    </row>
    <row r="8828" spans="1:12">
      <c r="A8828">
        <f t="shared" si="137"/>
        <v>8827</v>
      </c>
      <c r="B8828" t="s">
        <v>41915</v>
      </c>
      <c r="C8828" s="1">
        <v>29</v>
      </c>
      <c r="D8828" t="s">
        <v>43285</v>
      </c>
      <c r="E8828" t="s">
        <v>18</v>
      </c>
      <c r="F8828" t="s">
        <v>43286</v>
      </c>
      <c r="G8828" t="s">
        <v>43287</v>
      </c>
      <c r="H8828" t="s">
        <v>43288</v>
      </c>
      <c r="I8828" t="s">
        <v>22</v>
      </c>
      <c r="J8828" t="s">
        <v>400</v>
      </c>
      <c r="K8828" t="s">
        <v>401</v>
      </c>
      <c r="L8828" t="s">
        <v>43289</v>
      </c>
    </row>
    <row r="8829" spans="1:12">
      <c r="A8829">
        <f t="shared" si="137"/>
        <v>8828</v>
      </c>
      <c r="B8829" t="s">
        <v>41915</v>
      </c>
      <c r="C8829" s="1">
        <v>29</v>
      </c>
      <c r="D8829" t="s">
        <v>43290</v>
      </c>
      <c r="E8829" t="s">
        <v>34</v>
      </c>
      <c r="F8829" t="s">
        <v>43291</v>
      </c>
      <c r="G8829" t="s">
        <v>43292</v>
      </c>
      <c r="H8829" t="s">
        <v>43293</v>
      </c>
      <c r="I8829" t="s">
        <v>22</v>
      </c>
      <c r="J8829" t="s">
        <v>68</v>
      </c>
      <c r="K8829" t="s">
        <v>69</v>
      </c>
      <c r="L8829" t="s">
        <v>43290</v>
      </c>
    </row>
    <row r="8830" spans="1:12">
      <c r="A8830">
        <f t="shared" si="137"/>
        <v>8829</v>
      </c>
      <c r="B8830" t="s">
        <v>41915</v>
      </c>
      <c r="C8830" s="1">
        <v>29</v>
      </c>
      <c r="D8830" t="s">
        <v>43294</v>
      </c>
      <c r="E8830" t="s">
        <v>18</v>
      </c>
      <c r="F8830" t="s">
        <v>43295</v>
      </c>
      <c r="G8830" t="s">
        <v>43296</v>
      </c>
      <c r="H8830" t="s">
        <v>43297</v>
      </c>
      <c r="I8830" t="s">
        <v>22</v>
      </c>
      <c r="J8830" t="s">
        <v>68</v>
      </c>
      <c r="K8830" t="s">
        <v>69</v>
      </c>
      <c r="L8830" t="s">
        <v>43298</v>
      </c>
    </row>
    <row r="8831" spans="1:12">
      <c r="A8831">
        <f t="shared" si="137"/>
        <v>8830</v>
      </c>
      <c r="B8831" t="s">
        <v>41915</v>
      </c>
      <c r="C8831" s="1">
        <v>29</v>
      </c>
      <c r="D8831" t="s">
        <v>43299</v>
      </c>
      <c r="E8831" t="s">
        <v>18</v>
      </c>
      <c r="F8831" t="s">
        <v>43300</v>
      </c>
      <c r="G8831" t="s">
        <v>43301</v>
      </c>
      <c r="H8831" t="s">
        <v>43302</v>
      </c>
      <c r="I8831" t="s">
        <v>22</v>
      </c>
      <c r="J8831" t="s">
        <v>400</v>
      </c>
      <c r="K8831" t="s">
        <v>401</v>
      </c>
      <c r="L8831" t="s">
        <v>43303</v>
      </c>
    </row>
    <row r="8832" spans="1:12">
      <c r="A8832">
        <f t="shared" si="137"/>
        <v>8831</v>
      </c>
      <c r="B8832" t="s">
        <v>41915</v>
      </c>
      <c r="C8832" s="1">
        <v>29</v>
      </c>
      <c r="D8832" t="s">
        <v>43304</v>
      </c>
      <c r="E8832" t="s">
        <v>18</v>
      </c>
      <c r="F8832" t="s">
        <v>43305</v>
      </c>
      <c r="G8832" t="s">
        <v>43306</v>
      </c>
      <c r="H8832" t="s">
        <v>43307</v>
      </c>
      <c r="I8832" t="s">
        <v>22</v>
      </c>
      <c r="J8832" t="s">
        <v>23</v>
      </c>
      <c r="K8832" t="s">
        <v>24</v>
      </c>
      <c r="L8832" t="s">
        <v>43308</v>
      </c>
    </row>
    <row r="8833" spans="1:12">
      <c r="A8833">
        <f t="shared" si="137"/>
        <v>8832</v>
      </c>
      <c r="B8833" t="s">
        <v>41915</v>
      </c>
      <c r="C8833" s="1">
        <v>29</v>
      </c>
      <c r="D8833" t="s">
        <v>43309</v>
      </c>
      <c r="E8833" t="s">
        <v>18</v>
      </c>
      <c r="F8833" t="s">
        <v>43310</v>
      </c>
      <c r="G8833" t="s">
        <v>43311</v>
      </c>
      <c r="H8833" t="s">
        <v>43312</v>
      </c>
      <c r="I8833" t="s">
        <v>22</v>
      </c>
      <c r="J8833" t="s">
        <v>400</v>
      </c>
      <c r="K8833" t="s">
        <v>401</v>
      </c>
      <c r="L8833" t="s">
        <v>43313</v>
      </c>
    </row>
    <row r="8834" spans="1:12">
      <c r="A8834">
        <f t="shared" si="137"/>
        <v>8833</v>
      </c>
      <c r="B8834" t="s">
        <v>41915</v>
      </c>
      <c r="C8834" s="1">
        <v>29</v>
      </c>
      <c r="D8834" t="s">
        <v>43314</v>
      </c>
      <c r="E8834" t="s">
        <v>34</v>
      </c>
      <c r="F8834" t="s">
        <v>43315</v>
      </c>
      <c r="G8834" t="s">
        <v>43316</v>
      </c>
      <c r="H8834" t="s">
        <v>43317</v>
      </c>
      <c r="I8834" t="s">
        <v>22</v>
      </c>
      <c r="J8834" t="s">
        <v>616</v>
      </c>
      <c r="K8834" t="s">
        <v>617</v>
      </c>
      <c r="L8834" t="s">
        <v>43318</v>
      </c>
    </row>
    <row r="8835" spans="1:12">
      <c r="A8835">
        <f t="shared" si="137"/>
        <v>8834</v>
      </c>
      <c r="B8835" t="s">
        <v>41915</v>
      </c>
      <c r="C8835" s="1">
        <v>29</v>
      </c>
      <c r="D8835" t="s">
        <v>43319</v>
      </c>
      <c r="E8835" t="s">
        <v>18</v>
      </c>
      <c r="F8835" t="s">
        <v>43320</v>
      </c>
      <c r="G8835" t="s">
        <v>43321</v>
      </c>
      <c r="H8835" t="s">
        <v>43322</v>
      </c>
      <c r="I8835" t="s">
        <v>22</v>
      </c>
      <c r="J8835" t="s">
        <v>400</v>
      </c>
      <c r="K8835" t="s">
        <v>401</v>
      </c>
      <c r="L8835" t="s">
        <v>43323</v>
      </c>
    </row>
    <row r="8836" spans="1:12">
      <c r="A8836">
        <f t="shared" ref="A8836:A8899" si="138">+A8835+1</f>
        <v>8835</v>
      </c>
      <c r="B8836" t="s">
        <v>41915</v>
      </c>
      <c r="C8836" s="1">
        <v>29</v>
      </c>
      <c r="D8836" t="s">
        <v>43324</v>
      </c>
      <c r="E8836" t="s">
        <v>18</v>
      </c>
      <c r="F8836" t="s">
        <v>43325</v>
      </c>
      <c r="G8836" t="s">
        <v>43326</v>
      </c>
      <c r="H8836" t="s">
        <v>43327</v>
      </c>
      <c r="I8836" t="s">
        <v>22</v>
      </c>
      <c r="J8836" t="s">
        <v>400</v>
      </c>
      <c r="K8836" t="s">
        <v>401</v>
      </c>
      <c r="L8836" t="s">
        <v>43328</v>
      </c>
    </row>
    <row r="8837" spans="1:12">
      <c r="A8837">
        <f t="shared" si="138"/>
        <v>8836</v>
      </c>
      <c r="B8837" t="s">
        <v>41915</v>
      </c>
      <c r="C8837" s="1">
        <v>29</v>
      </c>
      <c r="D8837" t="s">
        <v>43329</v>
      </c>
      <c r="E8837" t="s">
        <v>18</v>
      </c>
      <c r="F8837" t="s">
        <v>43330</v>
      </c>
      <c r="G8837" t="s">
        <v>43331</v>
      </c>
      <c r="H8837" t="s">
        <v>43332</v>
      </c>
      <c r="I8837" t="s">
        <v>22</v>
      </c>
      <c r="J8837" t="s">
        <v>400</v>
      </c>
      <c r="K8837" t="s">
        <v>401</v>
      </c>
      <c r="L8837" t="s">
        <v>43333</v>
      </c>
    </row>
    <row r="8838" spans="1:12">
      <c r="A8838">
        <f t="shared" si="138"/>
        <v>8837</v>
      </c>
      <c r="B8838" t="s">
        <v>41915</v>
      </c>
      <c r="C8838" s="1">
        <v>29</v>
      </c>
      <c r="D8838" t="s">
        <v>43334</v>
      </c>
      <c r="E8838" t="s">
        <v>18</v>
      </c>
      <c r="F8838" t="s">
        <v>43335</v>
      </c>
      <c r="G8838" t="s">
        <v>43336</v>
      </c>
      <c r="H8838" t="s">
        <v>43337</v>
      </c>
      <c r="I8838" t="s">
        <v>22</v>
      </c>
      <c r="J8838" t="s">
        <v>400</v>
      </c>
      <c r="K8838" t="s">
        <v>401</v>
      </c>
      <c r="L8838" t="s">
        <v>43338</v>
      </c>
    </row>
    <row r="8839" spans="1:12">
      <c r="A8839">
        <f t="shared" si="138"/>
        <v>8838</v>
      </c>
      <c r="B8839" t="s">
        <v>41915</v>
      </c>
      <c r="C8839" s="1">
        <v>29</v>
      </c>
      <c r="D8839" t="s">
        <v>43339</v>
      </c>
      <c r="E8839" t="s">
        <v>34</v>
      </c>
      <c r="F8839" t="s">
        <v>43340</v>
      </c>
      <c r="G8839" t="s">
        <v>43341</v>
      </c>
      <c r="H8839" t="s">
        <v>43342</v>
      </c>
      <c r="I8839" t="s">
        <v>22</v>
      </c>
      <c r="J8839" t="s">
        <v>400</v>
      </c>
      <c r="K8839" t="s">
        <v>401</v>
      </c>
      <c r="L8839" t="s">
        <v>43343</v>
      </c>
    </row>
    <row r="8840" spans="1:12">
      <c r="A8840">
        <f t="shared" si="138"/>
        <v>8839</v>
      </c>
      <c r="B8840" t="s">
        <v>41915</v>
      </c>
      <c r="C8840" s="1">
        <v>29</v>
      </c>
      <c r="D8840" t="s">
        <v>21992</v>
      </c>
      <c r="E8840" t="s">
        <v>18</v>
      </c>
      <c r="F8840" t="s">
        <v>43344</v>
      </c>
      <c r="G8840" t="s">
        <v>43345</v>
      </c>
      <c r="H8840" t="s">
        <v>43346</v>
      </c>
      <c r="I8840" t="s">
        <v>22</v>
      </c>
      <c r="J8840" t="s">
        <v>3927</v>
      </c>
      <c r="K8840" t="s">
        <v>3928</v>
      </c>
      <c r="L8840" t="s">
        <v>43347</v>
      </c>
    </row>
    <row r="8841" spans="1:12">
      <c r="A8841">
        <f t="shared" si="138"/>
        <v>8840</v>
      </c>
      <c r="B8841" t="s">
        <v>41915</v>
      </c>
      <c r="C8841" s="1">
        <v>29</v>
      </c>
      <c r="D8841" t="s">
        <v>43348</v>
      </c>
      <c r="E8841" t="s">
        <v>34</v>
      </c>
      <c r="F8841" t="s">
        <v>43349</v>
      </c>
      <c r="G8841" t="s">
        <v>43350</v>
      </c>
      <c r="H8841" t="s">
        <v>43351</v>
      </c>
      <c r="I8841" t="s">
        <v>22</v>
      </c>
      <c r="J8841" t="s">
        <v>68</v>
      </c>
      <c r="K8841" t="s">
        <v>69</v>
      </c>
      <c r="L8841" t="s">
        <v>43352</v>
      </c>
    </row>
    <row r="8842" spans="1:12">
      <c r="A8842">
        <f t="shared" si="138"/>
        <v>8841</v>
      </c>
      <c r="B8842" t="s">
        <v>41915</v>
      </c>
      <c r="C8842" s="1">
        <v>29</v>
      </c>
      <c r="D8842" t="s">
        <v>43353</v>
      </c>
      <c r="E8842" t="s">
        <v>34</v>
      </c>
      <c r="F8842" t="s">
        <v>43354</v>
      </c>
      <c r="G8842" t="s">
        <v>43355</v>
      </c>
      <c r="H8842" t="s">
        <v>43356</v>
      </c>
      <c r="I8842" t="s">
        <v>22</v>
      </c>
      <c r="J8842" t="s">
        <v>68</v>
      </c>
      <c r="K8842" t="s">
        <v>69</v>
      </c>
      <c r="L8842" t="s">
        <v>43357</v>
      </c>
    </row>
    <row r="8843" spans="1:12">
      <c r="A8843">
        <f t="shared" si="138"/>
        <v>8842</v>
      </c>
      <c r="B8843" t="s">
        <v>41915</v>
      </c>
      <c r="C8843" s="1">
        <v>29</v>
      </c>
      <c r="D8843" t="s">
        <v>43358</v>
      </c>
      <c r="E8843" t="s">
        <v>34</v>
      </c>
      <c r="F8843" t="s">
        <v>43359</v>
      </c>
      <c r="G8843" t="s">
        <v>43360</v>
      </c>
      <c r="H8843" t="s">
        <v>43361</v>
      </c>
      <c r="I8843" t="s">
        <v>22</v>
      </c>
      <c r="J8843" t="s">
        <v>400</v>
      </c>
      <c r="K8843" t="s">
        <v>401</v>
      </c>
      <c r="L8843" t="s">
        <v>43362</v>
      </c>
    </row>
    <row r="8844" spans="1:12">
      <c r="A8844">
        <f t="shared" si="138"/>
        <v>8843</v>
      </c>
      <c r="B8844" t="s">
        <v>41915</v>
      </c>
      <c r="C8844" s="1">
        <v>29</v>
      </c>
      <c r="D8844" t="s">
        <v>43363</v>
      </c>
      <c r="E8844" t="s">
        <v>18</v>
      </c>
      <c r="F8844" t="s">
        <v>43364</v>
      </c>
      <c r="G8844" t="s">
        <v>43360</v>
      </c>
      <c r="H8844" t="s">
        <v>43365</v>
      </c>
      <c r="I8844" t="s">
        <v>22</v>
      </c>
      <c r="J8844" t="s">
        <v>400</v>
      </c>
      <c r="K8844" t="s">
        <v>401</v>
      </c>
      <c r="L8844" t="s">
        <v>43366</v>
      </c>
    </row>
    <row r="8845" spans="1:12">
      <c r="A8845">
        <f t="shared" si="138"/>
        <v>8844</v>
      </c>
      <c r="B8845" t="s">
        <v>41915</v>
      </c>
      <c r="C8845" s="1">
        <v>29</v>
      </c>
      <c r="D8845" t="s">
        <v>43367</v>
      </c>
      <c r="E8845" t="s">
        <v>18</v>
      </c>
      <c r="F8845" t="s">
        <v>43368</v>
      </c>
      <c r="G8845" t="s">
        <v>43369</v>
      </c>
      <c r="H8845" t="s">
        <v>43370</v>
      </c>
      <c r="I8845" t="s">
        <v>22</v>
      </c>
      <c r="J8845" t="s">
        <v>400</v>
      </c>
      <c r="K8845" t="s">
        <v>401</v>
      </c>
      <c r="L8845" t="s">
        <v>43371</v>
      </c>
    </row>
    <row r="8846" spans="1:12">
      <c r="A8846">
        <f t="shared" si="138"/>
        <v>8845</v>
      </c>
      <c r="B8846" t="s">
        <v>41915</v>
      </c>
      <c r="C8846" s="1">
        <v>29</v>
      </c>
      <c r="D8846" t="s">
        <v>43372</v>
      </c>
      <c r="E8846" t="s">
        <v>34</v>
      </c>
      <c r="F8846" t="s">
        <v>43373</v>
      </c>
      <c r="G8846" t="s">
        <v>43374</v>
      </c>
      <c r="H8846" t="s">
        <v>43375</v>
      </c>
      <c r="I8846" t="s">
        <v>22</v>
      </c>
      <c r="J8846" t="s">
        <v>400</v>
      </c>
      <c r="K8846" t="s">
        <v>401</v>
      </c>
      <c r="L8846" t="s">
        <v>43376</v>
      </c>
    </row>
    <row r="8847" spans="1:12">
      <c r="A8847">
        <f t="shared" si="138"/>
        <v>8846</v>
      </c>
      <c r="B8847" t="s">
        <v>41915</v>
      </c>
      <c r="C8847" s="1">
        <v>29</v>
      </c>
      <c r="D8847" t="s">
        <v>43377</v>
      </c>
      <c r="E8847" t="s">
        <v>18</v>
      </c>
      <c r="F8847" t="s">
        <v>43378</v>
      </c>
      <c r="G8847" t="s">
        <v>43379</v>
      </c>
      <c r="H8847" t="s">
        <v>43380</v>
      </c>
      <c r="I8847" t="s">
        <v>22</v>
      </c>
      <c r="J8847" t="s">
        <v>400</v>
      </c>
      <c r="K8847" t="s">
        <v>401</v>
      </c>
      <c r="L8847" t="s">
        <v>43381</v>
      </c>
    </row>
    <row r="8848" spans="1:12">
      <c r="A8848">
        <f t="shared" si="138"/>
        <v>8847</v>
      </c>
      <c r="B8848" t="s">
        <v>41915</v>
      </c>
      <c r="C8848" s="1">
        <v>29</v>
      </c>
      <c r="D8848" t="s">
        <v>43382</v>
      </c>
      <c r="E8848" t="s">
        <v>18</v>
      </c>
      <c r="F8848" t="s">
        <v>43383</v>
      </c>
      <c r="G8848" t="s">
        <v>43384</v>
      </c>
      <c r="H8848" t="s">
        <v>43385</v>
      </c>
      <c r="I8848" t="s">
        <v>22</v>
      </c>
      <c r="J8848" t="s">
        <v>2236</v>
      </c>
      <c r="K8848" t="s">
        <v>2237</v>
      </c>
      <c r="L8848" t="s">
        <v>43386</v>
      </c>
    </row>
    <row r="8849" spans="1:12">
      <c r="A8849">
        <f t="shared" si="138"/>
        <v>8848</v>
      </c>
      <c r="B8849" t="s">
        <v>41915</v>
      </c>
      <c r="C8849" s="1">
        <v>29</v>
      </c>
      <c r="D8849" t="s">
        <v>43387</v>
      </c>
      <c r="E8849" t="s">
        <v>18</v>
      </c>
      <c r="F8849" t="s">
        <v>43388</v>
      </c>
      <c r="G8849" t="s">
        <v>43389</v>
      </c>
      <c r="H8849" t="s">
        <v>43390</v>
      </c>
      <c r="I8849" t="s">
        <v>22</v>
      </c>
      <c r="J8849" t="s">
        <v>123</v>
      </c>
      <c r="K8849" t="s">
        <v>124</v>
      </c>
      <c r="L8849" t="s">
        <v>43387</v>
      </c>
    </row>
    <row r="8850" spans="1:12">
      <c r="A8850">
        <f t="shared" si="138"/>
        <v>8849</v>
      </c>
      <c r="B8850" t="s">
        <v>41915</v>
      </c>
      <c r="C8850" s="1">
        <v>29</v>
      </c>
      <c r="D8850" t="s">
        <v>43391</v>
      </c>
      <c r="E8850" t="s">
        <v>18</v>
      </c>
      <c r="F8850" t="s">
        <v>43392</v>
      </c>
      <c r="G8850" t="s">
        <v>43393</v>
      </c>
      <c r="H8850" t="s">
        <v>43394</v>
      </c>
      <c r="I8850" t="s">
        <v>22</v>
      </c>
      <c r="J8850" t="s">
        <v>23</v>
      </c>
      <c r="K8850" t="s">
        <v>24</v>
      </c>
      <c r="L8850" t="s">
        <v>43395</v>
      </c>
    </row>
    <row r="8851" spans="1:12">
      <c r="A8851">
        <f t="shared" si="138"/>
        <v>8850</v>
      </c>
      <c r="B8851" t="s">
        <v>41915</v>
      </c>
      <c r="C8851" s="1">
        <v>29</v>
      </c>
      <c r="D8851" t="s">
        <v>43396</v>
      </c>
      <c r="E8851" t="s">
        <v>34</v>
      </c>
      <c r="F8851" t="s">
        <v>43397</v>
      </c>
      <c r="G8851" t="s">
        <v>43398</v>
      </c>
      <c r="H8851" t="s">
        <v>43399</v>
      </c>
      <c r="I8851" t="s">
        <v>22</v>
      </c>
      <c r="J8851" t="s">
        <v>400</v>
      </c>
      <c r="K8851" t="s">
        <v>401</v>
      </c>
      <c r="L8851" t="s">
        <v>43396</v>
      </c>
    </row>
    <row r="8852" spans="1:12">
      <c r="A8852">
        <f t="shared" si="138"/>
        <v>8851</v>
      </c>
      <c r="B8852" t="s">
        <v>43400</v>
      </c>
      <c r="C8852" s="1">
        <v>29</v>
      </c>
      <c r="D8852" t="s">
        <v>43401</v>
      </c>
      <c r="E8852" t="s">
        <v>34</v>
      </c>
      <c r="F8852" t="s">
        <v>43402</v>
      </c>
      <c r="G8852" t="s">
        <v>43403</v>
      </c>
      <c r="H8852" t="s">
        <v>43404</v>
      </c>
      <c r="I8852" t="s">
        <v>22</v>
      </c>
      <c r="J8852" t="s">
        <v>400</v>
      </c>
      <c r="K8852" t="s">
        <v>401</v>
      </c>
      <c r="L8852" t="s">
        <v>43405</v>
      </c>
    </row>
    <row r="8853" spans="1:12">
      <c r="A8853">
        <f t="shared" si="138"/>
        <v>8852</v>
      </c>
      <c r="B8853" t="s">
        <v>43400</v>
      </c>
      <c r="C8853" s="1">
        <v>29</v>
      </c>
      <c r="D8853" t="s">
        <v>43406</v>
      </c>
      <c r="E8853" t="s">
        <v>34</v>
      </c>
      <c r="F8853" t="s">
        <v>43407</v>
      </c>
      <c r="G8853" t="s">
        <v>43408</v>
      </c>
      <c r="H8853" t="s">
        <v>43409</v>
      </c>
      <c r="I8853" t="s">
        <v>22</v>
      </c>
      <c r="J8853" t="s">
        <v>400</v>
      </c>
      <c r="K8853" t="s">
        <v>401</v>
      </c>
      <c r="L8853" t="s">
        <v>43410</v>
      </c>
    </row>
    <row r="8854" spans="1:12">
      <c r="A8854">
        <f t="shared" si="138"/>
        <v>8853</v>
      </c>
      <c r="B8854" t="s">
        <v>43400</v>
      </c>
      <c r="C8854" s="1">
        <v>29</v>
      </c>
      <c r="D8854" t="s">
        <v>43411</v>
      </c>
      <c r="E8854" t="s">
        <v>34</v>
      </c>
      <c r="F8854" t="s">
        <v>43412</v>
      </c>
      <c r="G8854" t="s">
        <v>43413</v>
      </c>
      <c r="H8854" t="s">
        <v>43414</v>
      </c>
      <c r="I8854" t="s">
        <v>22</v>
      </c>
      <c r="J8854" t="s">
        <v>285</v>
      </c>
      <c r="K8854" t="s">
        <v>286</v>
      </c>
      <c r="L8854" t="s">
        <v>43415</v>
      </c>
    </row>
    <row r="8855" spans="1:12">
      <c r="A8855">
        <f t="shared" si="138"/>
        <v>8854</v>
      </c>
      <c r="B8855" t="s">
        <v>43400</v>
      </c>
      <c r="C8855" s="1">
        <v>29</v>
      </c>
      <c r="D8855" t="s">
        <v>43416</v>
      </c>
      <c r="E8855" t="s">
        <v>34</v>
      </c>
      <c r="F8855" t="s">
        <v>43417</v>
      </c>
      <c r="G8855" t="s">
        <v>43418</v>
      </c>
      <c r="H8855" t="s">
        <v>43419</v>
      </c>
      <c r="I8855" t="s">
        <v>22</v>
      </c>
      <c r="J8855" t="s">
        <v>2236</v>
      </c>
      <c r="K8855" t="s">
        <v>2237</v>
      </c>
      <c r="L8855" t="s">
        <v>43420</v>
      </c>
    </row>
    <row r="8856" spans="1:12">
      <c r="A8856">
        <f t="shared" si="138"/>
        <v>8855</v>
      </c>
      <c r="B8856" t="s">
        <v>43400</v>
      </c>
      <c r="C8856" s="1">
        <v>29</v>
      </c>
      <c r="D8856" t="s">
        <v>43421</v>
      </c>
      <c r="E8856" t="s">
        <v>18</v>
      </c>
      <c r="F8856" t="s">
        <v>43422</v>
      </c>
      <c r="G8856" t="s">
        <v>43423</v>
      </c>
      <c r="H8856" t="s">
        <v>43424</v>
      </c>
      <c r="I8856" t="s">
        <v>22</v>
      </c>
      <c r="J8856" t="s">
        <v>30</v>
      </c>
      <c r="K8856" t="s">
        <v>31</v>
      </c>
      <c r="L8856" t="s">
        <v>43425</v>
      </c>
    </row>
    <row r="8857" spans="1:12">
      <c r="A8857">
        <f t="shared" si="138"/>
        <v>8856</v>
      </c>
      <c r="B8857" t="s">
        <v>43400</v>
      </c>
      <c r="C8857" s="1">
        <v>29</v>
      </c>
      <c r="D8857" t="s">
        <v>43426</v>
      </c>
      <c r="E8857" t="s">
        <v>18</v>
      </c>
      <c r="F8857" t="s">
        <v>43427</v>
      </c>
      <c r="G8857" t="s">
        <v>43428</v>
      </c>
      <c r="H8857" t="s">
        <v>43429</v>
      </c>
      <c r="I8857" t="s">
        <v>22</v>
      </c>
      <c r="J8857" t="s">
        <v>2236</v>
      </c>
      <c r="K8857" t="s">
        <v>2237</v>
      </c>
      <c r="L8857" t="s">
        <v>43430</v>
      </c>
    </row>
    <row r="8858" spans="1:12">
      <c r="A8858">
        <f t="shared" si="138"/>
        <v>8857</v>
      </c>
      <c r="B8858" t="s">
        <v>43400</v>
      </c>
      <c r="C8858" s="1">
        <v>29</v>
      </c>
      <c r="D8858" t="s">
        <v>43431</v>
      </c>
      <c r="E8858" t="s">
        <v>34</v>
      </c>
      <c r="F8858" t="s">
        <v>43432</v>
      </c>
      <c r="G8858" t="s">
        <v>43433</v>
      </c>
      <c r="H8858" t="s">
        <v>43434</v>
      </c>
      <c r="I8858" t="s">
        <v>22</v>
      </c>
      <c r="J8858" t="s">
        <v>400</v>
      </c>
      <c r="K8858" t="s">
        <v>401</v>
      </c>
      <c r="L8858" t="s">
        <v>43435</v>
      </c>
    </row>
    <row r="8859" spans="1:12">
      <c r="A8859">
        <f t="shared" si="138"/>
        <v>8858</v>
      </c>
      <c r="B8859" t="s">
        <v>43400</v>
      </c>
      <c r="C8859" s="1">
        <v>29</v>
      </c>
      <c r="D8859" t="s">
        <v>43436</v>
      </c>
      <c r="E8859" t="s">
        <v>18</v>
      </c>
      <c r="F8859" t="s">
        <v>43437</v>
      </c>
      <c r="G8859" t="s">
        <v>43438</v>
      </c>
      <c r="H8859" t="s">
        <v>43439</v>
      </c>
      <c r="I8859" t="s">
        <v>22</v>
      </c>
      <c r="J8859" t="s">
        <v>400</v>
      </c>
      <c r="K8859" t="s">
        <v>401</v>
      </c>
      <c r="L8859" t="s">
        <v>43440</v>
      </c>
    </row>
    <row r="8860" spans="1:12">
      <c r="A8860">
        <f t="shared" si="138"/>
        <v>8859</v>
      </c>
      <c r="B8860" t="s">
        <v>43400</v>
      </c>
      <c r="C8860" s="1">
        <v>29</v>
      </c>
      <c r="D8860" t="s">
        <v>43441</v>
      </c>
      <c r="E8860" t="s">
        <v>18</v>
      </c>
      <c r="F8860" t="s">
        <v>43442</v>
      </c>
      <c r="G8860" t="s">
        <v>43443</v>
      </c>
      <c r="H8860" t="s">
        <v>43444</v>
      </c>
      <c r="I8860" t="s">
        <v>22</v>
      </c>
      <c r="J8860" t="s">
        <v>123</v>
      </c>
      <c r="K8860" t="s">
        <v>124</v>
      </c>
      <c r="L8860" t="s">
        <v>43445</v>
      </c>
    </row>
    <row r="8861" spans="1:12">
      <c r="A8861">
        <f t="shared" si="138"/>
        <v>8860</v>
      </c>
      <c r="B8861" t="s">
        <v>43400</v>
      </c>
      <c r="C8861" s="1">
        <v>29</v>
      </c>
      <c r="D8861" t="s">
        <v>43446</v>
      </c>
      <c r="E8861" t="s">
        <v>34</v>
      </c>
      <c r="F8861" t="s">
        <v>43447</v>
      </c>
      <c r="G8861" t="s">
        <v>43448</v>
      </c>
      <c r="H8861" t="s">
        <v>43449</v>
      </c>
      <c r="I8861" t="s">
        <v>22</v>
      </c>
      <c r="J8861" t="s">
        <v>7575</v>
      </c>
      <c r="K8861" t="s">
        <v>7576</v>
      </c>
      <c r="L8861" t="s">
        <v>43450</v>
      </c>
    </row>
    <row r="8862" spans="1:12">
      <c r="A8862">
        <f t="shared" si="138"/>
        <v>8861</v>
      </c>
      <c r="B8862" t="s">
        <v>43400</v>
      </c>
      <c r="C8862" s="1">
        <v>29</v>
      </c>
      <c r="D8862" t="s">
        <v>43451</v>
      </c>
      <c r="E8862" t="s">
        <v>18</v>
      </c>
      <c r="F8862" t="s">
        <v>43452</v>
      </c>
      <c r="G8862" t="s">
        <v>43453</v>
      </c>
      <c r="H8862" t="s">
        <v>43454</v>
      </c>
      <c r="I8862" t="s">
        <v>22</v>
      </c>
      <c r="J8862" t="s">
        <v>400</v>
      </c>
      <c r="K8862" t="s">
        <v>401</v>
      </c>
      <c r="L8862" t="s">
        <v>43455</v>
      </c>
    </row>
    <row r="8863" spans="1:12">
      <c r="A8863">
        <f t="shared" si="138"/>
        <v>8862</v>
      </c>
      <c r="B8863" t="s">
        <v>43400</v>
      </c>
      <c r="C8863" s="1">
        <v>29</v>
      </c>
      <c r="D8863" t="s">
        <v>43456</v>
      </c>
      <c r="E8863" t="s">
        <v>18</v>
      </c>
      <c r="F8863" t="s">
        <v>43457</v>
      </c>
      <c r="G8863" t="s">
        <v>43458</v>
      </c>
      <c r="H8863" t="s">
        <v>43459</v>
      </c>
      <c r="I8863" t="s">
        <v>22</v>
      </c>
      <c r="J8863" t="s">
        <v>93</v>
      </c>
      <c r="K8863" t="s">
        <v>94</v>
      </c>
      <c r="L8863" t="s">
        <v>43460</v>
      </c>
    </row>
    <row r="8864" spans="1:12">
      <c r="A8864">
        <f t="shared" si="138"/>
        <v>8863</v>
      </c>
      <c r="B8864" t="s">
        <v>43400</v>
      </c>
      <c r="C8864" s="1">
        <v>29</v>
      </c>
      <c r="D8864" t="s">
        <v>43461</v>
      </c>
      <c r="E8864" t="s">
        <v>18</v>
      </c>
      <c r="F8864" t="s">
        <v>43462</v>
      </c>
      <c r="G8864" t="s">
        <v>43463</v>
      </c>
      <c r="H8864" t="s">
        <v>43464</v>
      </c>
      <c r="I8864" t="s">
        <v>22</v>
      </c>
      <c r="J8864" t="s">
        <v>43465</v>
      </c>
      <c r="K8864" t="s">
        <v>43466</v>
      </c>
      <c r="L8864" t="s">
        <v>43467</v>
      </c>
    </row>
    <row r="8865" spans="1:12">
      <c r="A8865">
        <f t="shared" si="138"/>
        <v>8864</v>
      </c>
      <c r="B8865" t="s">
        <v>43400</v>
      </c>
      <c r="C8865" s="1">
        <v>29</v>
      </c>
      <c r="D8865" t="s">
        <v>43468</v>
      </c>
      <c r="E8865" t="s">
        <v>34</v>
      </c>
      <c r="F8865" t="s">
        <v>43469</v>
      </c>
      <c r="G8865" t="s">
        <v>43470</v>
      </c>
      <c r="H8865" t="s">
        <v>43471</v>
      </c>
      <c r="I8865" t="s">
        <v>22</v>
      </c>
      <c r="J8865" t="s">
        <v>400</v>
      </c>
      <c r="K8865" t="s">
        <v>401</v>
      </c>
      <c r="L8865" t="s">
        <v>43472</v>
      </c>
    </row>
    <row r="8866" spans="1:12">
      <c r="A8866">
        <f t="shared" si="138"/>
        <v>8865</v>
      </c>
      <c r="B8866" t="s">
        <v>43400</v>
      </c>
      <c r="C8866" s="1">
        <v>29</v>
      </c>
      <c r="D8866" t="s">
        <v>43473</v>
      </c>
      <c r="E8866" t="s">
        <v>18</v>
      </c>
      <c r="F8866" t="s">
        <v>43474</v>
      </c>
      <c r="G8866" t="s">
        <v>43475</v>
      </c>
      <c r="H8866" t="s">
        <v>43476</v>
      </c>
      <c r="I8866" t="s">
        <v>22</v>
      </c>
      <c r="J8866" t="s">
        <v>285</v>
      </c>
      <c r="K8866" t="s">
        <v>286</v>
      </c>
      <c r="L8866" t="s">
        <v>43477</v>
      </c>
    </row>
    <row r="8867" spans="1:12">
      <c r="A8867">
        <f t="shared" si="138"/>
        <v>8866</v>
      </c>
      <c r="B8867" t="s">
        <v>43400</v>
      </c>
      <c r="C8867" s="1">
        <v>29</v>
      </c>
      <c r="D8867" t="s">
        <v>43478</v>
      </c>
      <c r="E8867" t="s">
        <v>18</v>
      </c>
      <c r="F8867" t="s">
        <v>43479</v>
      </c>
      <c r="G8867" t="s">
        <v>43480</v>
      </c>
      <c r="H8867" t="s">
        <v>43481</v>
      </c>
      <c r="I8867" t="s">
        <v>2532</v>
      </c>
      <c r="J8867" t="s">
        <v>134</v>
      </c>
      <c r="K8867" t="s">
        <v>135</v>
      </c>
      <c r="L8867" t="s">
        <v>43482</v>
      </c>
    </row>
    <row r="8868" spans="1:12">
      <c r="A8868">
        <f t="shared" si="138"/>
        <v>8867</v>
      </c>
      <c r="B8868" t="s">
        <v>43400</v>
      </c>
      <c r="C8868" s="1">
        <v>29</v>
      </c>
      <c r="D8868" t="s">
        <v>43483</v>
      </c>
      <c r="E8868" t="s">
        <v>34</v>
      </c>
      <c r="F8868" t="s">
        <v>43484</v>
      </c>
      <c r="G8868" t="s">
        <v>43485</v>
      </c>
      <c r="H8868" t="s">
        <v>43486</v>
      </c>
      <c r="I8868" t="s">
        <v>22</v>
      </c>
      <c r="J8868" t="s">
        <v>400</v>
      </c>
      <c r="K8868" t="s">
        <v>401</v>
      </c>
      <c r="L8868" t="s">
        <v>43487</v>
      </c>
    </row>
    <row r="8869" spans="1:12">
      <c r="A8869">
        <f t="shared" si="138"/>
        <v>8868</v>
      </c>
      <c r="B8869" t="s">
        <v>43400</v>
      </c>
      <c r="C8869" s="1">
        <v>29</v>
      </c>
      <c r="D8869" t="s">
        <v>43488</v>
      </c>
      <c r="E8869" t="s">
        <v>18</v>
      </c>
      <c r="F8869" t="s">
        <v>43489</v>
      </c>
      <c r="G8869" t="s">
        <v>43490</v>
      </c>
      <c r="H8869" t="s">
        <v>43491</v>
      </c>
      <c r="I8869" t="s">
        <v>22</v>
      </c>
      <c r="J8869" t="s">
        <v>285</v>
      </c>
      <c r="K8869" t="s">
        <v>286</v>
      </c>
      <c r="L8869" t="s">
        <v>43492</v>
      </c>
    </row>
    <row r="8870" spans="1:12">
      <c r="A8870">
        <f t="shared" si="138"/>
        <v>8869</v>
      </c>
      <c r="B8870" t="s">
        <v>43400</v>
      </c>
      <c r="C8870" s="1">
        <v>29</v>
      </c>
      <c r="D8870" t="s">
        <v>43493</v>
      </c>
      <c r="E8870" t="s">
        <v>34</v>
      </c>
      <c r="F8870" t="s">
        <v>43494</v>
      </c>
      <c r="G8870" t="s">
        <v>43495</v>
      </c>
      <c r="H8870" t="s">
        <v>43496</v>
      </c>
      <c r="I8870" t="s">
        <v>22</v>
      </c>
      <c r="J8870" t="s">
        <v>285</v>
      </c>
      <c r="K8870" t="s">
        <v>286</v>
      </c>
      <c r="L8870" t="s">
        <v>43497</v>
      </c>
    </row>
    <row r="8871" spans="1:12">
      <c r="A8871">
        <f t="shared" si="138"/>
        <v>8870</v>
      </c>
      <c r="B8871" t="s">
        <v>43400</v>
      </c>
      <c r="C8871" s="1">
        <v>29</v>
      </c>
      <c r="D8871" t="s">
        <v>43498</v>
      </c>
      <c r="E8871" t="s">
        <v>18</v>
      </c>
      <c r="F8871" t="s">
        <v>43499</v>
      </c>
      <c r="G8871" t="s">
        <v>43500</v>
      </c>
      <c r="H8871" t="s">
        <v>43501</v>
      </c>
      <c r="I8871" t="s">
        <v>22</v>
      </c>
      <c r="J8871" t="s">
        <v>285</v>
      </c>
      <c r="K8871" t="s">
        <v>286</v>
      </c>
      <c r="L8871" t="s">
        <v>43502</v>
      </c>
    </row>
    <row r="8872" spans="1:12">
      <c r="A8872">
        <f t="shared" si="138"/>
        <v>8871</v>
      </c>
      <c r="B8872" t="s">
        <v>43400</v>
      </c>
      <c r="C8872" s="1">
        <v>29</v>
      </c>
      <c r="D8872" t="s">
        <v>43503</v>
      </c>
      <c r="E8872" t="s">
        <v>18</v>
      </c>
      <c r="F8872" t="s">
        <v>43504</v>
      </c>
      <c r="G8872" t="s">
        <v>43505</v>
      </c>
      <c r="H8872" t="s">
        <v>43506</v>
      </c>
      <c r="I8872" t="s">
        <v>22</v>
      </c>
      <c r="J8872" t="s">
        <v>36065</v>
      </c>
      <c r="K8872" t="s">
        <v>36066</v>
      </c>
      <c r="L8872" t="s">
        <v>43507</v>
      </c>
    </row>
    <row r="8873" spans="1:12">
      <c r="A8873">
        <f t="shared" si="138"/>
        <v>8872</v>
      </c>
      <c r="B8873" t="s">
        <v>43400</v>
      </c>
      <c r="C8873" s="1">
        <v>29</v>
      </c>
      <c r="D8873" t="s">
        <v>43508</v>
      </c>
      <c r="E8873" t="s">
        <v>34</v>
      </c>
      <c r="F8873" t="s">
        <v>43509</v>
      </c>
      <c r="G8873" t="s">
        <v>43510</v>
      </c>
      <c r="H8873" t="s">
        <v>43511</v>
      </c>
      <c r="I8873" t="s">
        <v>22</v>
      </c>
      <c r="J8873" t="s">
        <v>1033</v>
      </c>
      <c r="K8873" t="s">
        <v>1034</v>
      </c>
      <c r="L8873" t="s">
        <v>43512</v>
      </c>
    </row>
    <row r="8874" spans="1:12">
      <c r="A8874">
        <f t="shared" si="138"/>
        <v>8873</v>
      </c>
      <c r="B8874" t="s">
        <v>43400</v>
      </c>
      <c r="C8874" s="1">
        <v>29</v>
      </c>
      <c r="D8874" t="s">
        <v>43513</v>
      </c>
      <c r="E8874" t="s">
        <v>34</v>
      </c>
      <c r="F8874" t="s">
        <v>43514</v>
      </c>
      <c r="G8874" t="s">
        <v>43515</v>
      </c>
      <c r="H8874" t="s">
        <v>43516</v>
      </c>
      <c r="I8874" t="s">
        <v>22</v>
      </c>
      <c r="J8874" t="s">
        <v>1464</v>
      </c>
      <c r="K8874" t="s">
        <v>1465</v>
      </c>
      <c r="L8874" t="s">
        <v>43517</v>
      </c>
    </row>
    <row r="8875" spans="1:12">
      <c r="A8875">
        <f t="shared" si="138"/>
        <v>8874</v>
      </c>
      <c r="B8875" t="s">
        <v>43400</v>
      </c>
      <c r="C8875" s="1">
        <v>29</v>
      </c>
      <c r="D8875" t="s">
        <v>43518</v>
      </c>
      <c r="E8875" t="s">
        <v>18</v>
      </c>
      <c r="F8875" t="s">
        <v>43519</v>
      </c>
      <c r="G8875" t="s">
        <v>43520</v>
      </c>
      <c r="H8875" t="s">
        <v>43521</v>
      </c>
      <c r="I8875" t="s">
        <v>22</v>
      </c>
      <c r="J8875" t="s">
        <v>400</v>
      </c>
      <c r="K8875" t="s">
        <v>401</v>
      </c>
      <c r="L8875" t="s">
        <v>43522</v>
      </c>
    </row>
    <row r="8876" spans="1:12">
      <c r="A8876">
        <f t="shared" si="138"/>
        <v>8875</v>
      </c>
      <c r="B8876" t="s">
        <v>43400</v>
      </c>
      <c r="C8876" s="1">
        <v>29</v>
      </c>
      <c r="D8876" t="s">
        <v>43523</v>
      </c>
      <c r="E8876" t="s">
        <v>34</v>
      </c>
      <c r="F8876" t="s">
        <v>43524</v>
      </c>
      <c r="G8876" t="s">
        <v>43525</v>
      </c>
      <c r="H8876" t="s">
        <v>43526</v>
      </c>
      <c r="I8876" t="s">
        <v>22</v>
      </c>
      <c r="J8876" t="s">
        <v>400</v>
      </c>
      <c r="K8876" t="s">
        <v>401</v>
      </c>
      <c r="L8876" t="s">
        <v>43527</v>
      </c>
    </row>
    <row r="8877" spans="1:12">
      <c r="A8877">
        <f t="shared" si="138"/>
        <v>8876</v>
      </c>
      <c r="B8877" t="s">
        <v>43400</v>
      </c>
      <c r="C8877" s="1">
        <v>29</v>
      </c>
      <c r="D8877" t="s">
        <v>43528</v>
      </c>
      <c r="E8877" t="s">
        <v>18</v>
      </c>
      <c r="F8877" t="s">
        <v>43529</v>
      </c>
      <c r="G8877" t="s">
        <v>43530</v>
      </c>
      <c r="H8877" t="s">
        <v>43531</v>
      </c>
      <c r="I8877" t="s">
        <v>22</v>
      </c>
      <c r="J8877" t="s">
        <v>93</v>
      </c>
      <c r="K8877" t="s">
        <v>94</v>
      </c>
      <c r="L8877" t="s">
        <v>43532</v>
      </c>
    </row>
    <row r="8878" spans="1:12">
      <c r="A8878">
        <f t="shared" si="138"/>
        <v>8877</v>
      </c>
      <c r="B8878" t="s">
        <v>43400</v>
      </c>
      <c r="C8878" s="1">
        <v>29</v>
      </c>
      <c r="D8878" t="s">
        <v>43533</v>
      </c>
      <c r="E8878" t="s">
        <v>34</v>
      </c>
      <c r="F8878" t="s">
        <v>43534</v>
      </c>
      <c r="G8878" t="s">
        <v>43535</v>
      </c>
      <c r="H8878" t="s">
        <v>43536</v>
      </c>
      <c r="I8878" t="s">
        <v>22</v>
      </c>
      <c r="J8878" t="s">
        <v>36065</v>
      </c>
      <c r="K8878" t="s">
        <v>36066</v>
      </c>
      <c r="L8878" t="s">
        <v>43533</v>
      </c>
    </row>
    <row r="8879" spans="1:12">
      <c r="A8879">
        <f t="shared" si="138"/>
        <v>8878</v>
      </c>
      <c r="B8879" t="s">
        <v>43400</v>
      </c>
      <c r="C8879" s="1">
        <v>29</v>
      </c>
      <c r="D8879" t="s">
        <v>43537</v>
      </c>
      <c r="E8879" t="s">
        <v>18</v>
      </c>
      <c r="F8879" t="s">
        <v>43538</v>
      </c>
      <c r="G8879" t="s">
        <v>43539</v>
      </c>
      <c r="H8879" t="s">
        <v>43540</v>
      </c>
      <c r="I8879" t="s">
        <v>22</v>
      </c>
      <c r="J8879" t="s">
        <v>400</v>
      </c>
      <c r="K8879" t="s">
        <v>401</v>
      </c>
      <c r="L8879" t="s">
        <v>43537</v>
      </c>
    </row>
    <row r="8880" spans="1:12">
      <c r="A8880">
        <f t="shared" si="138"/>
        <v>8879</v>
      </c>
      <c r="B8880" t="s">
        <v>43400</v>
      </c>
      <c r="C8880" s="1">
        <v>29</v>
      </c>
      <c r="D8880" t="s">
        <v>43541</v>
      </c>
      <c r="E8880" t="s">
        <v>18</v>
      </c>
      <c r="F8880" t="s">
        <v>43542</v>
      </c>
      <c r="G8880" t="s">
        <v>43543</v>
      </c>
      <c r="H8880" t="s">
        <v>43544</v>
      </c>
      <c r="I8880" t="s">
        <v>22</v>
      </c>
      <c r="J8880" t="s">
        <v>68</v>
      </c>
      <c r="K8880" t="s">
        <v>69</v>
      </c>
      <c r="L8880" t="s">
        <v>43545</v>
      </c>
    </row>
    <row r="8881" spans="1:12">
      <c r="A8881">
        <f t="shared" si="138"/>
        <v>8880</v>
      </c>
      <c r="B8881" t="s">
        <v>43400</v>
      </c>
      <c r="C8881" s="1">
        <v>29</v>
      </c>
      <c r="D8881" t="s">
        <v>43546</v>
      </c>
      <c r="E8881" t="s">
        <v>18</v>
      </c>
      <c r="F8881" t="s">
        <v>43547</v>
      </c>
      <c r="G8881" t="s">
        <v>43548</v>
      </c>
      <c r="H8881" t="s">
        <v>43549</v>
      </c>
      <c r="I8881" t="s">
        <v>22</v>
      </c>
      <c r="J8881" t="s">
        <v>23</v>
      </c>
      <c r="K8881" t="s">
        <v>24</v>
      </c>
      <c r="L8881" t="s">
        <v>43550</v>
      </c>
    </row>
    <row r="8882" spans="1:12">
      <c r="A8882">
        <f t="shared" si="138"/>
        <v>8881</v>
      </c>
      <c r="B8882" t="s">
        <v>43400</v>
      </c>
      <c r="C8882" s="1">
        <v>29</v>
      </c>
      <c r="D8882" t="s">
        <v>43551</v>
      </c>
      <c r="E8882" t="s">
        <v>18</v>
      </c>
      <c r="F8882" t="s">
        <v>43552</v>
      </c>
      <c r="G8882" t="s">
        <v>43553</v>
      </c>
      <c r="H8882" t="s">
        <v>43554</v>
      </c>
      <c r="I8882" t="s">
        <v>22</v>
      </c>
      <c r="J8882" t="s">
        <v>400</v>
      </c>
      <c r="K8882" t="s">
        <v>401</v>
      </c>
      <c r="L8882" t="s">
        <v>43555</v>
      </c>
    </row>
    <row r="8883" spans="1:12">
      <c r="A8883">
        <f t="shared" si="138"/>
        <v>8882</v>
      </c>
      <c r="B8883" t="s">
        <v>43400</v>
      </c>
      <c r="C8883" s="1">
        <v>29</v>
      </c>
      <c r="D8883" t="s">
        <v>43556</v>
      </c>
      <c r="E8883" t="s">
        <v>18</v>
      </c>
      <c r="F8883" t="s">
        <v>43557</v>
      </c>
      <c r="G8883" t="s">
        <v>43558</v>
      </c>
      <c r="H8883" t="s">
        <v>43559</v>
      </c>
      <c r="I8883" t="s">
        <v>22</v>
      </c>
      <c r="J8883" t="s">
        <v>1033</v>
      </c>
      <c r="K8883" t="s">
        <v>1034</v>
      </c>
      <c r="L8883" t="s">
        <v>43560</v>
      </c>
    </row>
    <row r="8884" spans="1:12">
      <c r="A8884">
        <f t="shared" si="138"/>
        <v>8883</v>
      </c>
      <c r="B8884" t="s">
        <v>43400</v>
      </c>
      <c r="C8884" s="1">
        <v>29</v>
      </c>
      <c r="D8884" t="s">
        <v>43561</v>
      </c>
      <c r="E8884" t="s">
        <v>34</v>
      </c>
      <c r="F8884" t="s">
        <v>43562</v>
      </c>
      <c r="G8884" t="s">
        <v>43563</v>
      </c>
      <c r="H8884" t="s">
        <v>43564</v>
      </c>
      <c r="I8884" t="s">
        <v>22</v>
      </c>
      <c r="J8884" t="s">
        <v>400</v>
      </c>
      <c r="K8884" t="s">
        <v>401</v>
      </c>
      <c r="L8884" t="s">
        <v>43565</v>
      </c>
    </row>
    <row r="8885" spans="1:12">
      <c r="A8885">
        <f t="shared" si="138"/>
        <v>8884</v>
      </c>
      <c r="B8885" t="s">
        <v>43400</v>
      </c>
      <c r="C8885" s="1">
        <v>29</v>
      </c>
      <c r="D8885" t="s">
        <v>43566</v>
      </c>
      <c r="E8885" t="s">
        <v>18</v>
      </c>
      <c r="F8885" t="s">
        <v>43567</v>
      </c>
      <c r="G8885" t="s">
        <v>43568</v>
      </c>
      <c r="H8885" t="s">
        <v>43569</v>
      </c>
      <c r="I8885" t="s">
        <v>2532</v>
      </c>
      <c r="J8885" t="s">
        <v>400</v>
      </c>
      <c r="K8885" t="s">
        <v>401</v>
      </c>
      <c r="L8885" t="s">
        <v>43570</v>
      </c>
    </row>
    <row r="8886" spans="1:12">
      <c r="A8886">
        <f t="shared" si="138"/>
        <v>8885</v>
      </c>
      <c r="B8886" t="s">
        <v>43400</v>
      </c>
      <c r="C8886" s="1">
        <v>29</v>
      </c>
      <c r="D8886" t="s">
        <v>43571</v>
      </c>
      <c r="E8886" t="s">
        <v>34</v>
      </c>
      <c r="F8886" t="s">
        <v>43572</v>
      </c>
      <c r="G8886" t="s">
        <v>43573</v>
      </c>
      <c r="H8886" t="s">
        <v>43574</v>
      </c>
      <c r="I8886" t="s">
        <v>22</v>
      </c>
      <c r="J8886" t="s">
        <v>36065</v>
      </c>
      <c r="K8886" t="s">
        <v>36066</v>
      </c>
      <c r="L8886" t="s">
        <v>43575</v>
      </c>
    </row>
    <row r="8887" spans="1:12">
      <c r="A8887">
        <f t="shared" si="138"/>
        <v>8886</v>
      </c>
      <c r="B8887" t="s">
        <v>43400</v>
      </c>
      <c r="C8887" s="1">
        <v>29</v>
      </c>
      <c r="D8887" t="s">
        <v>43576</v>
      </c>
      <c r="E8887" t="s">
        <v>18</v>
      </c>
      <c r="F8887" t="s">
        <v>43577</v>
      </c>
      <c r="G8887" t="s">
        <v>43563</v>
      </c>
      <c r="H8887" t="s">
        <v>43578</v>
      </c>
      <c r="I8887" t="s">
        <v>22</v>
      </c>
      <c r="J8887" t="s">
        <v>400</v>
      </c>
      <c r="K8887" t="s">
        <v>401</v>
      </c>
      <c r="L8887" t="s">
        <v>43579</v>
      </c>
    </row>
    <row r="8888" spans="1:12">
      <c r="A8888">
        <f t="shared" si="138"/>
        <v>8887</v>
      </c>
      <c r="B8888" t="s">
        <v>43400</v>
      </c>
      <c r="C8888" s="1">
        <v>29</v>
      </c>
      <c r="D8888" t="s">
        <v>43580</v>
      </c>
      <c r="E8888" t="s">
        <v>18</v>
      </c>
      <c r="F8888" t="s">
        <v>43581</v>
      </c>
      <c r="G8888" t="s">
        <v>43582</v>
      </c>
      <c r="H8888" t="s">
        <v>43583</v>
      </c>
      <c r="I8888" t="s">
        <v>22</v>
      </c>
      <c r="J8888" t="s">
        <v>400</v>
      </c>
      <c r="K8888" t="s">
        <v>401</v>
      </c>
      <c r="L8888" t="s">
        <v>43584</v>
      </c>
    </row>
    <row r="8889" spans="1:12">
      <c r="A8889">
        <f t="shared" si="138"/>
        <v>8888</v>
      </c>
      <c r="B8889" t="s">
        <v>43400</v>
      </c>
      <c r="C8889" s="1">
        <v>29</v>
      </c>
      <c r="D8889" t="s">
        <v>43585</v>
      </c>
      <c r="E8889" t="s">
        <v>18</v>
      </c>
      <c r="F8889" t="s">
        <v>43586</v>
      </c>
      <c r="G8889" t="s">
        <v>43587</v>
      </c>
      <c r="H8889" t="s">
        <v>43588</v>
      </c>
      <c r="I8889" t="s">
        <v>22</v>
      </c>
      <c r="K8889" t="s">
        <v>401</v>
      </c>
      <c r="L8889" t="s">
        <v>43589</v>
      </c>
    </row>
    <row r="8890" spans="1:12">
      <c r="A8890">
        <f t="shared" si="138"/>
        <v>8889</v>
      </c>
      <c r="B8890" t="s">
        <v>43400</v>
      </c>
      <c r="C8890" s="1">
        <v>29</v>
      </c>
      <c r="D8890" t="s">
        <v>43590</v>
      </c>
      <c r="E8890" t="s">
        <v>18</v>
      </c>
      <c r="F8890" t="s">
        <v>43591</v>
      </c>
      <c r="G8890" t="s">
        <v>43592</v>
      </c>
      <c r="H8890" t="s">
        <v>43593</v>
      </c>
      <c r="I8890" t="s">
        <v>22</v>
      </c>
      <c r="J8890" t="s">
        <v>400</v>
      </c>
      <c r="K8890" t="s">
        <v>401</v>
      </c>
      <c r="L8890" t="s">
        <v>43594</v>
      </c>
    </row>
    <row r="8891" spans="1:12">
      <c r="A8891">
        <f t="shared" si="138"/>
        <v>8890</v>
      </c>
      <c r="B8891" t="s">
        <v>43400</v>
      </c>
      <c r="C8891" s="1">
        <v>29</v>
      </c>
      <c r="D8891" t="s">
        <v>43595</v>
      </c>
      <c r="E8891" t="s">
        <v>18</v>
      </c>
      <c r="F8891" t="s">
        <v>43596</v>
      </c>
      <c r="G8891" t="s">
        <v>43597</v>
      </c>
      <c r="H8891" t="s">
        <v>43598</v>
      </c>
      <c r="I8891" t="s">
        <v>22</v>
      </c>
      <c r="J8891" t="s">
        <v>36065</v>
      </c>
      <c r="K8891" t="s">
        <v>36066</v>
      </c>
      <c r="L8891" t="s">
        <v>43599</v>
      </c>
    </row>
    <row r="8892" spans="1:12">
      <c r="A8892">
        <f t="shared" si="138"/>
        <v>8891</v>
      </c>
      <c r="B8892" t="s">
        <v>43400</v>
      </c>
      <c r="C8892" s="1">
        <v>29</v>
      </c>
      <c r="D8892" t="s">
        <v>43600</v>
      </c>
      <c r="E8892" t="s">
        <v>18</v>
      </c>
      <c r="F8892" t="s">
        <v>43601</v>
      </c>
      <c r="G8892" t="s">
        <v>43602</v>
      </c>
      <c r="H8892" t="s">
        <v>43603</v>
      </c>
      <c r="I8892" t="s">
        <v>22</v>
      </c>
      <c r="J8892" t="s">
        <v>36065</v>
      </c>
      <c r="K8892" t="s">
        <v>36066</v>
      </c>
      <c r="L8892" t="s">
        <v>43604</v>
      </c>
    </row>
    <row r="8893" spans="1:12">
      <c r="A8893">
        <f t="shared" si="138"/>
        <v>8892</v>
      </c>
      <c r="B8893" t="s">
        <v>43400</v>
      </c>
      <c r="C8893" s="1">
        <v>29</v>
      </c>
      <c r="D8893" t="s">
        <v>43605</v>
      </c>
      <c r="E8893" t="s">
        <v>18</v>
      </c>
      <c r="F8893" t="s">
        <v>43606</v>
      </c>
      <c r="G8893" t="s">
        <v>43602</v>
      </c>
      <c r="H8893" t="s">
        <v>43607</v>
      </c>
      <c r="I8893" t="s">
        <v>22</v>
      </c>
      <c r="J8893" t="s">
        <v>285</v>
      </c>
      <c r="K8893" t="s">
        <v>286</v>
      </c>
      <c r="L8893" t="s">
        <v>43608</v>
      </c>
    </row>
    <row r="8894" spans="1:12">
      <c r="A8894">
        <f t="shared" si="138"/>
        <v>8893</v>
      </c>
      <c r="B8894" t="s">
        <v>43400</v>
      </c>
      <c r="C8894" s="1">
        <v>29</v>
      </c>
      <c r="D8894" t="s">
        <v>43609</v>
      </c>
      <c r="E8894" t="s">
        <v>18</v>
      </c>
      <c r="F8894" t="s">
        <v>43610</v>
      </c>
      <c r="G8894" t="s">
        <v>43611</v>
      </c>
      <c r="H8894" t="s">
        <v>43612</v>
      </c>
      <c r="I8894" t="s">
        <v>22</v>
      </c>
      <c r="J8894" t="s">
        <v>36065</v>
      </c>
      <c r="K8894" t="s">
        <v>36066</v>
      </c>
      <c r="L8894" t="s">
        <v>43613</v>
      </c>
    </row>
    <row r="8895" spans="1:12">
      <c r="A8895">
        <f t="shared" si="138"/>
        <v>8894</v>
      </c>
      <c r="B8895" t="s">
        <v>43400</v>
      </c>
      <c r="C8895" s="1">
        <v>29</v>
      </c>
      <c r="D8895" t="s">
        <v>43614</v>
      </c>
      <c r="E8895" t="s">
        <v>34</v>
      </c>
      <c r="F8895" t="s">
        <v>43615</v>
      </c>
      <c r="G8895" t="s">
        <v>43616</v>
      </c>
      <c r="H8895" t="s">
        <v>43617</v>
      </c>
      <c r="I8895" t="s">
        <v>22</v>
      </c>
      <c r="K8895" t="s">
        <v>36066</v>
      </c>
      <c r="L8895" t="s">
        <v>43618</v>
      </c>
    </row>
    <row r="8896" spans="1:12">
      <c r="A8896">
        <f t="shared" si="138"/>
        <v>8895</v>
      </c>
      <c r="B8896" t="s">
        <v>43400</v>
      </c>
      <c r="C8896" s="1">
        <v>29</v>
      </c>
      <c r="D8896" t="s">
        <v>43619</v>
      </c>
      <c r="E8896" t="s">
        <v>54</v>
      </c>
      <c r="F8896" t="s">
        <v>43620</v>
      </c>
      <c r="G8896" t="s">
        <v>43621</v>
      </c>
      <c r="H8896" t="s">
        <v>43622</v>
      </c>
      <c r="I8896" t="s">
        <v>22</v>
      </c>
      <c r="J8896" t="s">
        <v>388</v>
      </c>
      <c r="K8896" t="s">
        <v>389</v>
      </c>
      <c r="L8896" t="s">
        <v>43623</v>
      </c>
    </row>
    <row r="8897" spans="1:12">
      <c r="A8897">
        <f t="shared" si="138"/>
        <v>8896</v>
      </c>
      <c r="B8897" t="s">
        <v>43400</v>
      </c>
      <c r="C8897" s="1">
        <v>29</v>
      </c>
      <c r="D8897" t="s">
        <v>43624</v>
      </c>
      <c r="E8897" t="s">
        <v>18</v>
      </c>
      <c r="F8897" t="s">
        <v>43625</v>
      </c>
      <c r="G8897" t="s">
        <v>43626</v>
      </c>
      <c r="H8897" t="s">
        <v>43627</v>
      </c>
      <c r="I8897" t="s">
        <v>22</v>
      </c>
      <c r="J8897" t="s">
        <v>400</v>
      </c>
      <c r="K8897" t="s">
        <v>401</v>
      </c>
      <c r="L8897" t="s">
        <v>43628</v>
      </c>
    </row>
    <row r="8898" spans="1:12">
      <c r="A8898">
        <f t="shared" si="138"/>
        <v>8897</v>
      </c>
      <c r="B8898" t="s">
        <v>43400</v>
      </c>
      <c r="C8898" s="1">
        <v>29</v>
      </c>
      <c r="D8898" t="s">
        <v>43629</v>
      </c>
      <c r="E8898" t="s">
        <v>18</v>
      </c>
      <c r="F8898" t="s">
        <v>43630</v>
      </c>
      <c r="G8898" t="s">
        <v>43631</v>
      </c>
      <c r="H8898" t="s">
        <v>43632</v>
      </c>
      <c r="I8898" t="s">
        <v>22</v>
      </c>
      <c r="J8898" t="s">
        <v>36065</v>
      </c>
      <c r="K8898" t="s">
        <v>36066</v>
      </c>
      <c r="L8898" t="s">
        <v>43633</v>
      </c>
    </row>
    <row r="8899" spans="1:12">
      <c r="A8899">
        <f t="shared" si="138"/>
        <v>8898</v>
      </c>
      <c r="B8899" t="s">
        <v>43400</v>
      </c>
      <c r="C8899" s="1">
        <v>29</v>
      </c>
      <c r="D8899" t="s">
        <v>43634</v>
      </c>
      <c r="E8899" t="s">
        <v>34</v>
      </c>
      <c r="F8899" t="s">
        <v>43635</v>
      </c>
      <c r="G8899" t="s">
        <v>43636</v>
      </c>
      <c r="H8899" t="s">
        <v>43637</v>
      </c>
      <c r="I8899" t="s">
        <v>22</v>
      </c>
      <c r="J8899" t="s">
        <v>400</v>
      </c>
      <c r="K8899" t="s">
        <v>401</v>
      </c>
      <c r="L8899" t="s">
        <v>22251</v>
      </c>
    </row>
    <row r="8900" spans="1:12">
      <c r="A8900">
        <f t="shared" ref="A8900:A8963" si="139">+A8899+1</f>
        <v>8899</v>
      </c>
      <c r="B8900" t="s">
        <v>43400</v>
      </c>
      <c r="C8900" s="1">
        <v>29</v>
      </c>
      <c r="D8900" t="s">
        <v>43638</v>
      </c>
      <c r="E8900" t="s">
        <v>18</v>
      </c>
      <c r="F8900" t="s">
        <v>43639</v>
      </c>
      <c r="G8900" t="s">
        <v>43640</v>
      </c>
      <c r="H8900" t="s">
        <v>43641</v>
      </c>
      <c r="I8900" t="s">
        <v>22</v>
      </c>
      <c r="J8900" t="s">
        <v>400</v>
      </c>
      <c r="K8900" t="s">
        <v>401</v>
      </c>
      <c r="L8900" t="s">
        <v>43642</v>
      </c>
    </row>
    <row r="8901" spans="1:12">
      <c r="A8901">
        <f t="shared" si="139"/>
        <v>8900</v>
      </c>
      <c r="B8901" t="s">
        <v>43400</v>
      </c>
      <c r="C8901" s="1">
        <v>29</v>
      </c>
      <c r="D8901" t="s">
        <v>43643</v>
      </c>
      <c r="E8901" t="s">
        <v>18</v>
      </c>
      <c r="F8901" t="s">
        <v>43644</v>
      </c>
      <c r="G8901" t="s">
        <v>43645</v>
      </c>
      <c r="H8901" t="s">
        <v>43646</v>
      </c>
      <c r="I8901" t="s">
        <v>2532</v>
      </c>
      <c r="J8901" t="s">
        <v>68</v>
      </c>
      <c r="K8901" t="s">
        <v>69</v>
      </c>
      <c r="L8901" t="s">
        <v>43647</v>
      </c>
    </row>
    <row r="8902" spans="1:12">
      <c r="A8902">
        <f t="shared" si="139"/>
        <v>8901</v>
      </c>
      <c r="B8902" t="s">
        <v>43400</v>
      </c>
      <c r="C8902" s="1">
        <v>29</v>
      </c>
      <c r="D8902" t="s">
        <v>43648</v>
      </c>
      <c r="E8902" t="s">
        <v>34</v>
      </c>
      <c r="F8902" t="s">
        <v>43649</v>
      </c>
      <c r="G8902" t="s">
        <v>43650</v>
      </c>
      <c r="H8902" t="s">
        <v>43651</v>
      </c>
      <c r="I8902" t="s">
        <v>22</v>
      </c>
      <c r="J8902" t="s">
        <v>36065</v>
      </c>
      <c r="K8902" t="s">
        <v>36066</v>
      </c>
      <c r="L8902" t="s">
        <v>43652</v>
      </c>
    </row>
    <row r="8903" spans="1:12">
      <c r="A8903">
        <f t="shared" si="139"/>
        <v>8902</v>
      </c>
      <c r="B8903" t="s">
        <v>43400</v>
      </c>
      <c r="C8903" s="1">
        <v>29</v>
      </c>
      <c r="D8903" t="s">
        <v>43653</v>
      </c>
      <c r="E8903" t="s">
        <v>18</v>
      </c>
      <c r="F8903" t="s">
        <v>43654</v>
      </c>
      <c r="G8903" t="s">
        <v>43655</v>
      </c>
      <c r="H8903" t="s">
        <v>43656</v>
      </c>
      <c r="I8903" t="s">
        <v>22</v>
      </c>
      <c r="J8903" t="s">
        <v>36065</v>
      </c>
      <c r="K8903" t="s">
        <v>36066</v>
      </c>
      <c r="L8903" t="s">
        <v>43657</v>
      </c>
    </row>
    <row r="8904" spans="1:12">
      <c r="A8904">
        <f t="shared" si="139"/>
        <v>8903</v>
      </c>
      <c r="B8904" t="s">
        <v>43400</v>
      </c>
      <c r="C8904" s="1">
        <v>29</v>
      </c>
      <c r="D8904" t="s">
        <v>43658</v>
      </c>
      <c r="E8904" t="s">
        <v>18</v>
      </c>
      <c r="F8904" t="s">
        <v>43659</v>
      </c>
      <c r="G8904" t="s">
        <v>43660</v>
      </c>
      <c r="H8904" t="s">
        <v>43661</v>
      </c>
      <c r="I8904" t="s">
        <v>22</v>
      </c>
      <c r="J8904" t="s">
        <v>400</v>
      </c>
      <c r="K8904" t="s">
        <v>401</v>
      </c>
      <c r="L8904" t="s">
        <v>43662</v>
      </c>
    </row>
    <row r="8905" spans="1:12">
      <c r="A8905">
        <f t="shared" si="139"/>
        <v>8904</v>
      </c>
      <c r="B8905" t="s">
        <v>43400</v>
      </c>
      <c r="C8905" s="1">
        <v>29</v>
      </c>
      <c r="D8905" t="s">
        <v>43663</v>
      </c>
      <c r="E8905" t="s">
        <v>18</v>
      </c>
      <c r="F8905" t="s">
        <v>43664</v>
      </c>
      <c r="G8905" t="s">
        <v>43665</v>
      </c>
      <c r="H8905" t="s">
        <v>43666</v>
      </c>
      <c r="I8905" t="s">
        <v>22</v>
      </c>
      <c r="J8905" t="s">
        <v>36065</v>
      </c>
      <c r="K8905" t="s">
        <v>36066</v>
      </c>
      <c r="L8905" t="s">
        <v>43667</v>
      </c>
    </row>
    <row r="8906" spans="1:12">
      <c r="A8906">
        <f t="shared" si="139"/>
        <v>8905</v>
      </c>
      <c r="B8906" t="s">
        <v>43400</v>
      </c>
      <c r="C8906" s="1">
        <v>29</v>
      </c>
      <c r="D8906" t="s">
        <v>43668</v>
      </c>
      <c r="E8906" t="s">
        <v>18</v>
      </c>
      <c r="F8906" t="s">
        <v>43669</v>
      </c>
      <c r="G8906" t="s">
        <v>43670</v>
      </c>
      <c r="H8906" t="s">
        <v>43671</v>
      </c>
      <c r="I8906" t="s">
        <v>22</v>
      </c>
      <c r="J8906" t="s">
        <v>1421</v>
      </c>
      <c r="K8906" t="s">
        <v>1422</v>
      </c>
      <c r="L8906" t="s">
        <v>43672</v>
      </c>
    </row>
    <row r="8907" spans="1:12">
      <c r="A8907">
        <f t="shared" si="139"/>
        <v>8906</v>
      </c>
      <c r="B8907" t="s">
        <v>43400</v>
      </c>
      <c r="C8907" s="1">
        <v>29</v>
      </c>
      <c r="D8907" t="s">
        <v>43673</v>
      </c>
      <c r="E8907" t="s">
        <v>18</v>
      </c>
      <c r="F8907" t="s">
        <v>43674</v>
      </c>
      <c r="G8907" t="s">
        <v>43675</v>
      </c>
      <c r="H8907" t="s">
        <v>43676</v>
      </c>
      <c r="I8907" t="s">
        <v>22</v>
      </c>
      <c r="J8907" t="s">
        <v>400</v>
      </c>
      <c r="K8907" t="s">
        <v>401</v>
      </c>
      <c r="L8907" t="s">
        <v>43677</v>
      </c>
    </row>
    <row r="8908" spans="1:12">
      <c r="A8908">
        <f t="shared" si="139"/>
        <v>8907</v>
      </c>
      <c r="B8908" t="s">
        <v>43400</v>
      </c>
      <c r="C8908" s="1">
        <v>29</v>
      </c>
      <c r="D8908" t="s">
        <v>43678</v>
      </c>
      <c r="E8908" t="s">
        <v>34</v>
      </c>
      <c r="F8908" t="s">
        <v>43679</v>
      </c>
      <c r="G8908" t="s">
        <v>43680</v>
      </c>
      <c r="H8908" t="s">
        <v>43681</v>
      </c>
      <c r="I8908" t="s">
        <v>22</v>
      </c>
      <c r="J8908" t="s">
        <v>36065</v>
      </c>
      <c r="K8908" t="s">
        <v>36066</v>
      </c>
      <c r="L8908" t="s">
        <v>43682</v>
      </c>
    </row>
    <row r="8909" spans="1:12">
      <c r="A8909">
        <f t="shared" si="139"/>
        <v>8908</v>
      </c>
      <c r="B8909" t="s">
        <v>43400</v>
      </c>
      <c r="C8909" s="1">
        <v>29</v>
      </c>
      <c r="D8909" t="s">
        <v>43683</v>
      </c>
      <c r="E8909" t="s">
        <v>43684</v>
      </c>
      <c r="F8909" t="s">
        <v>43685</v>
      </c>
      <c r="G8909" t="s">
        <v>43686</v>
      </c>
      <c r="H8909" t="s">
        <v>43687</v>
      </c>
      <c r="I8909" t="s">
        <v>22</v>
      </c>
      <c r="J8909" t="s">
        <v>36065</v>
      </c>
      <c r="K8909" t="s">
        <v>36066</v>
      </c>
      <c r="L8909" t="s">
        <v>43688</v>
      </c>
    </row>
    <row r="8910" spans="1:12">
      <c r="A8910">
        <f t="shared" si="139"/>
        <v>8909</v>
      </c>
      <c r="B8910" t="s">
        <v>43400</v>
      </c>
      <c r="C8910" s="1">
        <v>29</v>
      </c>
      <c r="D8910" t="s">
        <v>43689</v>
      </c>
      <c r="E8910" t="s">
        <v>34</v>
      </c>
      <c r="F8910" t="s">
        <v>43690</v>
      </c>
      <c r="G8910" t="s">
        <v>43691</v>
      </c>
      <c r="H8910" t="s">
        <v>43692</v>
      </c>
      <c r="I8910" t="s">
        <v>22</v>
      </c>
      <c r="J8910" t="s">
        <v>400</v>
      </c>
      <c r="K8910" t="s">
        <v>401</v>
      </c>
      <c r="L8910" t="s">
        <v>43693</v>
      </c>
    </row>
    <row r="8911" spans="1:12">
      <c r="A8911">
        <f t="shared" si="139"/>
        <v>8910</v>
      </c>
      <c r="B8911" t="s">
        <v>43400</v>
      </c>
      <c r="C8911" s="1">
        <v>29</v>
      </c>
      <c r="D8911" t="s">
        <v>43694</v>
      </c>
      <c r="E8911" t="s">
        <v>34</v>
      </c>
      <c r="F8911" t="s">
        <v>43695</v>
      </c>
      <c r="G8911" t="s">
        <v>43696</v>
      </c>
      <c r="H8911" t="s">
        <v>43697</v>
      </c>
      <c r="I8911" t="s">
        <v>22</v>
      </c>
      <c r="J8911" t="s">
        <v>400</v>
      </c>
      <c r="K8911" t="s">
        <v>401</v>
      </c>
      <c r="L8911" t="s">
        <v>43694</v>
      </c>
    </row>
    <row r="8912" spans="1:12">
      <c r="A8912">
        <f t="shared" si="139"/>
        <v>8911</v>
      </c>
      <c r="B8912" t="s">
        <v>43400</v>
      </c>
      <c r="C8912" s="1">
        <v>29</v>
      </c>
      <c r="D8912" t="s">
        <v>43698</v>
      </c>
      <c r="E8912" t="s">
        <v>34</v>
      </c>
      <c r="F8912" t="s">
        <v>43699</v>
      </c>
      <c r="G8912" t="s">
        <v>43700</v>
      </c>
      <c r="H8912" t="s">
        <v>43701</v>
      </c>
      <c r="I8912" t="s">
        <v>22</v>
      </c>
      <c r="J8912" t="s">
        <v>400</v>
      </c>
      <c r="K8912" t="s">
        <v>401</v>
      </c>
      <c r="L8912" t="s">
        <v>43702</v>
      </c>
    </row>
    <row r="8913" spans="1:12">
      <c r="A8913">
        <f t="shared" si="139"/>
        <v>8912</v>
      </c>
      <c r="B8913" t="s">
        <v>43400</v>
      </c>
      <c r="C8913" s="1">
        <v>29</v>
      </c>
      <c r="D8913" t="s">
        <v>43703</v>
      </c>
      <c r="E8913" t="s">
        <v>34</v>
      </c>
      <c r="F8913" t="s">
        <v>43704</v>
      </c>
      <c r="G8913" t="s">
        <v>43705</v>
      </c>
      <c r="H8913" t="s">
        <v>43706</v>
      </c>
      <c r="I8913" t="s">
        <v>22</v>
      </c>
      <c r="J8913" t="s">
        <v>36065</v>
      </c>
      <c r="K8913" t="s">
        <v>36066</v>
      </c>
      <c r="L8913" t="s">
        <v>43707</v>
      </c>
    </row>
    <row r="8914" spans="1:12">
      <c r="A8914">
        <f t="shared" si="139"/>
        <v>8913</v>
      </c>
      <c r="B8914" t="s">
        <v>43400</v>
      </c>
      <c r="C8914" s="1">
        <v>29</v>
      </c>
      <c r="D8914" t="s">
        <v>43708</v>
      </c>
      <c r="E8914" t="s">
        <v>18</v>
      </c>
      <c r="F8914" t="s">
        <v>43709</v>
      </c>
      <c r="G8914" t="s">
        <v>43710</v>
      </c>
      <c r="H8914" t="s">
        <v>43711</v>
      </c>
      <c r="I8914" t="s">
        <v>2532</v>
      </c>
      <c r="J8914" t="s">
        <v>43712</v>
      </c>
      <c r="K8914" t="s">
        <v>36066</v>
      </c>
      <c r="L8914" t="s">
        <v>43713</v>
      </c>
    </row>
    <row r="8915" spans="1:12">
      <c r="A8915">
        <f t="shared" si="139"/>
        <v>8914</v>
      </c>
      <c r="B8915" t="s">
        <v>43400</v>
      </c>
      <c r="C8915" s="1">
        <v>29</v>
      </c>
      <c r="D8915" t="s">
        <v>43714</v>
      </c>
      <c r="E8915" t="s">
        <v>18</v>
      </c>
      <c r="F8915" t="s">
        <v>43715</v>
      </c>
      <c r="G8915" t="s">
        <v>43716</v>
      </c>
      <c r="H8915" t="s">
        <v>43717</v>
      </c>
      <c r="I8915" t="s">
        <v>22</v>
      </c>
      <c r="J8915" t="s">
        <v>400</v>
      </c>
      <c r="K8915" t="s">
        <v>401</v>
      </c>
      <c r="L8915" t="s">
        <v>43718</v>
      </c>
    </row>
    <row r="8916" spans="1:12">
      <c r="A8916">
        <f t="shared" si="139"/>
        <v>8915</v>
      </c>
      <c r="B8916" t="s">
        <v>43400</v>
      </c>
      <c r="C8916" s="1">
        <v>29</v>
      </c>
      <c r="D8916" t="s">
        <v>43719</v>
      </c>
      <c r="E8916" t="s">
        <v>18</v>
      </c>
      <c r="F8916" t="s">
        <v>43720</v>
      </c>
      <c r="G8916" t="s">
        <v>43721</v>
      </c>
      <c r="H8916" t="s">
        <v>43722</v>
      </c>
      <c r="I8916" t="s">
        <v>22</v>
      </c>
      <c r="J8916" t="s">
        <v>400</v>
      </c>
      <c r="K8916" t="s">
        <v>401</v>
      </c>
      <c r="L8916" t="s">
        <v>43723</v>
      </c>
    </row>
    <row r="8917" spans="1:12">
      <c r="A8917">
        <f t="shared" si="139"/>
        <v>8916</v>
      </c>
      <c r="B8917" t="s">
        <v>43400</v>
      </c>
      <c r="C8917" s="1">
        <v>29</v>
      </c>
      <c r="D8917" t="s">
        <v>43724</v>
      </c>
      <c r="E8917" t="s">
        <v>18</v>
      </c>
      <c r="F8917" t="s">
        <v>43725</v>
      </c>
      <c r="G8917" t="s">
        <v>43726</v>
      </c>
      <c r="H8917" t="s">
        <v>43727</v>
      </c>
      <c r="I8917" t="s">
        <v>22</v>
      </c>
      <c r="J8917" t="s">
        <v>36065</v>
      </c>
      <c r="K8917" t="s">
        <v>36066</v>
      </c>
      <c r="L8917" t="s">
        <v>43728</v>
      </c>
    </row>
    <row r="8918" spans="1:12">
      <c r="A8918">
        <f t="shared" si="139"/>
        <v>8917</v>
      </c>
      <c r="B8918" t="s">
        <v>43400</v>
      </c>
      <c r="C8918" s="1">
        <v>29</v>
      </c>
      <c r="D8918" t="s">
        <v>43729</v>
      </c>
      <c r="E8918" t="s">
        <v>18</v>
      </c>
      <c r="F8918" t="s">
        <v>43730</v>
      </c>
      <c r="G8918" t="s">
        <v>43731</v>
      </c>
      <c r="H8918" t="s">
        <v>43732</v>
      </c>
      <c r="I8918" t="s">
        <v>22</v>
      </c>
      <c r="J8918" t="s">
        <v>400</v>
      </c>
      <c r="K8918" t="s">
        <v>401</v>
      </c>
      <c r="L8918" t="s">
        <v>43733</v>
      </c>
    </row>
    <row r="8919" spans="1:12">
      <c r="A8919">
        <f t="shared" si="139"/>
        <v>8918</v>
      </c>
      <c r="B8919" t="s">
        <v>43400</v>
      </c>
      <c r="C8919" s="1">
        <v>29</v>
      </c>
      <c r="D8919" t="s">
        <v>43734</v>
      </c>
      <c r="E8919" t="s">
        <v>54</v>
      </c>
      <c r="F8919" t="s">
        <v>43735</v>
      </c>
      <c r="G8919" t="s">
        <v>43736</v>
      </c>
      <c r="H8919" t="s">
        <v>43737</v>
      </c>
      <c r="I8919" t="s">
        <v>22</v>
      </c>
      <c r="J8919" t="s">
        <v>400</v>
      </c>
      <c r="K8919" t="s">
        <v>401</v>
      </c>
      <c r="L8919" t="s">
        <v>43738</v>
      </c>
    </row>
    <row r="8920" spans="1:12">
      <c r="A8920">
        <f t="shared" si="139"/>
        <v>8919</v>
      </c>
      <c r="B8920" t="s">
        <v>43400</v>
      </c>
      <c r="C8920" s="1">
        <v>29</v>
      </c>
      <c r="D8920" t="s">
        <v>43739</v>
      </c>
      <c r="E8920" t="s">
        <v>18</v>
      </c>
      <c r="F8920" t="s">
        <v>43740</v>
      </c>
      <c r="G8920" t="s">
        <v>43741</v>
      </c>
      <c r="H8920" t="s">
        <v>43742</v>
      </c>
      <c r="I8920" t="s">
        <v>22</v>
      </c>
      <c r="J8920" t="s">
        <v>400</v>
      </c>
      <c r="K8920" t="s">
        <v>401</v>
      </c>
      <c r="L8920" t="s">
        <v>43743</v>
      </c>
    </row>
    <row r="8921" spans="1:12">
      <c r="A8921">
        <f t="shared" si="139"/>
        <v>8920</v>
      </c>
      <c r="B8921" t="s">
        <v>43400</v>
      </c>
      <c r="C8921" s="1">
        <v>29</v>
      </c>
      <c r="D8921" t="s">
        <v>43744</v>
      </c>
      <c r="E8921" t="s">
        <v>18</v>
      </c>
      <c r="F8921" t="s">
        <v>43745</v>
      </c>
      <c r="G8921" t="s">
        <v>43746</v>
      </c>
      <c r="H8921" t="s">
        <v>43747</v>
      </c>
      <c r="I8921" t="s">
        <v>22</v>
      </c>
      <c r="J8921" t="s">
        <v>400</v>
      </c>
      <c r="K8921" t="s">
        <v>401</v>
      </c>
      <c r="L8921" t="s">
        <v>43748</v>
      </c>
    </row>
    <row r="8922" spans="1:12">
      <c r="A8922">
        <f t="shared" si="139"/>
        <v>8921</v>
      </c>
      <c r="B8922" t="s">
        <v>43400</v>
      </c>
      <c r="C8922" s="1">
        <v>29</v>
      </c>
      <c r="D8922" t="s">
        <v>43749</v>
      </c>
      <c r="E8922" t="s">
        <v>18</v>
      </c>
      <c r="F8922" t="s">
        <v>43750</v>
      </c>
      <c r="G8922" t="s">
        <v>43751</v>
      </c>
      <c r="H8922" t="s">
        <v>43752</v>
      </c>
      <c r="I8922" t="s">
        <v>22</v>
      </c>
      <c r="J8922" t="s">
        <v>400</v>
      </c>
      <c r="K8922" t="s">
        <v>401</v>
      </c>
      <c r="L8922" t="s">
        <v>43753</v>
      </c>
    </row>
    <row r="8923" spans="1:12">
      <c r="A8923">
        <f t="shared" si="139"/>
        <v>8922</v>
      </c>
      <c r="B8923" t="s">
        <v>43400</v>
      </c>
      <c r="C8923" s="1">
        <v>29</v>
      </c>
      <c r="D8923" t="s">
        <v>43754</v>
      </c>
      <c r="E8923" t="s">
        <v>34</v>
      </c>
      <c r="F8923" t="s">
        <v>43755</v>
      </c>
      <c r="G8923" t="s">
        <v>43756</v>
      </c>
      <c r="H8923" t="s">
        <v>43757</v>
      </c>
      <c r="I8923" t="s">
        <v>22</v>
      </c>
      <c r="J8923" t="s">
        <v>400</v>
      </c>
      <c r="K8923" t="s">
        <v>401</v>
      </c>
      <c r="L8923" t="s">
        <v>43758</v>
      </c>
    </row>
    <row r="8924" spans="1:12">
      <c r="A8924">
        <f t="shared" si="139"/>
        <v>8923</v>
      </c>
      <c r="B8924" t="s">
        <v>43400</v>
      </c>
      <c r="C8924" s="1">
        <v>29</v>
      </c>
      <c r="D8924" t="s">
        <v>43759</v>
      </c>
      <c r="E8924" t="s">
        <v>18</v>
      </c>
      <c r="F8924" t="s">
        <v>43760</v>
      </c>
      <c r="G8924" t="s">
        <v>43761</v>
      </c>
      <c r="H8924" t="s">
        <v>43762</v>
      </c>
      <c r="I8924" t="s">
        <v>22</v>
      </c>
      <c r="J8924" t="s">
        <v>400</v>
      </c>
      <c r="K8924" t="s">
        <v>401</v>
      </c>
      <c r="L8924" t="s">
        <v>10819</v>
      </c>
    </row>
    <row r="8925" spans="1:12">
      <c r="A8925">
        <f t="shared" si="139"/>
        <v>8924</v>
      </c>
      <c r="B8925" t="s">
        <v>43400</v>
      </c>
      <c r="C8925" s="1">
        <v>29</v>
      </c>
      <c r="D8925" t="s">
        <v>43763</v>
      </c>
      <c r="E8925" t="s">
        <v>34</v>
      </c>
      <c r="F8925" t="s">
        <v>43764</v>
      </c>
      <c r="G8925" t="s">
        <v>43765</v>
      </c>
      <c r="H8925" t="s">
        <v>43766</v>
      </c>
      <c r="I8925" t="s">
        <v>22</v>
      </c>
      <c r="J8925" t="s">
        <v>400</v>
      </c>
      <c r="K8925" t="s">
        <v>401</v>
      </c>
      <c r="L8925" t="s">
        <v>43767</v>
      </c>
    </row>
    <row r="8926" spans="1:12">
      <c r="A8926">
        <f t="shared" si="139"/>
        <v>8925</v>
      </c>
      <c r="B8926" t="s">
        <v>43400</v>
      </c>
      <c r="C8926" s="1">
        <v>29</v>
      </c>
      <c r="D8926" t="s">
        <v>43768</v>
      </c>
      <c r="E8926" t="s">
        <v>18</v>
      </c>
      <c r="F8926" t="s">
        <v>43769</v>
      </c>
      <c r="G8926" t="s">
        <v>43770</v>
      </c>
      <c r="H8926" t="s">
        <v>43771</v>
      </c>
      <c r="I8926" t="s">
        <v>22</v>
      </c>
      <c r="J8926" t="s">
        <v>12828</v>
      </c>
      <c r="K8926" t="s">
        <v>12829</v>
      </c>
      <c r="L8926" t="s">
        <v>3731</v>
      </c>
    </row>
    <row r="8927" spans="1:12">
      <c r="A8927">
        <f t="shared" si="139"/>
        <v>8926</v>
      </c>
      <c r="B8927" t="s">
        <v>43400</v>
      </c>
      <c r="C8927" s="1">
        <v>29</v>
      </c>
      <c r="D8927" t="s">
        <v>43772</v>
      </c>
      <c r="E8927" t="s">
        <v>18</v>
      </c>
      <c r="F8927" t="s">
        <v>43773</v>
      </c>
      <c r="G8927" t="s">
        <v>43774</v>
      </c>
      <c r="H8927" t="s">
        <v>43775</v>
      </c>
      <c r="I8927" t="s">
        <v>22</v>
      </c>
      <c r="J8927" t="s">
        <v>616</v>
      </c>
      <c r="K8927" t="s">
        <v>617</v>
      </c>
      <c r="L8927" t="s">
        <v>43776</v>
      </c>
    </row>
    <row r="8928" spans="1:12">
      <c r="A8928">
        <f t="shared" si="139"/>
        <v>8927</v>
      </c>
      <c r="B8928" t="s">
        <v>43400</v>
      </c>
      <c r="C8928" s="1">
        <v>29</v>
      </c>
      <c r="D8928" t="s">
        <v>43777</v>
      </c>
      <c r="E8928" t="s">
        <v>18</v>
      </c>
      <c r="F8928" t="s">
        <v>43778</v>
      </c>
      <c r="G8928" t="s">
        <v>43779</v>
      </c>
      <c r="H8928" t="s">
        <v>43780</v>
      </c>
      <c r="I8928" t="s">
        <v>22</v>
      </c>
      <c r="J8928" t="s">
        <v>36065</v>
      </c>
      <c r="K8928" t="s">
        <v>36066</v>
      </c>
      <c r="L8928" t="s">
        <v>43781</v>
      </c>
    </row>
    <row r="8929" spans="1:12">
      <c r="A8929">
        <f t="shared" si="139"/>
        <v>8928</v>
      </c>
      <c r="B8929" t="s">
        <v>43400</v>
      </c>
      <c r="C8929" s="1">
        <v>29</v>
      </c>
      <c r="D8929" t="s">
        <v>43782</v>
      </c>
      <c r="E8929" t="s">
        <v>18</v>
      </c>
      <c r="F8929" t="s">
        <v>43783</v>
      </c>
      <c r="G8929" t="s">
        <v>43784</v>
      </c>
      <c r="H8929" t="s">
        <v>43785</v>
      </c>
      <c r="I8929" t="s">
        <v>22</v>
      </c>
      <c r="J8929" t="s">
        <v>400</v>
      </c>
      <c r="K8929" t="s">
        <v>401</v>
      </c>
      <c r="L8929" t="s">
        <v>43786</v>
      </c>
    </row>
    <row r="8930" spans="1:12">
      <c r="A8930">
        <f t="shared" si="139"/>
        <v>8929</v>
      </c>
      <c r="B8930" t="s">
        <v>43400</v>
      </c>
      <c r="C8930" s="1">
        <v>29</v>
      </c>
      <c r="D8930" t="s">
        <v>43787</v>
      </c>
      <c r="E8930" t="s">
        <v>34</v>
      </c>
      <c r="F8930" t="s">
        <v>43788</v>
      </c>
      <c r="G8930" t="s">
        <v>43789</v>
      </c>
      <c r="H8930" t="s">
        <v>43790</v>
      </c>
      <c r="I8930" t="s">
        <v>22</v>
      </c>
      <c r="J8930" t="s">
        <v>43791</v>
      </c>
      <c r="K8930" t="s">
        <v>43792</v>
      </c>
      <c r="L8930" t="s">
        <v>43793</v>
      </c>
    </row>
    <row r="8931" spans="1:12">
      <c r="A8931">
        <f t="shared" si="139"/>
        <v>8930</v>
      </c>
      <c r="B8931" t="s">
        <v>43400</v>
      </c>
      <c r="C8931" s="1">
        <v>29</v>
      </c>
      <c r="D8931" t="s">
        <v>43794</v>
      </c>
      <c r="E8931" t="s">
        <v>54</v>
      </c>
      <c r="F8931" t="s">
        <v>43795</v>
      </c>
      <c r="G8931" t="s">
        <v>43796</v>
      </c>
      <c r="H8931" t="s">
        <v>43797</v>
      </c>
      <c r="I8931" t="s">
        <v>22</v>
      </c>
      <c r="J8931" t="s">
        <v>400</v>
      </c>
      <c r="K8931" t="s">
        <v>401</v>
      </c>
      <c r="L8931" t="s">
        <v>43798</v>
      </c>
    </row>
    <row r="8932" spans="1:12">
      <c r="A8932">
        <f t="shared" si="139"/>
        <v>8931</v>
      </c>
      <c r="B8932" t="s">
        <v>43400</v>
      </c>
      <c r="C8932" s="1">
        <v>29</v>
      </c>
      <c r="D8932" t="s">
        <v>43799</v>
      </c>
      <c r="E8932" t="s">
        <v>34</v>
      </c>
      <c r="F8932" t="s">
        <v>43800</v>
      </c>
      <c r="G8932" t="s">
        <v>43801</v>
      </c>
      <c r="H8932" t="s">
        <v>43802</v>
      </c>
      <c r="I8932" t="s">
        <v>2532</v>
      </c>
      <c r="J8932" t="s">
        <v>400</v>
      </c>
      <c r="K8932" t="s">
        <v>401</v>
      </c>
      <c r="L8932" t="s">
        <v>43803</v>
      </c>
    </row>
    <row r="8933" spans="1:12">
      <c r="A8933">
        <f t="shared" si="139"/>
        <v>8932</v>
      </c>
      <c r="B8933" t="s">
        <v>43400</v>
      </c>
      <c r="C8933" s="1">
        <v>29</v>
      </c>
      <c r="D8933" t="s">
        <v>43804</v>
      </c>
      <c r="E8933" t="s">
        <v>18</v>
      </c>
      <c r="F8933" t="s">
        <v>43805</v>
      </c>
      <c r="G8933" t="s">
        <v>43806</v>
      </c>
      <c r="H8933" t="s">
        <v>43807</v>
      </c>
      <c r="I8933" t="s">
        <v>22</v>
      </c>
      <c r="J8933" t="s">
        <v>68</v>
      </c>
      <c r="K8933" t="s">
        <v>69</v>
      </c>
      <c r="L8933" t="s">
        <v>43808</v>
      </c>
    </row>
    <row r="8934" spans="1:12">
      <c r="A8934">
        <f t="shared" si="139"/>
        <v>8933</v>
      </c>
      <c r="B8934" t="s">
        <v>43400</v>
      </c>
      <c r="C8934" s="1">
        <v>29</v>
      </c>
      <c r="D8934" t="s">
        <v>43809</v>
      </c>
      <c r="E8934" t="s">
        <v>18</v>
      </c>
      <c r="F8934" t="s">
        <v>43810</v>
      </c>
      <c r="G8934" t="s">
        <v>43811</v>
      </c>
      <c r="H8934" t="s">
        <v>43812</v>
      </c>
      <c r="I8934" t="s">
        <v>22</v>
      </c>
      <c r="J8934" t="s">
        <v>400</v>
      </c>
      <c r="K8934" t="s">
        <v>401</v>
      </c>
      <c r="L8934" t="s">
        <v>43813</v>
      </c>
    </row>
    <row r="8935" spans="1:12">
      <c r="A8935">
        <f t="shared" si="139"/>
        <v>8934</v>
      </c>
      <c r="B8935" t="s">
        <v>43400</v>
      </c>
      <c r="C8935" s="1">
        <v>29</v>
      </c>
      <c r="D8935" t="s">
        <v>43814</v>
      </c>
      <c r="E8935" t="s">
        <v>18</v>
      </c>
      <c r="F8935" t="s">
        <v>43815</v>
      </c>
      <c r="G8935" t="s">
        <v>43816</v>
      </c>
      <c r="H8935" t="s">
        <v>43817</v>
      </c>
      <c r="I8935" t="s">
        <v>22</v>
      </c>
      <c r="J8935" t="s">
        <v>400</v>
      </c>
      <c r="K8935" t="s">
        <v>401</v>
      </c>
      <c r="L8935" t="s">
        <v>43818</v>
      </c>
    </row>
    <row r="8936" spans="1:12">
      <c r="A8936">
        <f t="shared" si="139"/>
        <v>8935</v>
      </c>
      <c r="B8936" t="s">
        <v>43400</v>
      </c>
      <c r="C8936" s="1">
        <v>29</v>
      </c>
      <c r="D8936" t="s">
        <v>43819</v>
      </c>
      <c r="E8936" t="s">
        <v>18</v>
      </c>
      <c r="F8936" t="s">
        <v>43820</v>
      </c>
      <c r="G8936" t="s">
        <v>43821</v>
      </c>
      <c r="H8936" t="s">
        <v>43822</v>
      </c>
      <c r="I8936" t="s">
        <v>22</v>
      </c>
      <c r="J8936" t="s">
        <v>400</v>
      </c>
      <c r="K8936" t="s">
        <v>401</v>
      </c>
      <c r="L8936" t="s">
        <v>43823</v>
      </c>
    </row>
    <row r="8937" spans="1:12">
      <c r="A8937">
        <f t="shared" si="139"/>
        <v>8936</v>
      </c>
      <c r="B8937" t="s">
        <v>43400</v>
      </c>
      <c r="C8937" s="1">
        <v>29</v>
      </c>
      <c r="D8937" t="s">
        <v>43824</v>
      </c>
      <c r="E8937" t="s">
        <v>34</v>
      </c>
      <c r="F8937" t="s">
        <v>43825</v>
      </c>
      <c r="G8937" t="s">
        <v>43826</v>
      </c>
      <c r="H8937" t="s">
        <v>43827</v>
      </c>
      <c r="I8937" t="s">
        <v>22</v>
      </c>
      <c r="J8937" t="s">
        <v>36065</v>
      </c>
      <c r="K8937" t="s">
        <v>36066</v>
      </c>
      <c r="L8937" t="s">
        <v>43828</v>
      </c>
    </row>
    <row r="8938" spans="1:12">
      <c r="A8938">
        <f t="shared" si="139"/>
        <v>8937</v>
      </c>
      <c r="B8938" t="s">
        <v>43400</v>
      </c>
      <c r="C8938" s="1">
        <v>29</v>
      </c>
      <c r="D8938" t="s">
        <v>43829</v>
      </c>
      <c r="E8938" t="s">
        <v>18</v>
      </c>
      <c r="F8938" t="s">
        <v>43830</v>
      </c>
      <c r="G8938" t="s">
        <v>43831</v>
      </c>
      <c r="H8938" t="s">
        <v>43832</v>
      </c>
      <c r="I8938" t="s">
        <v>22</v>
      </c>
      <c r="J8938" t="s">
        <v>400</v>
      </c>
      <c r="K8938" t="s">
        <v>401</v>
      </c>
      <c r="L8938" t="s">
        <v>43833</v>
      </c>
    </row>
    <row r="8939" spans="1:12">
      <c r="A8939">
        <f t="shared" si="139"/>
        <v>8938</v>
      </c>
      <c r="B8939" t="s">
        <v>43400</v>
      </c>
      <c r="C8939" s="1">
        <v>29</v>
      </c>
      <c r="D8939" t="s">
        <v>43834</v>
      </c>
      <c r="E8939" t="s">
        <v>18</v>
      </c>
      <c r="F8939" t="s">
        <v>43835</v>
      </c>
      <c r="G8939" t="s">
        <v>43836</v>
      </c>
      <c r="H8939" t="s">
        <v>43837</v>
      </c>
      <c r="I8939" t="s">
        <v>22</v>
      </c>
      <c r="J8939" t="s">
        <v>400</v>
      </c>
      <c r="K8939" t="s">
        <v>401</v>
      </c>
      <c r="L8939" t="s">
        <v>43838</v>
      </c>
    </row>
    <row r="8940" spans="1:12">
      <c r="A8940">
        <f t="shared" si="139"/>
        <v>8939</v>
      </c>
      <c r="B8940" t="s">
        <v>43400</v>
      </c>
      <c r="C8940" s="1">
        <v>29</v>
      </c>
      <c r="D8940" t="s">
        <v>43839</v>
      </c>
      <c r="E8940" t="s">
        <v>18</v>
      </c>
      <c r="F8940" t="s">
        <v>43840</v>
      </c>
      <c r="G8940" t="s">
        <v>43841</v>
      </c>
      <c r="H8940" t="s">
        <v>43842</v>
      </c>
      <c r="I8940" t="s">
        <v>22</v>
      </c>
      <c r="J8940" t="s">
        <v>1033</v>
      </c>
      <c r="K8940" t="s">
        <v>1034</v>
      </c>
      <c r="L8940" t="s">
        <v>43843</v>
      </c>
    </row>
    <row r="8941" spans="1:12">
      <c r="A8941">
        <f t="shared" si="139"/>
        <v>8940</v>
      </c>
      <c r="B8941" t="s">
        <v>43400</v>
      </c>
      <c r="C8941" s="1">
        <v>29</v>
      </c>
      <c r="D8941" t="s">
        <v>43844</v>
      </c>
      <c r="E8941" t="s">
        <v>18</v>
      </c>
      <c r="F8941" t="s">
        <v>43845</v>
      </c>
      <c r="G8941" t="s">
        <v>43846</v>
      </c>
      <c r="H8941" t="s">
        <v>43847</v>
      </c>
      <c r="I8941" t="s">
        <v>22</v>
      </c>
      <c r="J8941" t="s">
        <v>616</v>
      </c>
      <c r="K8941" t="s">
        <v>617</v>
      </c>
      <c r="L8941" t="s">
        <v>43848</v>
      </c>
    </row>
    <row r="8942" spans="1:12">
      <c r="A8942">
        <f t="shared" si="139"/>
        <v>8941</v>
      </c>
      <c r="B8942" t="s">
        <v>43400</v>
      </c>
      <c r="C8942" s="1">
        <v>29</v>
      </c>
      <c r="D8942" t="s">
        <v>43849</v>
      </c>
      <c r="E8942" t="s">
        <v>18</v>
      </c>
      <c r="F8942" t="s">
        <v>43850</v>
      </c>
      <c r="G8942" t="s">
        <v>43851</v>
      </c>
      <c r="H8942" t="s">
        <v>43852</v>
      </c>
      <c r="I8942" t="s">
        <v>22</v>
      </c>
      <c r="J8942" t="s">
        <v>36065</v>
      </c>
      <c r="K8942" t="s">
        <v>36066</v>
      </c>
      <c r="L8942" t="s">
        <v>43853</v>
      </c>
    </row>
    <row r="8943" spans="1:12">
      <c r="A8943">
        <f t="shared" si="139"/>
        <v>8942</v>
      </c>
      <c r="B8943" t="s">
        <v>43400</v>
      </c>
      <c r="C8943" s="1">
        <v>29</v>
      </c>
      <c r="D8943" t="s">
        <v>43854</v>
      </c>
      <c r="E8943" t="s">
        <v>18</v>
      </c>
      <c r="F8943" t="s">
        <v>43855</v>
      </c>
      <c r="G8943" t="s">
        <v>43856</v>
      </c>
      <c r="H8943" t="s">
        <v>43857</v>
      </c>
      <c r="I8943" t="s">
        <v>22</v>
      </c>
      <c r="J8943" t="s">
        <v>123</v>
      </c>
      <c r="K8943" t="s">
        <v>124</v>
      </c>
      <c r="L8943" t="s">
        <v>43858</v>
      </c>
    </row>
    <row r="8944" spans="1:12">
      <c r="A8944">
        <f t="shared" si="139"/>
        <v>8943</v>
      </c>
      <c r="B8944" t="s">
        <v>43400</v>
      </c>
      <c r="C8944" s="1">
        <v>29</v>
      </c>
      <c r="D8944" t="s">
        <v>43859</v>
      </c>
      <c r="E8944" t="s">
        <v>18</v>
      </c>
      <c r="F8944" t="s">
        <v>43860</v>
      </c>
      <c r="G8944" t="s">
        <v>43861</v>
      </c>
      <c r="H8944" t="s">
        <v>43862</v>
      </c>
      <c r="I8944" t="s">
        <v>22</v>
      </c>
      <c r="J8944" t="s">
        <v>2236</v>
      </c>
      <c r="K8944" t="s">
        <v>2237</v>
      </c>
      <c r="L8944" t="s">
        <v>43863</v>
      </c>
    </row>
    <row r="8945" spans="1:12">
      <c r="A8945">
        <f t="shared" si="139"/>
        <v>8944</v>
      </c>
      <c r="B8945" t="s">
        <v>43400</v>
      </c>
      <c r="C8945" s="1">
        <v>29</v>
      </c>
      <c r="D8945" t="s">
        <v>43864</v>
      </c>
      <c r="E8945" t="s">
        <v>34</v>
      </c>
      <c r="F8945" t="s">
        <v>43865</v>
      </c>
      <c r="G8945" t="s">
        <v>43866</v>
      </c>
      <c r="H8945" t="s">
        <v>43867</v>
      </c>
      <c r="I8945" t="s">
        <v>22</v>
      </c>
      <c r="J8945" t="s">
        <v>400</v>
      </c>
      <c r="K8945" t="s">
        <v>401</v>
      </c>
      <c r="L8945" t="s">
        <v>43868</v>
      </c>
    </row>
    <row r="8946" spans="1:12">
      <c r="A8946">
        <f t="shared" si="139"/>
        <v>8945</v>
      </c>
      <c r="B8946" t="s">
        <v>43400</v>
      </c>
      <c r="C8946" s="1">
        <v>29</v>
      </c>
      <c r="D8946" t="s">
        <v>43869</v>
      </c>
      <c r="E8946" t="s">
        <v>18</v>
      </c>
      <c r="F8946" t="s">
        <v>43870</v>
      </c>
      <c r="G8946" t="s">
        <v>43871</v>
      </c>
      <c r="H8946" t="s">
        <v>43872</v>
      </c>
      <c r="I8946" t="s">
        <v>22</v>
      </c>
      <c r="J8946" t="s">
        <v>36065</v>
      </c>
      <c r="K8946" t="s">
        <v>36066</v>
      </c>
      <c r="L8946" t="s">
        <v>26892</v>
      </c>
    </row>
    <row r="8947" spans="1:12">
      <c r="A8947">
        <f t="shared" si="139"/>
        <v>8946</v>
      </c>
      <c r="B8947" t="s">
        <v>43400</v>
      </c>
      <c r="C8947" s="1">
        <v>29</v>
      </c>
      <c r="D8947" t="s">
        <v>43873</v>
      </c>
      <c r="E8947" t="s">
        <v>54</v>
      </c>
      <c r="F8947" t="s">
        <v>43874</v>
      </c>
      <c r="G8947" t="s">
        <v>43875</v>
      </c>
      <c r="H8947" t="s">
        <v>43876</v>
      </c>
      <c r="I8947" t="s">
        <v>22</v>
      </c>
      <c r="J8947" t="s">
        <v>400</v>
      </c>
      <c r="K8947" t="s">
        <v>401</v>
      </c>
      <c r="L8947" t="s">
        <v>43877</v>
      </c>
    </row>
    <row r="8948" spans="1:12">
      <c r="A8948">
        <f t="shared" si="139"/>
        <v>8947</v>
      </c>
      <c r="B8948" t="s">
        <v>43400</v>
      </c>
      <c r="C8948" s="1">
        <v>29</v>
      </c>
      <c r="D8948" t="s">
        <v>43878</v>
      </c>
      <c r="E8948" t="s">
        <v>34</v>
      </c>
      <c r="F8948" t="s">
        <v>43879</v>
      </c>
      <c r="G8948" t="s">
        <v>41922</v>
      </c>
      <c r="H8948" t="s">
        <v>43880</v>
      </c>
      <c r="I8948" t="s">
        <v>22</v>
      </c>
      <c r="J8948" t="s">
        <v>285</v>
      </c>
      <c r="K8948" t="s">
        <v>286</v>
      </c>
      <c r="L8948" t="s">
        <v>43881</v>
      </c>
    </row>
    <row r="8949" spans="1:12">
      <c r="A8949">
        <f t="shared" si="139"/>
        <v>8948</v>
      </c>
      <c r="B8949" t="s">
        <v>43400</v>
      </c>
      <c r="C8949" s="1">
        <v>29</v>
      </c>
      <c r="D8949" t="s">
        <v>43882</v>
      </c>
      <c r="E8949" t="s">
        <v>34</v>
      </c>
      <c r="F8949" t="s">
        <v>43883</v>
      </c>
      <c r="G8949" t="s">
        <v>43884</v>
      </c>
      <c r="H8949" t="s">
        <v>43885</v>
      </c>
      <c r="I8949" t="s">
        <v>22</v>
      </c>
      <c r="K8949" t="s">
        <v>401</v>
      </c>
      <c r="L8949" t="s">
        <v>43886</v>
      </c>
    </row>
    <row r="8950" spans="1:12">
      <c r="A8950">
        <f t="shared" si="139"/>
        <v>8949</v>
      </c>
      <c r="B8950" t="s">
        <v>43400</v>
      </c>
      <c r="C8950" s="1">
        <v>29</v>
      </c>
      <c r="D8950" t="s">
        <v>43887</v>
      </c>
      <c r="E8950" t="s">
        <v>34</v>
      </c>
      <c r="F8950" t="s">
        <v>43888</v>
      </c>
      <c r="G8950" t="s">
        <v>43889</v>
      </c>
      <c r="H8950" t="s">
        <v>43890</v>
      </c>
      <c r="I8950" t="s">
        <v>22</v>
      </c>
      <c r="J8950" t="s">
        <v>400</v>
      </c>
      <c r="K8950" t="s">
        <v>401</v>
      </c>
      <c r="L8950" t="s">
        <v>43891</v>
      </c>
    </row>
    <row r="8951" spans="1:12">
      <c r="A8951">
        <f t="shared" si="139"/>
        <v>8950</v>
      </c>
      <c r="B8951" t="s">
        <v>43400</v>
      </c>
      <c r="C8951" s="1">
        <v>29</v>
      </c>
      <c r="D8951" t="s">
        <v>43892</v>
      </c>
      <c r="E8951" t="s">
        <v>18</v>
      </c>
      <c r="F8951" t="s">
        <v>43893</v>
      </c>
      <c r="G8951" t="s">
        <v>43894</v>
      </c>
      <c r="H8951" t="s">
        <v>43895</v>
      </c>
      <c r="I8951" t="s">
        <v>22</v>
      </c>
      <c r="J8951" t="s">
        <v>134</v>
      </c>
      <c r="K8951" t="s">
        <v>135</v>
      </c>
      <c r="L8951" t="s">
        <v>43896</v>
      </c>
    </row>
    <row r="8952" spans="1:12">
      <c r="A8952">
        <f t="shared" si="139"/>
        <v>8951</v>
      </c>
      <c r="B8952" t="s">
        <v>43400</v>
      </c>
      <c r="C8952" s="1">
        <v>29</v>
      </c>
      <c r="D8952" t="s">
        <v>43897</v>
      </c>
      <c r="E8952" t="s">
        <v>54</v>
      </c>
      <c r="F8952" t="s">
        <v>43898</v>
      </c>
      <c r="G8952" t="s">
        <v>43899</v>
      </c>
      <c r="H8952" t="s">
        <v>43900</v>
      </c>
      <c r="I8952" t="s">
        <v>22</v>
      </c>
      <c r="J8952" t="s">
        <v>3844</v>
      </c>
      <c r="K8952" t="s">
        <v>3845</v>
      </c>
      <c r="L8952" t="s">
        <v>43901</v>
      </c>
    </row>
    <row r="8953" spans="1:12">
      <c r="A8953">
        <f t="shared" si="139"/>
        <v>8952</v>
      </c>
      <c r="B8953" t="s">
        <v>43400</v>
      </c>
      <c r="C8953" s="1">
        <v>29</v>
      </c>
      <c r="D8953" t="s">
        <v>43902</v>
      </c>
      <c r="E8953" t="s">
        <v>18</v>
      </c>
      <c r="F8953" t="s">
        <v>43903</v>
      </c>
      <c r="G8953" t="s">
        <v>43904</v>
      </c>
      <c r="H8953" t="s">
        <v>43905</v>
      </c>
      <c r="I8953" t="s">
        <v>22</v>
      </c>
      <c r="J8953" t="s">
        <v>68</v>
      </c>
      <c r="K8953" t="s">
        <v>69</v>
      </c>
      <c r="L8953" t="s">
        <v>43906</v>
      </c>
    </row>
    <row r="8954" spans="1:12">
      <c r="A8954">
        <f t="shared" si="139"/>
        <v>8953</v>
      </c>
      <c r="B8954" t="s">
        <v>43400</v>
      </c>
      <c r="C8954" s="1">
        <v>29</v>
      </c>
      <c r="D8954" t="s">
        <v>43907</v>
      </c>
      <c r="E8954" t="s">
        <v>18</v>
      </c>
      <c r="F8954" t="s">
        <v>43908</v>
      </c>
      <c r="G8954" t="s">
        <v>43909</v>
      </c>
      <c r="H8954" t="s">
        <v>43910</v>
      </c>
      <c r="I8954" t="s">
        <v>22</v>
      </c>
      <c r="K8954" t="s">
        <v>69</v>
      </c>
      <c r="L8954" t="s">
        <v>5277</v>
      </c>
    </row>
    <row r="8955" spans="1:12">
      <c r="A8955">
        <f t="shared" si="139"/>
        <v>8954</v>
      </c>
      <c r="B8955" t="s">
        <v>43400</v>
      </c>
      <c r="C8955" s="1">
        <v>29</v>
      </c>
      <c r="D8955" t="s">
        <v>43911</v>
      </c>
      <c r="E8955" t="s">
        <v>18</v>
      </c>
      <c r="F8955" t="s">
        <v>43912</v>
      </c>
      <c r="G8955" t="s">
        <v>43904</v>
      </c>
      <c r="H8955" t="s">
        <v>43913</v>
      </c>
      <c r="I8955" t="s">
        <v>22</v>
      </c>
      <c r="J8955" t="s">
        <v>400</v>
      </c>
      <c r="K8955" t="s">
        <v>401</v>
      </c>
      <c r="L8955" t="s">
        <v>43914</v>
      </c>
    </row>
    <row r="8956" spans="1:12">
      <c r="A8956">
        <f t="shared" si="139"/>
        <v>8955</v>
      </c>
      <c r="B8956" t="s">
        <v>43400</v>
      </c>
      <c r="C8956" s="1">
        <v>29</v>
      </c>
      <c r="D8956" t="s">
        <v>43915</v>
      </c>
      <c r="E8956" t="s">
        <v>18</v>
      </c>
      <c r="F8956" t="s">
        <v>43916</v>
      </c>
      <c r="G8956" t="s">
        <v>29775</v>
      </c>
      <c r="H8956" t="s">
        <v>43917</v>
      </c>
      <c r="I8956" t="s">
        <v>22</v>
      </c>
      <c r="J8956" t="s">
        <v>400</v>
      </c>
      <c r="K8956" t="s">
        <v>401</v>
      </c>
      <c r="L8956" t="s">
        <v>24626</v>
      </c>
    </row>
    <row r="8957" spans="1:12">
      <c r="A8957">
        <f t="shared" si="139"/>
        <v>8956</v>
      </c>
      <c r="B8957" t="s">
        <v>43400</v>
      </c>
      <c r="C8957" s="1">
        <v>29</v>
      </c>
      <c r="D8957" t="s">
        <v>43918</v>
      </c>
      <c r="E8957" t="s">
        <v>18</v>
      </c>
      <c r="F8957" t="s">
        <v>43919</v>
      </c>
      <c r="G8957" t="s">
        <v>43920</v>
      </c>
      <c r="H8957" t="s">
        <v>43921</v>
      </c>
      <c r="I8957" t="s">
        <v>22</v>
      </c>
      <c r="J8957" t="s">
        <v>109</v>
      </c>
      <c r="K8957" t="s">
        <v>110</v>
      </c>
      <c r="L8957" t="s">
        <v>43922</v>
      </c>
    </row>
    <row r="8958" spans="1:12">
      <c r="A8958">
        <f t="shared" si="139"/>
        <v>8957</v>
      </c>
      <c r="B8958" t="s">
        <v>43400</v>
      </c>
      <c r="C8958" s="1">
        <v>29</v>
      </c>
      <c r="D8958" t="s">
        <v>43923</v>
      </c>
      <c r="E8958" t="s">
        <v>18</v>
      </c>
      <c r="F8958" t="s">
        <v>43924</v>
      </c>
      <c r="G8958" t="s">
        <v>43925</v>
      </c>
      <c r="H8958" t="s">
        <v>43926</v>
      </c>
      <c r="I8958" t="s">
        <v>22</v>
      </c>
      <c r="J8958" t="s">
        <v>400</v>
      </c>
      <c r="K8958" t="s">
        <v>401</v>
      </c>
      <c r="L8958" t="s">
        <v>43927</v>
      </c>
    </row>
    <row r="8959" spans="1:12">
      <c r="A8959">
        <f t="shared" si="139"/>
        <v>8958</v>
      </c>
      <c r="B8959" t="s">
        <v>43400</v>
      </c>
      <c r="C8959" s="1">
        <v>29</v>
      </c>
      <c r="D8959" t="s">
        <v>43928</v>
      </c>
      <c r="E8959" t="s">
        <v>18</v>
      </c>
      <c r="F8959" t="s">
        <v>43929</v>
      </c>
      <c r="G8959" t="s">
        <v>43801</v>
      </c>
      <c r="H8959" t="s">
        <v>43930</v>
      </c>
      <c r="I8959" t="s">
        <v>2532</v>
      </c>
      <c r="J8959" t="s">
        <v>400</v>
      </c>
      <c r="K8959" t="s">
        <v>401</v>
      </c>
      <c r="L8959" t="s">
        <v>43931</v>
      </c>
    </row>
    <row r="8960" spans="1:12">
      <c r="A8960">
        <f t="shared" si="139"/>
        <v>8959</v>
      </c>
      <c r="B8960" t="s">
        <v>43400</v>
      </c>
      <c r="C8960" s="1">
        <v>29</v>
      </c>
      <c r="D8960" t="s">
        <v>43932</v>
      </c>
      <c r="E8960" t="s">
        <v>18</v>
      </c>
      <c r="F8960" t="s">
        <v>43933</v>
      </c>
      <c r="G8960" t="s">
        <v>43934</v>
      </c>
      <c r="H8960" t="s">
        <v>43935</v>
      </c>
      <c r="I8960" t="s">
        <v>22</v>
      </c>
      <c r="J8960" t="s">
        <v>400</v>
      </c>
      <c r="K8960" t="s">
        <v>401</v>
      </c>
      <c r="L8960" t="s">
        <v>43936</v>
      </c>
    </row>
    <row r="8961" spans="1:12">
      <c r="A8961">
        <f t="shared" si="139"/>
        <v>8960</v>
      </c>
      <c r="B8961" t="s">
        <v>43400</v>
      </c>
      <c r="C8961" s="1">
        <v>29</v>
      </c>
      <c r="D8961" t="s">
        <v>43937</v>
      </c>
      <c r="E8961" t="s">
        <v>34</v>
      </c>
      <c r="F8961" t="s">
        <v>43938</v>
      </c>
      <c r="G8961" t="s">
        <v>43934</v>
      </c>
      <c r="H8961" t="s">
        <v>43939</v>
      </c>
      <c r="I8961" t="s">
        <v>22</v>
      </c>
      <c r="J8961" t="s">
        <v>400</v>
      </c>
      <c r="K8961" t="s">
        <v>401</v>
      </c>
      <c r="L8961" t="s">
        <v>43940</v>
      </c>
    </row>
    <row r="8962" spans="1:12">
      <c r="A8962">
        <f t="shared" si="139"/>
        <v>8961</v>
      </c>
      <c r="B8962" t="s">
        <v>43400</v>
      </c>
      <c r="C8962" s="1">
        <v>29</v>
      </c>
      <c r="D8962" t="s">
        <v>43941</v>
      </c>
      <c r="E8962" t="s">
        <v>18</v>
      </c>
      <c r="F8962" t="s">
        <v>43942</v>
      </c>
      <c r="G8962" t="s">
        <v>43943</v>
      </c>
      <c r="H8962" t="s">
        <v>43944</v>
      </c>
      <c r="I8962" t="s">
        <v>22</v>
      </c>
      <c r="J8962" t="s">
        <v>400</v>
      </c>
      <c r="K8962" t="s">
        <v>401</v>
      </c>
      <c r="L8962" t="s">
        <v>43945</v>
      </c>
    </row>
    <row r="8963" spans="1:12">
      <c r="A8963">
        <f t="shared" si="139"/>
        <v>8962</v>
      </c>
      <c r="B8963" t="s">
        <v>43400</v>
      </c>
      <c r="C8963" s="1">
        <v>29</v>
      </c>
      <c r="D8963" t="s">
        <v>43946</v>
      </c>
      <c r="E8963" t="s">
        <v>18</v>
      </c>
      <c r="F8963" t="s">
        <v>43947</v>
      </c>
      <c r="G8963" t="s">
        <v>43948</v>
      </c>
      <c r="H8963" t="s">
        <v>43949</v>
      </c>
      <c r="I8963" t="s">
        <v>22</v>
      </c>
      <c r="J8963" t="s">
        <v>93</v>
      </c>
      <c r="K8963" t="s">
        <v>94</v>
      </c>
      <c r="L8963" t="s">
        <v>43950</v>
      </c>
    </row>
    <row r="8964" spans="1:12">
      <c r="A8964">
        <f t="shared" ref="A8964:A9027" si="140">+A8963+1</f>
        <v>8963</v>
      </c>
      <c r="B8964" t="s">
        <v>43400</v>
      </c>
      <c r="C8964" s="1">
        <v>29</v>
      </c>
      <c r="D8964" t="s">
        <v>43951</v>
      </c>
      <c r="E8964" t="s">
        <v>18</v>
      </c>
      <c r="F8964" t="s">
        <v>43952</v>
      </c>
      <c r="G8964" t="s">
        <v>43953</v>
      </c>
      <c r="H8964" t="s">
        <v>43954</v>
      </c>
      <c r="I8964" t="s">
        <v>22</v>
      </c>
      <c r="J8964" t="s">
        <v>2236</v>
      </c>
      <c r="K8964" t="s">
        <v>2237</v>
      </c>
      <c r="L8964" t="s">
        <v>43955</v>
      </c>
    </row>
    <row r="8965" spans="1:12">
      <c r="A8965">
        <f t="shared" si="140"/>
        <v>8964</v>
      </c>
      <c r="B8965" t="s">
        <v>43400</v>
      </c>
      <c r="C8965" s="1">
        <v>29</v>
      </c>
      <c r="D8965" t="s">
        <v>43956</v>
      </c>
      <c r="E8965" t="s">
        <v>18</v>
      </c>
      <c r="F8965" t="s">
        <v>43957</v>
      </c>
      <c r="G8965" t="s">
        <v>43958</v>
      </c>
      <c r="H8965" t="s">
        <v>43959</v>
      </c>
      <c r="I8965" t="s">
        <v>22</v>
      </c>
      <c r="J8965" t="s">
        <v>400</v>
      </c>
      <c r="K8965" t="s">
        <v>401</v>
      </c>
      <c r="L8965" t="s">
        <v>43960</v>
      </c>
    </row>
    <row r="8966" spans="1:12">
      <c r="A8966">
        <f t="shared" si="140"/>
        <v>8965</v>
      </c>
      <c r="B8966" t="s">
        <v>43400</v>
      </c>
      <c r="C8966" s="1">
        <v>29</v>
      </c>
      <c r="D8966" t="s">
        <v>43961</v>
      </c>
      <c r="E8966" t="s">
        <v>34</v>
      </c>
      <c r="F8966" t="s">
        <v>43962</v>
      </c>
      <c r="G8966" t="s">
        <v>43963</v>
      </c>
      <c r="H8966" t="s">
        <v>43964</v>
      </c>
      <c r="I8966" t="s">
        <v>22</v>
      </c>
      <c r="J8966" t="s">
        <v>43965</v>
      </c>
      <c r="K8966" t="s">
        <v>43966</v>
      </c>
      <c r="L8966" t="s">
        <v>43967</v>
      </c>
    </row>
    <row r="8967" spans="1:12">
      <c r="A8967">
        <f t="shared" si="140"/>
        <v>8966</v>
      </c>
      <c r="B8967" t="s">
        <v>43400</v>
      </c>
      <c r="C8967" s="1">
        <v>29</v>
      </c>
      <c r="D8967" t="s">
        <v>43968</v>
      </c>
      <c r="E8967" t="s">
        <v>18</v>
      </c>
      <c r="F8967" t="s">
        <v>43969</v>
      </c>
      <c r="G8967" t="s">
        <v>43970</v>
      </c>
      <c r="H8967" t="s">
        <v>43971</v>
      </c>
      <c r="I8967" t="s">
        <v>22</v>
      </c>
      <c r="J8967" t="s">
        <v>400</v>
      </c>
      <c r="K8967" t="s">
        <v>401</v>
      </c>
      <c r="L8967" t="s">
        <v>43527</v>
      </c>
    </row>
    <row r="8968" spans="1:12">
      <c r="A8968">
        <f t="shared" si="140"/>
        <v>8967</v>
      </c>
      <c r="B8968" t="s">
        <v>43400</v>
      </c>
      <c r="C8968" s="1">
        <v>29</v>
      </c>
      <c r="D8968" t="s">
        <v>43972</v>
      </c>
      <c r="E8968" t="s">
        <v>18</v>
      </c>
      <c r="F8968" t="s">
        <v>43973</v>
      </c>
      <c r="G8968" t="s">
        <v>43974</v>
      </c>
      <c r="H8968" t="s">
        <v>43975</v>
      </c>
      <c r="I8968" t="s">
        <v>22</v>
      </c>
      <c r="J8968" t="s">
        <v>68</v>
      </c>
      <c r="K8968" t="s">
        <v>69</v>
      </c>
      <c r="L8968" t="s">
        <v>43976</v>
      </c>
    </row>
    <row r="8969" spans="1:12">
      <c r="A8969">
        <f t="shared" si="140"/>
        <v>8968</v>
      </c>
      <c r="B8969" t="s">
        <v>43400</v>
      </c>
      <c r="C8969" s="1">
        <v>29</v>
      </c>
      <c r="D8969" t="s">
        <v>43977</v>
      </c>
      <c r="E8969" t="s">
        <v>34</v>
      </c>
      <c r="F8969" t="s">
        <v>43978</v>
      </c>
      <c r="G8969" t="s">
        <v>43979</v>
      </c>
      <c r="H8969" t="s">
        <v>43980</v>
      </c>
      <c r="I8969" t="s">
        <v>22</v>
      </c>
      <c r="J8969" t="s">
        <v>400</v>
      </c>
      <c r="K8969" t="s">
        <v>401</v>
      </c>
      <c r="L8969" t="s">
        <v>43981</v>
      </c>
    </row>
    <row r="8970" spans="1:12">
      <c r="A8970">
        <f t="shared" si="140"/>
        <v>8969</v>
      </c>
      <c r="B8970" t="s">
        <v>43400</v>
      </c>
      <c r="C8970" s="1">
        <v>29</v>
      </c>
      <c r="D8970" t="s">
        <v>43982</v>
      </c>
      <c r="E8970" t="s">
        <v>34</v>
      </c>
      <c r="F8970" t="s">
        <v>43983</v>
      </c>
      <c r="G8970" t="s">
        <v>43984</v>
      </c>
      <c r="H8970" t="s">
        <v>43985</v>
      </c>
      <c r="I8970" t="s">
        <v>6018</v>
      </c>
      <c r="J8970" t="s">
        <v>16247</v>
      </c>
      <c r="K8970" t="s">
        <v>4340</v>
      </c>
      <c r="L8970" t="s">
        <v>43986</v>
      </c>
    </row>
    <row r="8971" spans="1:12">
      <c r="A8971">
        <f t="shared" si="140"/>
        <v>8970</v>
      </c>
      <c r="B8971" t="s">
        <v>43400</v>
      </c>
      <c r="C8971" s="1">
        <v>29</v>
      </c>
      <c r="D8971" t="s">
        <v>43987</v>
      </c>
      <c r="E8971" t="s">
        <v>18</v>
      </c>
      <c r="F8971" t="s">
        <v>43988</v>
      </c>
      <c r="G8971" t="s">
        <v>43989</v>
      </c>
      <c r="H8971" t="s">
        <v>43990</v>
      </c>
      <c r="I8971" t="s">
        <v>22</v>
      </c>
      <c r="J8971" t="s">
        <v>36065</v>
      </c>
      <c r="K8971" t="s">
        <v>36066</v>
      </c>
      <c r="L8971" t="s">
        <v>43991</v>
      </c>
    </row>
    <row r="8972" spans="1:12">
      <c r="A8972">
        <f t="shared" si="140"/>
        <v>8971</v>
      </c>
      <c r="B8972" t="s">
        <v>43400</v>
      </c>
      <c r="C8972" s="1">
        <v>29</v>
      </c>
      <c r="D8972" t="s">
        <v>43992</v>
      </c>
      <c r="E8972" t="s">
        <v>18</v>
      </c>
      <c r="F8972" t="s">
        <v>43993</v>
      </c>
      <c r="G8972" t="s">
        <v>43994</v>
      </c>
      <c r="H8972" t="s">
        <v>43995</v>
      </c>
      <c r="I8972" t="s">
        <v>22</v>
      </c>
      <c r="J8972" t="s">
        <v>6769</v>
      </c>
      <c r="K8972" t="s">
        <v>6770</v>
      </c>
      <c r="L8972" t="s">
        <v>43996</v>
      </c>
    </row>
    <row r="8973" spans="1:12">
      <c r="A8973">
        <f t="shared" si="140"/>
        <v>8972</v>
      </c>
      <c r="B8973" t="s">
        <v>43400</v>
      </c>
      <c r="C8973" s="1">
        <v>29</v>
      </c>
      <c r="D8973" t="s">
        <v>3552</v>
      </c>
      <c r="E8973" t="s">
        <v>18</v>
      </c>
      <c r="F8973" t="s">
        <v>43997</v>
      </c>
      <c r="G8973" t="s">
        <v>43998</v>
      </c>
      <c r="H8973" t="s">
        <v>43999</v>
      </c>
      <c r="I8973" t="s">
        <v>22</v>
      </c>
      <c r="J8973" t="s">
        <v>400</v>
      </c>
      <c r="K8973" t="s">
        <v>401</v>
      </c>
      <c r="L8973" t="s">
        <v>44000</v>
      </c>
    </row>
    <row r="8974" spans="1:12">
      <c r="A8974">
        <f t="shared" si="140"/>
        <v>8973</v>
      </c>
      <c r="B8974" t="s">
        <v>43400</v>
      </c>
      <c r="C8974" s="1">
        <v>29</v>
      </c>
      <c r="D8974" t="s">
        <v>44001</v>
      </c>
      <c r="E8974" t="s">
        <v>18</v>
      </c>
      <c r="F8974" t="s">
        <v>44002</v>
      </c>
      <c r="G8974" t="s">
        <v>44003</v>
      </c>
      <c r="H8974" t="s">
        <v>44004</v>
      </c>
      <c r="I8974" t="s">
        <v>22</v>
      </c>
      <c r="J8974" t="s">
        <v>36065</v>
      </c>
      <c r="K8974" t="s">
        <v>36066</v>
      </c>
      <c r="L8974" t="s">
        <v>44005</v>
      </c>
    </row>
    <row r="8975" spans="1:12">
      <c r="A8975">
        <f t="shared" si="140"/>
        <v>8974</v>
      </c>
      <c r="B8975" t="s">
        <v>43400</v>
      </c>
      <c r="C8975" s="1">
        <v>29</v>
      </c>
      <c r="D8975" t="s">
        <v>44006</v>
      </c>
      <c r="E8975" t="s">
        <v>34</v>
      </c>
      <c r="F8975" t="s">
        <v>44007</v>
      </c>
      <c r="G8975" t="s">
        <v>44008</v>
      </c>
      <c r="H8975" t="s">
        <v>44009</v>
      </c>
      <c r="I8975" t="s">
        <v>22</v>
      </c>
      <c r="J8975" t="s">
        <v>400</v>
      </c>
      <c r="K8975" t="s">
        <v>401</v>
      </c>
      <c r="L8975" t="s">
        <v>44010</v>
      </c>
    </row>
    <row r="8976" spans="1:12">
      <c r="A8976">
        <f t="shared" si="140"/>
        <v>8975</v>
      </c>
      <c r="B8976" t="s">
        <v>43400</v>
      </c>
      <c r="C8976" s="1">
        <v>29</v>
      </c>
      <c r="D8976" t="s">
        <v>44011</v>
      </c>
      <c r="E8976" t="s">
        <v>18</v>
      </c>
      <c r="F8976" t="s">
        <v>44012</v>
      </c>
      <c r="G8976" t="s">
        <v>44013</v>
      </c>
      <c r="H8976" t="s">
        <v>44014</v>
      </c>
      <c r="I8976" t="s">
        <v>22</v>
      </c>
      <c r="J8976" t="s">
        <v>400</v>
      </c>
      <c r="K8976" t="s">
        <v>401</v>
      </c>
      <c r="L8976" t="s">
        <v>44015</v>
      </c>
    </row>
    <row r="8977" spans="1:12">
      <c r="A8977">
        <f t="shared" si="140"/>
        <v>8976</v>
      </c>
      <c r="B8977" t="s">
        <v>43400</v>
      </c>
      <c r="C8977" s="1">
        <v>29</v>
      </c>
      <c r="D8977" t="s">
        <v>44016</v>
      </c>
      <c r="E8977" t="s">
        <v>34</v>
      </c>
      <c r="F8977" t="s">
        <v>44017</v>
      </c>
      <c r="G8977" t="s">
        <v>44018</v>
      </c>
      <c r="H8977" t="s">
        <v>44019</v>
      </c>
      <c r="I8977" t="s">
        <v>22</v>
      </c>
      <c r="J8977" t="s">
        <v>221</v>
      </c>
      <c r="K8977" t="s">
        <v>222</v>
      </c>
      <c r="L8977" t="s">
        <v>44020</v>
      </c>
    </row>
    <row r="8978" spans="1:12">
      <c r="A8978">
        <f t="shared" si="140"/>
        <v>8977</v>
      </c>
      <c r="B8978" t="s">
        <v>43400</v>
      </c>
      <c r="C8978" s="1">
        <v>29</v>
      </c>
      <c r="D8978" t="s">
        <v>44021</v>
      </c>
      <c r="E8978" t="s">
        <v>18</v>
      </c>
      <c r="F8978" t="s">
        <v>44022</v>
      </c>
      <c r="G8978" t="s">
        <v>44023</v>
      </c>
      <c r="H8978" t="s">
        <v>44024</v>
      </c>
      <c r="I8978" t="s">
        <v>22</v>
      </c>
      <c r="J8978" t="s">
        <v>400</v>
      </c>
      <c r="K8978" t="s">
        <v>401</v>
      </c>
      <c r="L8978" t="s">
        <v>44025</v>
      </c>
    </row>
    <row r="8979" spans="1:12">
      <c r="A8979">
        <f t="shared" si="140"/>
        <v>8978</v>
      </c>
      <c r="B8979" t="s">
        <v>43400</v>
      </c>
      <c r="C8979" s="1">
        <v>29</v>
      </c>
      <c r="D8979" t="s">
        <v>44026</v>
      </c>
      <c r="E8979" t="s">
        <v>18</v>
      </c>
      <c r="F8979" t="s">
        <v>44027</v>
      </c>
      <c r="G8979" t="s">
        <v>44028</v>
      </c>
      <c r="H8979" t="s">
        <v>44029</v>
      </c>
      <c r="I8979" t="s">
        <v>22</v>
      </c>
      <c r="J8979" t="s">
        <v>400</v>
      </c>
      <c r="K8979" t="s">
        <v>401</v>
      </c>
      <c r="L8979" t="s">
        <v>44030</v>
      </c>
    </row>
    <row r="8980" spans="1:12">
      <c r="A8980">
        <f t="shared" si="140"/>
        <v>8979</v>
      </c>
      <c r="B8980" t="s">
        <v>43400</v>
      </c>
      <c r="C8980" s="1">
        <v>29</v>
      </c>
      <c r="D8980" t="s">
        <v>44031</v>
      </c>
      <c r="E8980" t="s">
        <v>34</v>
      </c>
      <c r="F8980" t="s">
        <v>44032</v>
      </c>
      <c r="G8980" t="s">
        <v>44033</v>
      </c>
      <c r="H8980" t="s">
        <v>44034</v>
      </c>
      <c r="I8980" t="s">
        <v>22</v>
      </c>
      <c r="J8980" t="s">
        <v>36065</v>
      </c>
      <c r="K8980" t="s">
        <v>36066</v>
      </c>
      <c r="L8980" t="s">
        <v>44035</v>
      </c>
    </row>
    <row r="8981" spans="1:12">
      <c r="A8981">
        <f t="shared" si="140"/>
        <v>8980</v>
      </c>
      <c r="B8981" t="s">
        <v>43400</v>
      </c>
      <c r="C8981" s="1">
        <v>29</v>
      </c>
      <c r="D8981" t="s">
        <v>44036</v>
      </c>
      <c r="E8981" t="s">
        <v>18</v>
      </c>
      <c r="F8981" t="s">
        <v>44037</v>
      </c>
      <c r="G8981" t="s">
        <v>44038</v>
      </c>
      <c r="H8981" t="s">
        <v>44039</v>
      </c>
      <c r="I8981" t="s">
        <v>22</v>
      </c>
      <c r="J8981" t="s">
        <v>36065</v>
      </c>
      <c r="K8981" t="s">
        <v>36066</v>
      </c>
      <c r="L8981" t="s">
        <v>44040</v>
      </c>
    </row>
    <row r="8982" spans="1:12">
      <c r="A8982">
        <f t="shared" si="140"/>
        <v>8981</v>
      </c>
      <c r="B8982" t="s">
        <v>43400</v>
      </c>
      <c r="C8982" s="1">
        <v>29</v>
      </c>
      <c r="D8982" t="s">
        <v>44041</v>
      </c>
      <c r="E8982" t="s">
        <v>18</v>
      </c>
      <c r="F8982" t="s">
        <v>44042</v>
      </c>
      <c r="G8982" t="s">
        <v>44043</v>
      </c>
      <c r="H8982" t="s">
        <v>44044</v>
      </c>
      <c r="I8982" t="s">
        <v>22</v>
      </c>
      <c r="J8982" t="s">
        <v>400</v>
      </c>
      <c r="K8982" t="s">
        <v>401</v>
      </c>
      <c r="L8982" t="s">
        <v>44045</v>
      </c>
    </row>
    <row r="8983" spans="1:12">
      <c r="A8983">
        <f t="shared" si="140"/>
        <v>8982</v>
      </c>
      <c r="B8983" t="s">
        <v>43400</v>
      </c>
      <c r="C8983" s="1">
        <v>29</v>
      </c>
      <c r="D8983" t="s">
        <v>44046</v>
      </c>
      <c r="E8983" t="s">
        <v>18</v>
      </c>
      <c r="F8983" t="s">
        <v>44047</v>
      </c>
      <c r="G8983" t="s">
        <v>44048</v>
      </c>
      <c r="H8983" t="s">
        <v>44049</v>
      </c>
      <c r="I8983" t="s">
        <v>22</v>
      </c>
      <c r="J8983" t="s">
        <v>36065</v>
      </c>
      <c r="K8983" t="s">
        <v>36066</v>
      </c>
      <c r="L8983" t="s">
        <v>44050</v>
      </c>
    </row>
    <row r="8984" spans="1:12">
      <c r="A8984">
        <f t="shared" si="140"/>
        <v>8983</v>
      </c>
      <c r="B8984" t="s">
        <v>43400</v>
      </c>
      <c r="C8984" s="1">
        <v>29</v>
      </c>
      <c r="D8984" t="s">
        <v>44051</v>
      </c>
      <c r="E8984" t="s">
        <v>34</v>
      </c>
      <c r="F8984" t="s">
        <v>44052</v>
      </c>
      <c r="G8984" t="s">
        <v>44053</v>
      </c>
      <c r="H8984" t="s">
        <v>44054</v>
      </c>
      <c r="I8984" t="s">
        <v>22</v>
      </c>
      <c r="J8984" t="s">
        <v>400</v>
      </c>
      <c r="K8984" t="s">
        <v>401</v>
      </c>
      <c r="L8984" t="s">
        <v>44055</v>
      </c>
    </row>
    <row r="8985" spans="1:12">
      <c r="A8985">
        <f t="shared" si="140"/>
        <v>8984</v>
      </c>
      <c r="B8985" t="s">
        <v>43400</v>
      </c>
      <c r="C8985" s="1">
        <v>29</v>
      </c>
      <c r="D8985" t="s">
        <v>44056</v>
      </c>
      <c r="E8985" t="s">
        <v>18</v>
      </c>
      <c r="F8985" t="s">
        <v>44057</v>
      </c>
      <c r="G8985" t="s">
        <v>44058</v>
      </c>
      <c r="H8985" t="s">
        <v>44059</v>
      </c>
      <c r="I8985" t="s">
        <v>22</v>
      </c>
      <c r="J8985" t="s">
        <v>285</v>
      </c>
      <c r="K8985" t="s">
        <v>286</v>
      </c>
      <c r="L8985" t="s">
        <v>44060</v>
      </c>
    </row>
    <row r="8986" spans="1:12">
      <c r="A8986">
        <f t="shared" si="140"/>
        <v>8985</v>
      </c>
      <c r="B8986" t="s">
        <v>43400</v>
      </c>
      <c r="C8986" s="1">
        <v>29</v>
      </c>
      <c r="D8986" t="s">
        <v>44056</v>
      </c>
      <c r="E8986" t="s">
        <v>18</v>
      </c>
      <c r="F8986" t="s">
        <v>44057</v>
      </c>
      <c r="G8986" t="s">
        <v>44058</v>
      </c>
      <c r="H8986" t="s">
        <v>44059</v>
      </c>
      <c r="I8986" t="s">
        <v>4122</v>
      </c>
      <c r="J8986" t="s">
        <v>4780</v>
      </c>
      <c r="K8986" t="s">
        <v>286</v>
      </c>
      <c r="L8986" t="s">
        <v>44060</v>
      </c>
    </row>
    <row r="8987" spans="1:12">
      <c r="A8987">
        <f t="shared" si="140"/>
        <v>8986</v>
      </c>
      <c r="B8987" t="s">
        <v>43400</v>
      </c>
      <c r="C8987" s="1">
        <v>29</v>
      </c>
      <c r="D8987" t="s">
        <v>44061</v>
      </c>
      <c r="E8987" t="s">
        <v>18</v>
      </c>
      <c r="F8987" t="s">
        <v>44062</v>
      </c>
      <c r="G8987" t="s">
        <v>44063</v>
      </c>
      <c r="H8987" t="s">
        <v>44064</v>
      </c>
      <c r="I8987" t="s">
        <v>22</v>
      </c>
      <c r="J8987" t="s">
        <v>25046</v>
      </c>
      <c r="K8987" t="s">
        <v>25047</v>
      </c>
      <c r="L8987" t="s">
        <v>44065</v>
      </c>
    </row>
    <row r="8988" spans="1:12">
      <c r="A8988">
        <f t="shared" si="140"/>
        <v>8987</v>
      </c>
      <c r="B8988" t="s">
        <v>43400</v>
      </c>
      <c r="C8988" s="1">
        <v>29</v>
      </c>
      <c r="D8988" t="s">
        <v>44066</v>
      </c>
      <c r="E8988" t="s">
        <v>34</v>
      </c>
      <c r="F8988" t="s">
        <v>44067</v>
      </c>
      <c r="G8988" t="s">
        <v>44068</v>
      </c>
      <c r="H8988" t="s">
        <v>44069</v>
      </c>
      <c r="I8988" t="s">
        <v>22</v>
      </c>
      <c r="J8988" t="s">
        <v>285</v>
      </c>
      <c r="K8988" t="s">
        <v>286</v>
      </c>
      <c r="L8988" t="s">
        <v>44070</v>
      </c>
    </row>
    <row r="8989" spans="1:12">
      <c r="A8989">
        <f t="shared" si="140"/>
        <v>8988</v>
      </c>
      <c r="B8989" t="s">
        <v>43400</v>
      </c>
      <c r="C8989" s="1">
        <v>29</v>
      </c>
      <c r="D8989" t="s">
        <v>44071</v>
      </c>
      <c r="E8989" t="s">
        <v>18</v>
      </c>
      <c r="F8989" t="s">
        <v>44072</v>
      </c>
      <c r="G8989" t="s">
        <v>44073</v>
      </c>
      <c r="H8989" t="s">
        <v>44074</v>
      </c>
      <c r="I8989" t="s">
        <v>22</v>
      </c>
      <c r="J8989" t="s">
        <v>285</v>
      </c>
      <c r="K8989" t="s">
        <v>286</v>
      </c>
      <c r="L8989" t="s">
        <v>44075</v>
      </c>
    </row>
    <row r="8990" spans="1:12">
      <c r="A8990">
        <f t="shared" si="140"/>
        <v>8989</v>
      </c>
      <c r="B8990" t="s">
        <v>43400</v>
      </c>
      <c r="C8990" s="1">
        <v>29</v>
      </c>
      <c r="D8990" t="s">
        <v>44071</v>
      </c>
      <c r="E8990" t="s">
        <v>18</v>
      </c>
      <c r="F8990" t="s">
        <v>44072</v>
      </c>
      <c r="G8990" t="s">
        <v>44073</v>
      </c>
      <c r="H8990" t="s">
        <v>44074</v>
      </c>
      <c r="I8990" t="s">
        <v>4122</v>
      </c>
      <c r="J8990" t="s">
        <v>4780</v>
      </c>
      <c r="K8990" t="s">
        <v>286</v>
      </c>
      <c r="L8990" t="s">
        <v>44075</v>
      </c>
    </row>
    <row r="8991" spans="1:12">
      <c r="A8991">
        <f t="shared" si="140"/>
        <v>8990</v>
      </c>
      <c r="B8991" t="s">
        <v>43400</v>
      </c>
      <c r="C8991" s="1">
        <v>29</v>
      </c>
      <c r="D8991" t="s">
        <v>44076</v>
      </c>
      <c r="E8991" t="s">
        <v>34</v>
      </c>
      <c r="F8991" t="s">
        <v>44077</v>
      </c>
      <c r="G8991" t="s">
        <v>44078</v>
      </c>
      <c r="H8991" t="s">
        <v>44079</v>
      </c>
      <c r="I8991" t="s">
        <v>6018</v>
      </c>
      <c r="J8991" t="s">
        <v>16247</v>
      </c>
      <c r="K8991" t="s">
        <v>4340</v>
      </c>
      <c r="L8991" t="s">
        <v>44080</v>
      </c>
    </row>
    <row r="8992" spans="1:12">
      <c r="A8992">
        <f t="shared" si="140"/>
        <v>8991</v>
      </c>
      <c r="B8992" t="s">
        <v>43400</v>
      </c>
      <c r="C8992" s="1">
        <v>29</v>
      </c>
      <c r="D8992" t="s">
        <v>44081</v>
      </c>
      <c r="E8992" t="s">
        <v>34</v>
      </c>
      <c r="F8992" t="s">
        <v>44082</v>
      </c>
      <c r="G8992" t="s">
        <v>44083</v>
      </c>
      <c r="H8992" t="s">
        <v>44084</v>
      </c>
      <c r="I8992" t="s">
        <v>22</v>
      </c>
      <c r="J8992" t="s">
        <v>400</v>
      </c>
      <c r="K8992" t="s">
        <v>401</v>
      </c>
      <c r="L8992" t="s">
        <v>44085</v>
      </c>
    </row>
    <row r="8993" spans="1:12">
      <c r="A8993">
        <f t="shared" si="140"/>
        <v>8992</v>
      </c>
      <c r="B8993" t="s">
        <v>43400</v>
      </c>
      <c r="C8993" s="1">
        <v>29</v>
      </c>
      <c r="D8993" t="s">
        <v>44086</v>
      </c>
      <c r="E8993" t="s">
        <v>18</v>
      </c>
      <c r="F8993" t="s">
        <v>44087</v>
      </c>
      <c r="G8993" t="s">
        <v>44088</v>
      </c>
      <c r="H8993" t="s">
        <v>44089</v>
      </c>
      <c r="I8993" t="s">
        <v>22</v>
      </c>
      <c r="J8993" t="s">
        <v>400</v>
      </c>
      <c r="K8993" t="s">
        <v>401</v>
      </c>
      <c r="L8993" t="s">
        <v>44090</v>
      </c>
    </row>
    <row r="8994" spans="1:12">
      <c r="A8994">
        <f t="shared" si="140"/>
        <v>8993</v>
      </c>
      <c r="B8994" t="s">
        <v>43400</v>
      </c>
      <c r="C8994" s="1">
        <v>29</v>
      </c>
      <c r="D8994" t="s">
        <v>44091</v>
      </c>
      <c r="E8994" t="s">
        <v>18</v>
      </c>
      <c r="F8994" t="s">
        <v>44092</v>
      </c>
      <c r="G8994" t="s">
        <v>44093</v>
      </c>
      <c r="H8994" t="s">
        <v>44094</v>
      </c>
      <c r="I8994" t="s">
        <v>22</v>
      </c>
      <c r="J8994" t="s">
        <v>68</v>
      </c>
      <c r="K8994" t="s">
        <v>69</v>
      </c>
      <c r="L8994" t="s">
        <v>44095</v>
      </c>
    </row>
    <row r="8995" spans="1:12">
      <c r="A8995">
        <f t="shared" si="140"/>
        <v>8994</v>
      </c>
      <c r="B8995" t="s">
        <v>43400</v>
      </c>
      <c r="C8995" s="1">
        <v>29</v>
      </c>
      <c r="D8995" t="s">
        <v>44096</v>
      </c>
      <c r="E8995" t="s">
        <v>18</v>
      </c>
      <c r="F8995" t="s">
        <v>44097</v>
      </c>
      <c r="G8995" t="s">
        <v>44098</v>
      </c>
      <c r="H8995" t="s">
        <v>44099</v>
      </c>
      <c r="I8995" t="s">
        <v>2532</v>
      </c>
      <c r="J8995" t="s">
        <v>400</v>
      </c>
      <c r="K8995" t="s">
        <v>401</v>
      </c>
      <c r="L8995" t="s">
        <v>44100</v>
      </c>
    </row>
    <row r="8996" spans="1:12">
      <c r="A8996">
        <f t="shared" si="140"/>
        <v>8995</v>
      </c>
      <c r="B8996" t="s">
        <v>43400</v>
      </c>
      <c r="C8996" s="1">
        <v>29</v>
      </c>
      <c r="D8996" t="s">
        <v>44101</v>
      </c>
      <c r="E8996" t="s">
        <v>18</v>
      </c>
      <c r="F8996" t="s">
        <v>44102</v>
      </c>
      <c r="G8996" t="s">
        <v>44103</v>
      </c>
      <c r="H8996" t="s">
        <v>44104</v>
      </c>
      <c r="I8996" t="s">
        <v>22</v>
      </c>
      <c r="J8996" t="s">
        <v>6064</v>
      </c>
      <c r="K8996" t="s">
        <v>6065</v>
      </c>
      <c r="L8996" t="s">
        <v>44105</v>
      </c>
    </row>
    <row r="8997" spans="1:12">
      <c r="A8997">
        <f t="shared" si="140"/>
        <v>8996</v>
      </c>
      <c r="B8997" t="s">
        <v>43400</v>
      </c>
      <c r="C8997" s="1">
        <v>29</v>
      </c>
      <c r="D8997" t="s">
        <v>44106</v>
      </c>
      <c r="E8997" t="s">
        <v>34</v>
      </c>
      <c r="F8997" t="s">
        <v>44107</v>
      </c>
      <c r="G8997" t="s">
        <v>44108</v>
      </c>
      <c r="H8997" t="s">
        <v>44109</v>
      </c>
      <c r="I8997" t="s">
        <v>22</v>
      </c>
      <c r="J8997" t="s">
        <v>590</v>
      </c>
      <c r="K8997" t="s">
        <v>591</v>
      </c>
      <c r="L8997" t="s">
        <v>44110</v>
      </c>
    </row>
    <row r="8998" spans="1:12">
      <c r="A8998">
        <f t="shared" si="140"/>
        <v>8997</v>
      </c>
      <c r="B8998" t="s">
        <v>43400</v>
      </c>
      <c r="C8998" s="1">
        <v>29</v>
      </c>
      <c r="D8998" t="s">
        <v>44111</v>
      </c>
      <c r="E8998" t="s">
        <v>54</v>
      </c>
      <c r="F8998" t="s">
        <v>44112</v>
      </c>
      <c r="G8998" t="s">
        <v>44113</v>
      </c>
      <c r="H8998" t="s">
        <v>44114</v>
      </c>
      <c r="I8998" t="s">
        <v>22</v>
      </c>
      <c r="J8998" t="s">
        <v>3333</v>
      </c>
      <c r="K8998" t="s">
        <v>3334</v>
      </c>
      <c r="L8998" t="s">
        <v>44115</v>
      </c>
    </row>
    <row r="8999" spans="1:12">
      <c r="A8999">
        <f t="shared" si="140"/>
        <v>8998</v>
      </c>
      <c r="B8999" t="s">
        <v>43400</v>
      </c>
      <c r="C8999" s="1">
        <v>29</v>
      </c>
      <c r="D8999" t="s">
        <v>44116</v>
      </c>
      <c r="E8999" t="s">
        <v>34</v>
      </c>
      <c r="F8999" t="s">
        <v>44117</v>
      </c>
      <c r="G8999" t="s">
        <v>44118</v>
      </c>
      <c r="H8999" t="s">
        <v>44119</v>
      </c>
      <c r="I8999" t="s">
        <v>22</v>
      </c>
      <c r="J8999" t="s">
        <v>400</v>
      </c>
      <c r="K8999" t="s">
        <v>401</v>
      </c>
      <c r="L8999" t="s">
        <v>44120</v>
      </c>
    </row>
    <row r="9000" spans="1:12">
      <c r="A9000">
        <f t="shared" si="140"/>
        <v>8999</v>
      </c>
      <c r="B9000" t="s">
        <v>43400</v>
      </c>
      <c r="C9000" s="1">
        <v>29</v>
      </c>
      <c r="D9000" t="s">
        <v>44121</v>
      </c>
      <c r="E9000" t="s">
        <v>18</v>
      </c>
      <c r="F9000" t="s">
        <v>44122</v>
      </c>
      <c r="G9000" t="s">
        <v>44123</v>
      </c>
      <c r="H9000" t="s">
        <v>44124</v>
      </c>
      <c r="I9000" t="s">
        <v>22</v>
      </c>
      <c r="K9000" t="s">
        <v>401</v>
      </c>
      <c r="L9000" t="s">
        <v>44125</v>
      </c>
    </row>
    <row r="9001" spans="1:12">
      <c r="A9001">
        <f t="shared" si="140"/>
        <v>9000</v>
      </c>
      <c r="B9001" t="s">
        <v>43400</v>
      </c>
      <c r="C9001" s="1">
        <v>29</v>
      </c>
      <c r="D9001" t="s">
        <v>44126</v>
      </c>
      <c r="E9001" t="s">
        <v>18</v>
      </c>
      <c r="F9001" t="s">
        <v>44127</v>
      </c>
      <c r="G9001" t="s">
        <v>44128</v>
      </c>
      <c r="H9001" t="s">
        <v>44129</v>
      </c>
      <c r="I9001" t="s">
        <v>22</v>
      </c>
      <c r="J9001" t="s">
        <v>36065</v>
      </c>
      <c r="K9001" t="s">
        <v>36066</v>
      </c>
      <c r="L9001" t="s">
        <v>44130</v>
      </c>
    </row>
    <row r="9002" spans="1:12">
      <c r="A9002">
        <f t="shared" si="140"/>
        <v>9001</v>
      </c>
      <c r="B9002" t="s">
        <v>43400</v>
      </c>
      <c r="C9002" s="1">
        <v>29</v>
      </c>
      <c r="D9002" t="s">
        <v>44131</v>
      </c>
      <c r="E9002" t="s">
        <v>18</v>
      </c>
      <c r="F9002" t="s">
        <v>44132</v>
      </c>
      <c r="G9002" t="s">
        <v>44133</v>
      </c>
      <c r="H9002" t="s">
        <v>44134</v>
      </c>
      <c r="I9002" t="s">
        <v>2532</v>
      </c>
      <c r="J9002" t="s">
        <v>6435</v>
      </c>
      <c r="K9002" t="s">
        <v>110</v>
      </c>
      <c r="L9002" t="s">
        <v>44135</v>
      </c>
    </row>
    <row r="9003" spans="1:12">
      <c r="A9003">
        <f t="shared" si="140"/>
        <v>9002</v>
      </c>
      <c r="B9003" t="s">
        <v>43400</v>
      </c>
      <c r="C9003" s="1">
        <v>29</v>
      </c>
      <c r="D9003" t="s">
        <v>44131</v>
      </c>
      <c r="E9003" t="s">
        <v>18</v>
      </c>
      <c r="F9003" t="s">
        <v>44132</v>
      </c>
      <c r="G9003" t="s">
        <v>44133</v>
      </c>
      <c r="H9003" t="s">
        <v>44134</v>
      </c>
      <c r="I9003" t="s">
        <v>22</v>
      </c>
      <c r="J9003" t="s">
        <v>109</v>
      </c>
      <c r="K9003" t="s">
        <v>110</v>
      </c>
      <c r="L9003" t="s">
        <v>44135</v>
      </c>
    </row>
    <row r="9004" spans="1:12">
      <c r="A9004">
        <f t="shared" si="140"/>
        <v>9003</v>
      </c>
      <c r="B9004" t="s">
        <v>43400</v>
      </c>
      <c r="C9004" s="1">
        <v>29</v>
      </c>
      <c r="D9004" t="s">
        <v>44136</v>
      </c>
      <c r="E9004" t="s">
        <v>18</v>
      </c>
      <c r="F9004" t="s">
        <v>44137</v>
      </c>
      <c r="G9004" t="s">
        <v>44138</v>
      </c>
      <c r="H9004" t="s">
        <v>44139</v>
      </c>
      <c r="I9004" t="s">
        <v>22</v>
      </c>
      <c r="J9004" t="s">
        <v>68</v>
      </c>
      <c r="K9004" t="s">
        <v>69</v>
      </c>
      <c r="L9004" t="s">
        <v>44140</v>
      </c>
    </row>
    <row r="9005" spans="1:12">
      <c r="A9005">
        <f t="shared" si="140"/>
        <v>9004</v>
      </c>
      <c r="B9005" t="s">
        <v>43400</v>
      </c>
      <c r="C9005" s="1">
        <v>29</v>
      </c>
      <c r="D9005" t="s">
        <v>44141</v>
      </c>
      <c r="E9005" t="s">
        <v>18</v>
      </c>
      <c r="F9005" t="s">
        <v>44142</v>
      </c>
      <c r="G9005" t="s">
        <v>44143</v>
      </c>
      <c r="H9005" t="s">
        <v>44144</v>
      </c>
      <c r="I9005" t="s">
        <v>22</v>
      </c>
      <c r="J9005" t="s">
        <v>68</v>
      </c>
      <c r="K9005" t="s">
        <v>69</v>
      </c>
      <c r="L9005" t="s">
        <v>44145</v>
      </c>
    </row>
    <row r="9006" spans="1:12">
      <c r="A9006">
        <f t="shared" si="140"/>
        <v>9005</v>
      </c>
      <c r="B9006" t="s">
        <v>43400</v>
      </c>
      <c r="C9006" s="1">
        <v>29</v>
      </c>
      <c r="D9006" t="s">
        <v>44146</v>
      </c>
      <c r="E9006" t="s">
        <v>18</v>
      </c>
      <c r="F9006" t="s">
        <v>44147</v>
      </c>
      <c r="G9006" t="s">
        <v>44148</v>
      </c>
      <c r="H9006" t="s">
        <v>44149</v>
      </c>
      <c r="I9006" t="s">
        <v>22</v>
      </c>
      <c r="J9006" t="s">
        <v>68</v>
      </c>
      <c r="K9006" t="s">
        <v>69</v>
      </c>
      <c r="L9006" t="s">
        <v>27064</v>
      </c>
    </row>
    <row r="9007" spans="1:12">
      <c r="A9007">
        <f t="shared" si="140"/>
        <v>9006</v>
      </c>
      <c r="B9007" t="s">
        <v>43400</v>
      </c>
      <c r="C9007" s="1">
        <v>29</v>
      </c>
      <c r="D9007" t="s">
        <v>44150</v>
      </c>
      <c r="E9007" t="s">
        <v>34</v>
      </c>
      <c r="F9007" t="s">
        <v>44151</v>
      </c>
      <c r="G9007" t="s">
        <v>44152</v>
      </c>
      <c r="H9007" t="s">
        <v>44153</v>
      </c>
      <c r="I9007" t="s">
        <v>22</v>
      </c>
      <c r="J9007" t="s">
        <v>400</v>
      </c>
      <c r="K9007" t="s">
        <v>401</v>
      </c>
      <c r="L9007" t="s">
        <v>44154</v>
      </c>
    </row>
    <row r="9008" spans="1:12">
      <c r="A9008">
        <f t="shared" si="140"/>
        <v>9007</v>
      </c>
      <c r="B9008" t="s">
        <v>43400</v>
      </c>
      <c r="C9008" s="1">
        <v>29</v>
      </c>
      <c r="D9008" t="s">
        <v>16144</v>
      </c>
      <c r="E9008" t="s">
        <v>18</v>
      </c>
      <c r="F9008" t="s">
        <v>44155</v>
      </c>
      <c r="G9008" t="s">
        <v>44156</v>
      </c>
      <c r="H9008" t="s">
        <v>44157</v>
      </c>
      <c r="I9008" t="s">
        <v>22</v>
      </c>
      <c r="J9008" t="s">
        <v>109</v>
      </c>
      <c r="K9008" t="s">
        <v>110</v>
      </c>
      <c r="L9008" t="s">
        <v>44158</v>
      </c>
    </row>
    <row r="9009" spans="1:12">
      <c r="A9009">
        <f t="shared" si="140"/>
        <v>9008</v>
      </c>
      <c r="B9009" t="s">
        <v>43400</v>
      </c>
      <c r="C9009" s="1">
        <v>29</v>
      </c>
      <c r="D9009" t="s">
        <v>44159</v>
      </c>
      <c r="E9009" t="s">
        <v>34</v>
      </c>
      <c r="F9009" t="s">
        <v>44160</v>
      </c>
      <c r="G9009" t="s">
        <v>44161</v>
      </c>
      <c r="H9009" t="s">
        <v>44162</v>
      </c>
      <c r="I9009" t="s">
        <v>22</v>
      </c>
      <c r="J9009" t="s">
        <v>400</v>
      </c>
      <c r="K9009" t="s">
        <v>401</v>
      </c>
      <c r="L9009" t="s">
        <v>44163</v>
      </c>
    </row>
    <row r="9010" spans="1:12">
      <c r="A9010">
        <f t="shared" si="140"/>
        <v>9009</v>
      </c>
      <c r="B9010" t="s">
        <v>43400</v>
      </c>
      <c r="C9010" s="1">
        <v>29</v>
      </c>
      <c r="D9010" t="s">
        <v>44164</v>
      </c>
      <c r="E9010" t="s">
        <v>18</v>
      </c>
      <c r="F9010" t="s">
        <v>44165</v>
      </c>
      <c r="G9010" t="s">
        <v>44166</v>
      </c>
      <c r="H9010" t="s">
        <v>44167</v>
      </c>
      <c r="I9010" t="s">
        <v>22</v>
      </c>
      <c r="J9010" t="s">
        <v>2236</v>
      </c>
      <c r="K9010" t="s">
        <v>2237</v>
      </c>
      <c r="L9010" t="s">
        <v>44168</v>
      </c>
    </row>
    <row r="9011" spans="1:12">
      <c r="A9011">
        <f t="shared" si="140"/>
        <v>9010</v>
      </c>
      <c r="B9011" t="s">
        <v>43400</v>
      </c>
      <c r="C9011" s="1">
        <v>29</v>
      </c>
      <c r="D9011" t="s">
        <v>44169</v>
      </c>
      <c r="E9011" t="s">
        <v>18</v>
      </c>
      <c r="F9011" t="s">
        <v>44170</v>
      </c>
      <c r="G9011" t="s">
        <v>44171</v>
      </c>
      <c r="H9011" t="s">
        <v>44172</v>
      </c>
      <c r="I9011" t="s">
        <v>22</v>
      </c>
      <c r="J9011" t="s">
        <v>400</v>
      </c>
      <c r="K9011" t="s">
        <v>401</v>
      </c>
      <c r="L9011" t="s">
        <v>44173</v>
      </c>
    </row>
    <row r="9012" spans="1:12">
      <c r="A9012">
        <f t="shared" si="140"/>
        <v>9011</v>
      </c>
      <c r="B9012" t="s">
        <v>43400</v>
      </c>
      <c r="C9012" s="1">
        <v>29</v>
      </c>
      <c r="D9012" t="s">
        <v>44174</v>
      </c>
      <c r="E9012" t="s">
        <v>34</v>
      </c>
      <c r="F9012" t="s">
        <v>44175</v>
      </c>
      <c r="G9012" t="s">
        <v>44133</v>
      </c>
      <c r="H9012" t="s">
        <v>44176</v>
      </c>
      <c r="I9012" t="s">
        <v>22</v>
      </c>
      <c r="J9012" t="s">
        <v>400</v>
      </c>
      <c r="K9012" t="s">
        <v>401</v>
      </c>
      <c r="L9012" t="s">
        <v>44177</v>
      </c>
    </row>
    <row r="9013" spans="1:12">
      <c r="A9013">
        <f t="shared" si="140"/>
        <v>9012</v>
      </c>
      <c r="B9013" t="s">
        <v>43400</v>
      </c>
      <c r="C9013" s="1">
        <v>29</v>
      </c>
      <c r="D9013" t="s">
        <v>44178</v>
      </c>
      <c r="E9013" t="s">
        <v>18</v>
      </c>
      <c r="F9013" t="s">
        <v>44179</v>
      </c>
      <c r="G9013" t="s">
        <v>44180</v>
      </c>
      <c r="H9013" t="s">
        <v>44181</v>
      </c>
      <c r="I9013" t="s">
        <v>22</v>
      </c>
      <c r="J9013" t="s">
        <v>23</v>
      </c>
      <c r="K9013" t="s">
        <v>24</v>
      </c>
      <c r="L9013" t="s">
        <v>44182</v>
      </c>
    </row>
    <row r="9014" spans="1:12">
      <c r="A9014">
        <f t="shared" si="140"/>
        <v>9013</v>
      </c>
      <c r="B9014" t="s">
        <v>43400</v>
      </c>
      <c r="C9014" s="1">
        <v>29</v>
      </c>
      <c r="D9014" t="s">
        <v>44183</v>
      </c>
      <c r="E9014" t="s">
        <v>18</v>
      </c>
      <c r="F9014" t="s">
        <v>44184</v>
      </c>
      <c r="G9014" t="s">
        <v>44185</v>
      </c>
      <c r="H9014" t="s">
        <v>44186</v>
      </c>
      <c r="I9014" t="s">
        <v>22</v>
      </c>
      <c r="J9014" t="s">
        <v>400</v>
      </c>
      <c r="K9014" t="s">
        <v>401</v>
      </c>
      <c r="L9014" t="s">
        <v>44187</v>
      </c>
    </row>
    <row r="9015" spans="1:12">
      <c r="A9015">
        <f t="shared" si="140"/>
        <v>9014</v>
      </c>
      <c r="B9015" t="s">
        <v>43400</v>
      </c>
      <c r="C9015" s="1">
        <v>29</v>
      </c>
      <c r="D9015" t="s">
        <v>44188</v>
      </c>
      <c r="E9015" t="s">
        <v>18</v>
      </c>
      <c r="F9015" t="s">
        <v>44189</v>
      </c>
      <c r="G9015" t="s">
        <v>44190</v>
      </c>
      <c r="H9015" t="s">
        <v>44191</v>
      </c>
      <c r="I9015" t="s">
        <v>22</v>
      </c>
      <c r="J9015" t="s">
        <v>400</v>
      </c>
      <c r="K9015" t="s">
        <v>401</v>
      </c>
      <c r="L9015" t="s">
        <v>44192</v>
      </c>
    </row>
    <row r="9016" spans="1:12">
      <c r="A9016">
        <f t="shared" si="140"/>
        <v>9015</v>
      </c>
      <c r="B9016" t="s">
        <v>43400</v>
      </c>
      <c r="C9016" s="1">
        <v>29</v>
      </c>
      <c r="D9016" t="s">
        <v>44193</v>
      </c>
      <c r="E9016" t="s">
        <v>54</v>
      </c>
      <c r="F9016" t="s">
        <v>44194</v>
      </c>
      <c r="G9016" t="s">
        <v>44195</v>
      </c>
      <c r="H9016" t="s">
        <v>44196</v>
      </c>
      <c r="I9016" t="s">
        <v>22</v>
      </c>
      <c r="J9016" t="s">
        <v>3927</v>
      </c>
      <c r="K9016" t="s">
        <v>3928</v>
      </c>
      <c r="L9016" t="s">
        <v>44197</v>
      </c>
    </row>
    <row r="9017" spans="1:12">
      <c r="A9017">
        <f t="shared" si="140"/>
        <v>9016</v>
      </c>
      <c r="B9017" t="s">
        <v>43400</v>
      </c>
      <c r="C9017" s="1">
        <v>29</v>
      </c>
      <c r="D9017" t="s">
        <v>17189</v>
      </c>
      <c r="E9017" t="s">
        <v>18</v>
      </c>
      <c r="F9017" t="s">
        <v>44198</v>
      </c>
      <c r="G9017" t="s">
        <v>44199</v>
      </c>
      <c r="H9017" t="s">
        <v>44200</v>
      </c>
      <c r="I9017" t="s">
        <v>22</v>
      </c>
      <c r="J9017" t="s">
        <v>36065</v>
      </c>
      <c r="K9017" t="s">
        <v>36066</v>
      </c>
      <c r="L9017" t="s">
        <v>44201</v>
      </c>
    </row>
    <row r="9018" spans="1:12">
      <c r="A9018">
        <f t="shared" si="140"/>
        <v>9017</v>
      </c>
      <c r="B9018" t="s">
        <v>44202</v>
      </c>
      <c r="C9018" s="1">
        <v>29</v>
      </c>
      <c r="D9018" t="s">
        <v>44203</v>
      </c>
      <c r="E9018" t="s">
        <v>18</v>
      </c>
      <c r="F9018" t="s">
        <v>44204</v>
      </c>
      <c r="G9018" t="s">
        <v>44205</v>
      </c>
      <c r="H9018" t="s">
        <v>44206</v>
      </c>
      <c r="I9018" t="s">
        <v>22</v>
      </c>
      <c r="J9018" t="s">
        <v>400</v>
      </c>
      <c r="K9018" t="s">
        <v>401</v>
      </c>
      <c r="L9018" t="s">
        <v>44207</v>
      </c>
    </row>
    <row r="9019" spans="1:12">
      <c r="A9019">
        <f t="shared" si="140"/>
        <v>9018</v>
      </c>
      <c r="B9019" t="s">
        <v>44202</v>
      </c>
      <c r="C9019" s="1">
        <v>29</v>
      </c>
      <c r="D9019" t="s">
        <v>44208</v>
      </c>
      <c r="E9019" t="s">
        <v>18</v>
      </c>
      <c r="F9019" t="s">
        <v>44209</v>
      </c>
      <c r="G9019" t="s">
        <v>44210</v>
      </c>
      <c r="H9019" t="s">
        <v>44211</v>
      </c>
      <c r="I9019" t="s">
        <v>22</v>
      </c>
      <c r="J9019" t="s">
        <v>1033</v>
      </c>
      <c r="K9019" t="s">
        <v>1034</v>
      </c>
      <c r="L9019" t="s">
        <v>44212</v>
      </c>
    </row>
    <row r="9020" spans="1:12">
      <c r="A9020">
        <f t="shared" si="140"/>
        <v>9019</v>
      </c>
      <c r="B9020" t="s">
        <v>44202</v>
      </c>
      <c r="C9020" s="1">
        <v>29</v>
      </c>
      <c r="D9020" t="s">
        <v>44213</v>
      </c>
      <c r="E9020" t="s">
        <v>34</v>
      </c>
      <c r="F9020" t="s">
        <v>44214</v>
      </c>
      <c r="G9020" t="s">
        <v>44215</v>
      </c>
      <c r="H9020" t="s">
        <v>44216</v>
      </c>
      <c r="I9020" t="s">
        <v>22</v>
      </c>
      <c r="J9020" t="s">
        <v>109</v>
      </c>
      <c r="K9020" t="s">
        <v>110</v>
      </c>
      <c r="L9020" t="s">
        <v>44213</v>
      </c>
    </row>
    <row r="9021" spans="1:12">
      <c r="A9021">
        <f t="shared" si="140"/>
        <v>9020</v>
      </c>
      <c r="B9021" t="s">
        <v>44202</v>
      </c>
      <c r="C9021" s="1">
        <v>29</v>
      </c>
      <c r="D9021" t="s">
        <v>44217</v>
      </c>
      <c r="E9021" t="s">
        <v>18</v>
      </c>
      <c r="F9021" t="s">
        <v>44218</v>
      </c>
      <c r="G9021" t="s">
        <v>44219</v>
      </c>
      <c r="H9021" t="s">
        <v>44220</v>
      </c>
      <c r="I9021" t="s">
        <v>22</v>
      </c>
      <c r="J9021" t="s">
        <v>134</v>
      </c>
      <c r="K9021" t="s">
        <v>135</v>
      </c>
      <c r="L9021" t="s">
        <v>44221</v>
      </c>
    </row>
    <row r="9022" spans="1:12">
      <c r="A9022">
        <f t="shared" si="140"/>
        <v>9021</v>
      </c>
      <c r="B9022" t="s">
        <v>44202</v>
      </c>
      <c r="C9022" s="1">
        <v>29</v>
      </c>
      <c r="D9022" t="s">
        <v>44222</v>
      </c>
      <c r="E9022" t="s">
        <v>34</v>
      </c>
      <c r="F9022" t="s">
        <v>44223</v>
      </c>
      <c r="G9022" t="s">
        <v>44224</v>
      </c>
      <c r="H9022" t="s">
        <v>44225</v>
      </c>
      <c r="I9022" t="s">
        <v>22</v>
      </c>
      <c r="J9022" t="s">
        <v>400</v>
      </c>
      <c r="K9022" t="s">
        <v>401</v>
      </c>
      <c r="L9022" t="s">
        <v>44226</v>
      </c>
    </row>
    <row r="9023" spans="1:12">
      <c r="A9023">
        <f t="shared" si="140"/>
        <v>9022</v>
      </c>
      <c r="B9023" t="s">
        <v>44202</v>
      </c>
      <c r="C9023" s="1">
        <v>29</v>
      </c>
      <c r="D9023" t="s">
        <v>44227</v>
      </c>
      <c r="E9023" t="s">
        <v>18</v>
      </c>
      <c r="F9023" t="s">
        <v>44228</v>
      </c>
      <c r="G9023" t="s">
        <v>44229</v>
      </c>
      <c r="H9023" t="s">
        <v>44230</v>
      </c>
      <c r="I9023" t="s">
        <v>22</v>
      </c>
      <c r="J9023" t="s">
        <v>68</v>
      </c>
      <c r="K9023" t="s">
        <v>69</v>
      </c>
      <c r="L9023" t="s">
        <v>44231</v>
      </c>
    </row>
    <row r="9024" spans="1:12">
      <c r="A9024">
        <f t="shared" si="140"/>
        <v>9023</v>
      </c>
      <c r="B9024" t="s">
        <v>44202</v>
      </c>
      <c r="C9024" s="1">
        <v>29</v>
      </c>
      <c r="D9024" t="s">
        <v>44232</v>
      </c>
      <c r="E9024" t="s">
        <v>18</v>
      </c>
      <c r="F9024" t="s">
        <v>44233</v>
      </c>
      <c r="G9024" t="s">
        <v>44234</v>
      </c>
      <c r="H9024" t="s">
        <v>44235</v>
      </c>
      <c r="I9024" t="s">
        <v>22</v>
      </c>
      <c r="J9024" t="s">
        <v>400</v>
      </c>
      <c r="K9024" t="s">
        <v>401</v>
      </c>
      <c r="L9024" t="s">
        <v>44236</v>
      </c>
    </row>
    <row r="9025" spans="1:12">
      <c r="A9025">
        <f t="shared" si="140"/>
        <v>9024</v>
      </c>
      <c r="B9025" t="s">
        <v>44202</v>
      </c>
      <c r="C9025" s="1">
        <v>29</v>
      </c>
      <c r="D9025" t="s">
        <v>44237</v>
      </c>
      <c r="E9025" t="s">
        <v>18</v>
      </c>
      <c r="F9025" t="s">
        <v>44238</v>
      </c>
      <c r="G9025" t="s">
        <v>44239</v>
      </c>
      <c r="H9025" t="s">
        <v>44240</v>
      </c>
      <c r="I9025" t="s">
        <v>22</v>
      </c>
      <c r="J9025" t="s">
        <v>388</v>
      </c>
      <c r="K9025" t="s">
        <v>389</v>
      </c>
      <c r="L9025" t="s">
        <v>44241</v>
      </c>
    </row>
    <row r="9026" spans="1:12">
      <c r="A9026">
        <f t="shared" si="140"/>
        <v>9025</v>
      </c>
      <c r="B9026" t="s">
        <v>44202</v>
      </c>
      <c r="C9026" s="1">
        <v>29</v>
      </c>
      <c r="D9026" t="s">
        <v>44242</v>
      </c>
      <c r="E9026" t="s">
        <v>18</v>
      </c>
      <c r="F9026" t="s">
        <v>44243</v>
      </c>
      <c r="G9026" t="s">
        <v>44244</v>
      </c>
      <c r="H9026" t="s">
        <v>44245</v>
      </c>
      <c r="I9026" t="s">
        <v>22</v>
      </c>
      <c r="J9026" t="s">
        <v>400</v>
      </c>
      <c r="K9026" t="s">
        <v>401</v>
      </c>
      <c r="L9026" t="s">
        <v>44246</v>
      </c>
    </row>
    <row r="9027" spans="1:12">
      <c r="A9027">
        <f t="shared" si="140"/>
        <v>9026</v>
      </c>
      <c r="B9027" t="s">
        <v>44202</v>
      </c>
      <c r="C9027" s="1">
        <v>29</v>
      </c>
      <c r="D9027" t="s">
        <v>44247</v>
      </c>
      <c r="E9027" t="s">
        <v>18</v>
      </c>
      <c r="F9027" t="s">
        <v>44248</v>
      </c>
      <c r="G9027" t="s">
        <v>44249</v>
      </c>
      <c r="H9027" t="s">
        <v>44250</v>
      </c>
      <c r="I9027" t="s">
        <v>22</v>
      </c>
      <c r="J9027" t="s">
        <v>400</v>
      </c>
      <c r="K9027" t="s">
        <v>401</v>
      </c>
      <c r="L9027" t="s">
        <v>44251</v>
      </c>
    </row>
    <row r="9028" spans="1:12">
      <c r="A9028">
        <f t="shared" ref="A9028:A9091" si="141">+A9027+1</f>
        <v>9027</v>
      </c>
      <c r="B9028" t="s">
        <v>44202</v>
      </c>
      <c r="C9028" s="1">
        <v>29</v>
      </c>
      <c r="D9028" t="s">
        <v>44252</v>
      </c>
      <c r="E9028" t="s">
        <v>34</v>
      </c>
      <c r="F9028" t="s">
        <v>44253</v>
      </c>
      <c r="G9028" t="s">
        <v>44254</v>
      </c>
      <c r="H9028" t="s">
        <v>44255</v>
      </c>
      <c r="I9028" t="s">
        <v>22</v>
      </c>
      <c r="J9028" t="s">
        <v>400</v>
      </c>
      <c r="K9028" t="s">
        <v>401</v>
      </c>
      <c r="L9028" t="s">
        <v>44256</v>
      </c>
    </row>
    <row r="9029" spans="1:12">
      <c r="A9029">
        <f t="shared" si="141"/>
        <v>9028</v>
      </c>
      <c r="B9029" t="s">
        <v>44202</v>
      </c>
      <c r="C9029" s="1">
        <v>29</v>
      </c>
      <c r="D9029" t="s">
        <v>44257</v>
      </c>
      <c r="E9029" t="s">
        <v>18</v>
      </c>
      <c r="F9029" t="s">
        <v>44258</v>
      </c>
      <c r="G9029" t="s">
        <v>44259</v>
      </c>
      <c r="H9029" t="s">
        <v>44260</v>
      </c>
      <c r="I9029" t="s">
        <v>22</v>
      </c>
      <c r="J9029" t="s">
        <v>23</v>
      </c>
      <c r="K9029" t="s">
        <v>24</v>
      </c>
      <c r="L9029" t="s">
        <v>44261</v>
      </c>
    </row>
    <row r="9030" spans="1:12">
      <c r="A9030">
        <f t="shared" si="141"/>
        <v>9029</v>
      </c>
      <c r="B9030" t="s">
        <v>44202</v>
      </c>
      <c r="C9030" s="1">
        <v>29</v>
      </c>
      <c r="D9030" t="s">
        <v>44262</v>
      </c>
      <c r="E9030" t="s">
        <v>18</v>
      </c>
      <c r="F9030" t="s">
        <v>44263</v>
      </c>
      <c r="G9030" t="s">
        <v>44264</v>
      </c>
      <c r="H9030" t="s">
        <v>44265</v>
      </c>
      <c r="I9030" t="s">
        <v>22</v>
      </c>
      <c r="J9030" t="s">
        <v>44266</v>
      </c>
      <c r="K9030" t="s">
        <v>43466</v>
      </c>
      <c r="L9030" t="s">
        <v>44267</v>
      </c>
    </row>
    <row r="9031" spans="1:12">
      <c r="A9031">
        <f t="shared" si="141"/>
        <v>9030</v>
      </c>
      <c r="B9031" t="s">
        <v>44202</v>
      </c>
      <c r="C9031" s="1">
        <v>29</v>
      </c>
      <c r="D9031" t="s">
        <v>44268</v>
      </c>
      <c r="E9031" t="s">
        <v>34</v>
      </c>
      <c r="F9031" t="s">
        <v>44269</v>
      </c>
      <c r="G9031" t="s">
        <v>44270</v>
      </c>
      <c r="H9031" t="s">
        <v>44271</v>
      </c>
      <c r="I9031" t="s">
        <v>22</v>
      </c>
      <c r="J9031" t="s">
        <v>6769</v>
      </c>
      <c r="K9031" t="s">
        <v>12140</v>
      </c>
      <c r="L9031" t="s">
        <v>44272</v>
      </c>
    </row>
    <row r="9032" spans="1:12">
      <c r="A9032">
        <f t="shared" si="141"/>
        <v>9031</v>
      </c>
      <c r="B9032" t="s">
        <v>44202</v>
      </c>
      <c r="C9032" s="1">
        <v>29</v>
      </c>
      <c r="D9032" t="s">
        <v>44273</v>
      </c>
      <c r="E9032" t="s">
        <v>18</v>
      </c>
      <c r="F9032" t="s">
        <v>44274</v>
      </c>
      <c r="G9032" t="s">
        <v>44275</v>
      </c>
      <c r="H9032" t="s">
        <v>44276</v>
      </c>
      <c r="I9032" t="s">
        <v>22</v>
      </c>
      <c r="J9032" t="s">
        <v>36065</v>
      </c>
      <c r="K9032" t="s">
        <v>36066</v>
      </c>
      <c r="L9032" t="s">
        <v>44277</v>
      </c>
    </row>
    <row r="9033" spans="1:12">
      <c r="A9033">
        <f t="shared" si="141"/>
        <v>9032</v>
      </c>
      <c r="B9033" t="s">
        <v>44202</v>
      </c>
      <c r="C9033" s="1">
        <v>29</v>
      </c>
      <c r="D9033" t="s">
        <v>44278</v>
      </c>
      <c r="E9033" t="s">
        <v>18</v>
      </c>
      <c r="F9033" t="s">
        <v>44279</v>
      </c>
      <c r="G9033" t="s">
        <v>44280</v>
      </c>
      <c r="H9033" t="s">
        <v>44281</v>
      </c>
      <c r="I9033" t="s">
        <v>22</v>
      </c>
      <c r="J9033" t="s">
        <v>400</v>
      </c>
      <c r="K9033" t="s">
        <v>401</v>
      </c>
      <c r="L9033" t="s">
        <v>44282</v>
      </c>
    </row>
    <row r="9034" spans="1:12">
      <c r="A9034">
        <f t="shared" si="141"/>
        <v>9033</v>
      </c>
      <c r="B9034" t="s">
        <v>44202</v>
      </c>
      <c r="C9034" s="1">
        <v>29</v>
      </c>
      <c r="D9034" t="s">
        <v>44283</v>
      </c>
      <c r="E9034" t="s">
        <v>34</v>
      </c>
      <c r="F9034" t="s">
        <v>44284</v>
      </c>
      <c r="G9034" t="s">
        <v>44285</v>
      </c>
      <c r="H9034" t="s">
        <v>44286</v>
      </c>
      <c r="I9034" t="s">
        <v>22</v>
      </c>
      <c r="J9034" t="s">
        <v>285</v>
      </c>
      <c r="K9034" t="s">
        <v>286</v>
      </c>
      <c r="L9034" t="s">
        <v>44287</v>
      </c>
    </row>
    <row r="9035" spans="1:12">
      <c r="A9035">
        <f t="shared" si="141"/>
        <v>9034</v>
      </c>
      <c r="B9035" t="s">
        <v>44202</v>
      </c>
      <c r="C9035" s="1">
        <v>29</v>
      </c>
      <c r="D9035" t="s">
        <v>44288</v>
      </c>
      <c r="E9035" t="s">
        <v>18</v>
      </c>
      <c r="F9035" t="s">
        <v>44289</v>
      </c>
      <c r="G9035" t="s">
        <v>44290</v>
      </c>
      <c r="H9035" t="s">
        <v>44291</v>
      </c>
      <c r="I9035" t="s">
        <v>6018</v>
      </c>
      <c r="J9035" t="s">
        <v>44292</v>
      </c>
      <c r="K9035" t="s">
        <v>4340</v>
      </c>
      <c r="L9035" t="s">
        <v>44293</v>
      </c>
    </row>
    <row r="9036" spans="1:12">
      <c r="A9036">
        <f t="shared" si="141"/>
        <v>9035</v>
      </c>
      <c r="B9036" t="s">
        <v>44202</v>
      </c>
      <c r="C9036" s="1">
        <v>29</v>
      </c>
      <c r="D9036" t="s">
        <v>44294</v>
      </c>
      <c r="E9036" t="s">
        <v>18</v>
      </c>
      <c r="F9036" t="s">
        <v>44295</v>
      </c>
      <c r="G9036" t="s">
        <v>44296</v>
      </c>
      <c r="H9036" t="s">
        <v>44297</v>
      </c>
      <c r="I9036" t="s">
        <v>22</v>
      </c>
      <c r="J9036" t="s">
        <v>3927</v>
      </c>
      <c r="K9036" t="s">
        <v>3928</v>
      </c>
      <c r="L9036" t="s">
        <v>44298</v>
      </c>
    </row>
    <row r="9037" spans="1:12">
      <c r="A9037">
        <f t="shared" si="141"/>
        <v>9036</v>
      </c>
      <c r="B9037" t="s">
        <v>44202</v>
      </c>
      <c r="C9037" s="1">
        <v>29</v>
      </c>
      <c r="D9037" t="s">
        <v>44299</v>
      </c>
      <c r="E9037" t="s">
        <v>34</v>
      </c>
      <c r="F9037" t="s">
        <v>44300</v>
      </c>
      <c r="G9037" t="s">
        <v>44301</v>
      </c>
      <c r="H9037" t="s">
        <v>44302</v>
      </c>
      <c r="I9037" t="s">
        <v>22</v>
      </c>
      <c r="J9037" t="s">
        <v>13464</v>
      </c>
      <c r="K9037" t="s">
        <v>13465</v>
      </c>
      <c r="L9037" t="s">
        <v>44303</v>
      </c>
    </row>
    <row r="9038" spans="1:12">
      <c r="A9038">
        <f t="shared" si="141"/>
        <v>9037</v>
      </c>
      <c r="B9038" t="s">
        <v>44202</v>
      </c>
      <c r="C9038" s="1">
        <v>29</v>
      </c>
      <c r="D9038" t="s">
        <v>44304</v>
      </c>
      <c r="E9038" t="s">
        <v>18</v>
      </c>
      <c r="F9038" t="s">
        <v>44305</v>
      </c>
      <c r="G9038" t="s">
        <v>44306</v>
      </c>
      <c r="H9038" t="s">
        <v>44307</v>
      </c>
      <c r="I9038" t="s">
        <v>22</v>
      </c>
      <c r="J9038" t="s">
        <v>68</v>
      </c>
      <c r="K9038" t="s">
        <v>69</v>
      </c>
      <c r="L9038" t="s">
        <v>44308</v>
      </c>
    </row>
    <row r="9039" spans="1:12">
      <c r="A9039">
        <f t="shared" si="141"/>
        <v>9038</v>
      </c>
      <c r="B9039" t="s">
        <v>44202</v>
      </c>
      <c r="C9039" s="1">
        <v>29</v>
      </c>
      <c r="D9039" t="s">
        <v>44309</v>
      </c>
      <c r="E9039" t="s">
        <v>34</v>
      </c>
      <c r="F9039" t="s">
        <v>44310</v>
      </c>
      <c r="G9039" t="s">
        <v>44311</v>
      </c>
      <c r="H9039" t="s">
        <v>44312</v>
      </c>
      <c r="I9039" t="s">
        <v>22</v>
      </c>
      <c r="J9039" t="s">
        <v>400</v>
      </c>
      <c r="K9039" t="s">
        <v>401</v>
      </c>
      <c r="L9039" t="s">
        <v>44313</v>
      </c>
    </row>
    <row r="9040" spans="1:12">
      <c r="A9040">
        <f t="shared" si="141"/>
        <v>9039</v>
      </c>
      <c r="B9040" t="s">
        <v>44202</v>
      </c>
      <c r="C9040" s="1">
        <v>29</v>
      </c>
      <c r="D9040" t="s">
        <v>44314</v>
      </c>
      <c r="E9040" t="s">
        <v>34</v>
      </c>
      <c r="F9040" t="s">
        <v>44315</v>
      </c>
      <c r="G9040" t="s">
        <v>44316</v>
      </c>
      <c r="H9040" t="s">
        <v>44317</v>
      </c>
      <c r="I9040" t="s">
        <v>22</v>
      </c>
      <c r="J9040" t="s">
        <v>109</v>
      </c>
      <c r="K9040" t="s">
        <v>110</v>
      </c>
      <c r="L9040" t="s">
        <v>44314</v>
      </c>
    </row>
    <row r="9041" spans="1:12">
      <c r="A9041">
        <f t="shared" si="141"/>
        <v>9040</v>
      </c>
      <c r="B9041" t="s">
        <v>44202</v>
      </c>
      <c r="C9041" s="1">
        <v>29</v>
      </c>
      <c r="D9041" t="s">
        <v>44318</v>
      </c>
      <c r="E9041" t="s">
        <v>18</v>
      </c>
      <c r="F9041" t="s">
        <v>44319</v>
      </c>
      <c r="G9041" t="s">
        <v>44320</v>
      </c>
      <c r="H9041" t="s">
        <v>44321</v>
      </c>
      <c r="I9041" t="s">
        <v>22</v>
      </c>
      <c r="J9041" t="s">
        <v>400</v>
      </c>
      <c r="K9041" t="s">
        <v>401</v>
      </c>
      <c r="L9041" t="s">
        <v>44322</v>
      </c>
    </row>
    <row r="9042" spans="1:12">
      <c r="A9042">
        <f t="shared" si="141"/>
        <v>9041</v>
      </c>
      <c r="B9042" t="s">
        <v>44202</v>
      </c>
      <c r="C9042" s="1">
        <v>29</v>
      </c>
      <c r="D9042" t="s">
        <v>44323</v>
      </c>
      <c r="E9042" t="s">
        <v>18</v>
      </c>
      <c r="F9042" t="s">
        <v>44324</v>
      </c>
      <c r="G9042" t="s">
        <v>44325</v>
      </c>
      <c r="H9042" t="s">
        <v>44326</v>
      </c>
      <c r="I9042" t="s">
        <v>22</v>
      </c>
      <c r="J9042" t="s">
        <v>5788</v>
      </c>
      <c r="K9042" t="s">
        <v>5789</v>
      </c>
      <c r="L9042" t="s">
        <v>44327</v>
      </c>
    </row>
    <row r="9043" spans="1:12">
      <c r="A9043">
        <f t="shared" si="141"/>
        <v>9042</v>
      </c>
      <c r="B9043" t="s">
        <v>44202</v>
      </c>
      <c r="C9043" s="1">
        <v>29</v>
      </c>
      <c r="D9043" t="s">
        <v>44328</v>
      </c>
      <c r="E9043" t="s">
        <v>18</v>
      </c>
      <c r="F9043" t="s">
        <v>44329</v>
      </c>
      <c r="G9043" t="s">
        <v>44330</v>
      </c>
      <c r="H9043" t="s">
        <v>44331</v>
      </c>
      <c r="I9043" t="s">
        <v>22</v>
      </c>
      <c r="J9043" t="s">
        <v>285</v>
      </c>
      <c r="K9043" t="s">
        <v>286</v>
      </c>
      <c r="L9043" t="s">
        <v>44332</v>
      </c>
    </row>
    <row r="9044" spans="1:12">
      <c r="A9044">
        <f t="shared" si="141"/>
        <v>9043</v>
      </c>
      <c r="B9044" t="s">
        <v>44202</v>
      </c>
      <c r="C9044" s="1">
        <v>29</v>
      </c>
      <c r="D9044" t="s">
        <v>44333</v>
      </c>
      <c r="E9044" t="s">
        <v>18</v>
      </c>
      <c r="F9044" t="s">
        <v>44334</v>
      </c>
      <c r="G9044" t="s">
        <v>44335</v>
      </c>
      <c r="H9044" t="s">
        <v>44336</v>
      </c>
      <c r="I9044" t="s">
        <v>22</v>
      </c>
      <c r="J9044" t="s">
        <v>285</v>
      </c>
      <c r="K9044" t="s">
        <v>286</v>
      </c>
      <c r="L9044" t="s">
        <v>44337</v>
      </c>
    </row>
    <row r="9045" spans="1:12">
      <c r="A9045">
        <f t="shared" si="141"/>
        <v>9044</v>
      </c>
      <c r="B9045" t="s">
        <v>44202</v>
      </c>
      <c r="C9045" s="1">
        <v>29</v>
      </c>
      <c r="D9045" t="s">
        <v>44338</v>
      </c>
      <c r="E9045" t="s">
        <v>18</v>
      </c>
      <c r="F9045" t="s">
        <v>44339</v>
      </c>
      <c r="G9045" t="s">
        <v>44340</v>
      </c>
      <c r="H9045" t="s">
        <v>44341</v>
      </c>
      <c r="I9045" t="s">
        <v>22</v>
      </c>
      <c r="J9045" t="s">
        <v>68</v>
      </c>
      <c r="K9045" t="s">
        <v>69</v>
      </c>
      <c r="L9045" t="s">
        <v>44342</v>
      </c>
    </row>
    <row r="9046" spans="1:12">
      <c r="A9046">
        <f t="shared" si="141"/>
        <v>9045</v>
      </c>
      <c r="B9046" t="s">
        <v>44202</v>
      </c>
      <c r="C9046" s="1">
        <v>29</v>
      </c>
      <c r="D9046" t="s">
        <v>44343</v>
      </c>
      <c r="E9046" t="s">
        <v>18</v>
      </c>
      <c r="F9046" t="s">
        <v>44344</v>
      </c>
      <c r="G9046" t="s">
        <v>44345</v>
      </c>
      <c r="H9046" t="s">
        <v>44346</v>
      </c>
      <c r="I9046" t="s">
        <v>22</v>
      </c>
      <c r="J9046" t="s">
        <v>2236</v>
      </c>
      <c r="K9046" t="s">
        <v>2237</v>
      </c>
      <c r="L9046" t="s">
        <v>44347</v>
      </c>
    </row>
    <row r="9047" spans="1:12">
      <c r="A9047">
        <f t="shared" si="141"/>
        <v>9046</v>
      </c>
      <c r="B9047" t="s">
        <v>44202</v>
      </c>
      <c r="C9047" s="1">
        <v>29</v>
      </c>
      <c r="D9047" t="s">
        <v>44348</v>
      </c>
      <c r="E9047" t="s">
        <v>34</v>
      </c>
      <c r="F9047" t="s">
        <v>44349</v>
      </c>
      <c r="G9047" t="s">
        <v>44350</v>
      </c>
      <c r="H9047" t="s">
        <v>44351</v>
      </c>
      <c r="I9047" t="s">
        <v>22</v>
      </c>
      <c r="J9047" t="s">
        <v>400</v>
      </c>
      <c r="K9047" t="s">
        <v>401</v>
      </c>
      <c r="L9047" t="s">
        <v>44352</v>
      </c>
    </row>
    <row r="9048" spans="1:12">
      <c r="A9048">
        <f t="shared" si="141"/>
        <v>9047</v>
      </c>
      <c r="B9048" t="s">
        <v>44202</v>
      </c>
      <c r="C9048" s="1">
        <v>29</v>
      </c>
      <c r="D9048" t="s">
        <v>44353</v>
      </c>
      <c r="E9048" t="s">
        <v>18</v>
      </c>
      <c r="F9048" t="s">
        <v>44354</v>
      </c>
      <c r="G9048" t="s">
        <v>44355</v>
      </c>
      <c r="H9048" t="s">
        <v>44356</v>
      </c>
      <c r="I9048" t="s">
        <v>22</v>
      </c>
      <c r="J9048" t="s">
        <v>590</v>
      </c>
      <c r="K9048" t="s">
        <v>591</v>
      </c>
      <c r="L9048" t="s">
        <v>7332</v>
      </c>
    </row>
    <row r="9049" spans="1:12">
      <c r="A9049">
        <f t="shared" si="141"/>
        <v>9048</v>
      </c>
      <c r="B9049" t="s">
        <v>44202</v>
      </c>
      <c r="C9049" s="1">
        <v>29</v>
      </c>
      <c r="D9049" t="s">
        <v>44357</v>
      </c>
      <c r="E9049" t="s">
        <v>34</v>
      </c>
      <c r="F9049" t="s">
        <v>44358</v>
      </c>
      <c r="G9049" t="s">
        <v>44359</v>
      </c>
      <c r="H9049" t="s">
        <v>44360</v>
      </c>
      <c r="I9049" t="s">
        <v>22</v>
      </c>
      <c r="J9049" t="s">
        <v>616</v>
      </c>
      <c r="K9049" t="s">
        <v>617</v>
      </c>
      <c r="L9049" t="s">
        <v>44361</v>
      </c>
    </row>
    <row r="9050" spans="1:12">
      <c r="A9050">
        <f t="shared" si="141"/>
        <v>9049</v>
      </c>
      <c r="B9050" t="s">
        <v>44202</v>
      </c>
      <c r="C9050" s="1">
        <v>29</v>
      </c>
      <c r="D9050" t="s">
        <v>44362</v>
      </c>
      <c r="E9050" t="s">
        <v>18</v>
      </c>
      <c r="F9050" t="s">
        <v>44363</v>
      </c>
      <c r="G9050" t="s">
        <v>44364</v>
      </c>
      <c r="H9050" t="s">
        <v>44365</v>
      </c>
      <c r="I9050" t="s">
        <v>22</v>
      </c>
      <c r="J9050" t="s">
        <v>400</v>
      </c>
      <c r="K9050" t="s">
        <v>401</v>
      </c>
      <c r="L9050" t="s">
        <v>1151</v>
      </c>
    </row>
    <row r="9051" spans="1:12">
      <c r="A9051">
        <f t="shared" si="141"/>
        <v>9050</v>
      </c>
      <c r="B9051" t="s">
        <v>44202</v>
      </c>
      <c r="C9051" s="1">
        <v>29</v>
      </c>
      <c r="D9051" t="s">
        <v>44366</v>
      </c>
      <c r="E9051" t="s">
        <v>18</v>
      </c>
      <c r="F9051" t="s">
        <v>44367</v>
      </c>
      <c r="G9051" t="s">
        <v>44368</v>
      </c>
      <c r="H9051" t="s">
        <v>44369</v>
      </c>
      <c r="I9051" t="s">
        <v>22</v>
      </c>
      <c r="J9051" t="s">
        <v>5788</v>
      </c>
      <c r="K9051" t="s">
        <v>5789</v>
      </c>
      <c r="L9051" t="s">
        <v>44370</v>
      </c>
    </row>
    <row r="9052" spans="1:12">
      <c r="A9052">
        <f t="shared" si="141"/>
        <v>9051</v>
      </c>
      <c r="B9052" t="s">
        <v>44202</v>
      </c>
      <c r="C9052" s="1">
        <v>29</v>
      </c>
      <c r="D9052" t="s">
        <v>44371</v>
      </c>
      <c r="E9052" t="s">
        <v>18</v>
      </c>
      <c r="F9052" t="s">
        <v>44372</v>
      </c>
      <c r="G9052" t="s">
        <v>44373</v>
      </c>
      <c r="H9052" t="s">
        <v>44374</v>
      </c>
      <c r="I9052" t="s">
        <v>22</v>
      </c>
      <c r="J9052" t="s">
        <v>285</v>
      </c>
      <c r="K9052" t="s">
        <v>286</v>
      </c>
      <c r="L9052" t="s">
        <v>44375</v>
      </c>
    </row>
    <row r="9053" spans="1:12">
      <c r="A9053">
        <f t="shared" si="141"/>
        <v>9052</v>
      </c>
      <c r="B9053" t="s">
        <v>44202</v>
      </c>
      <c r="C9053" s="1">
        <v>29</v>
      </c>
      <c r="D9053" t="s">
        <v>44376</v>
      </c>
      <c r="E9053" t="s">
        <v>18</v>
      </c>
      <c r="F9053" t="s">
        <v>44377</v>
      </c>
      <c r="G9053" t="s">
        <v>44378</v>
      </c>
      <c r="H9053" t="s">
        <v>44379</v>
      </c>
      <c r="I9053" t="s">
        <v>22</v>
      </c>
      <c r="J9053" t="s">
        <v>590</v>
      </c>
      <c r="K9053" t="s">
        <v>591</v>
      </c>
      <c r="L9053" t="s">
        <v>44380</v>
      </c>
    </row>
    <row r="9054" spans="1:12">
      <c r="A9054">
        <f t="shared" si="141"/>
        <v>9053</v>
      </c>
      <c r="B9054" t="s">
        <v>44202</v>
      </c>
      <c r="C9054" s="1">
        <v>29</v>
      </c>
      <c r="D9054" t="s">
        <v>44381</v>
      </c>
      <c r="E9054" t="s">
        <v>18</v>
      </c>
      <c r="F9054" t="s">
        <v>44382</v>
      </c>
      <c r="G9054" t="s">
        <v>44383</v>
      </c>
      <c r="H9054" t="s">
        <v>44384</v>
      </c>
      <c r="I9054" t="s">
        <v>22</v>
      </c>
      <c r="J9054" t="s">
        <v>134</v>
      </c>
      <c r="K9054" t="s">
        <v>135</v>
      </c>
      <c r="L9054" t="s">
        <v>44385</v>
      </c>
    </row>
    <row r="9055" spans="1:12">
      <c r="A9055">
        <f t="shared" si="141"/>
        <v>9054</v>
      </c>
      <c r="B9055" t="s">
        <v>44202</v>
      </c>
      <c r="C9055" s="1">
        <v>29</v>
      </c>
      <c r="D9055" t="s">
        <v>44386</v>
      </c>
      <c r="E9055" t="s">
        <v>18</v>
      </c>
      <c r="F9055" t="s">
        <v>44387</v>
      </c>
      <c r="G9055" t="s">
        <v>44388</v>
      </c>
      <c r="H9055" t="s">
        <v>44389</v>
      </c>
      <c r="I9055" t="s">
        <v>22</v>
      </c>
      <c r="J9055" t="s">
        <v>134</v>
      </c>
      <c r="K9055" t="s">
        <v>135</v>
      </c>
      <c r="L9055" t="s">
        <v>7332</v>
      </c>
    </row>
    <row r="9056" spans="1:12">
      <c r="A9056">
        <f t="shared" si="141"/>
        <v>9055</v>
      </c>
      <c r="B9056" t="s">
        <v>44202</v>
      </c>
      <c r="C9056" s="1">
        <v>29</v>
      </c>
      <c r="D9056" t="s">
        <v>44390</v>
      </c>
      <c r="E9056" t="s">
        <v>18</v>
      </c>
      <c r="F9056" t="s">
        <v>44391</v>
      </c>
      <c r="G9056" t="s">
        <v>44392</v>
      </c>
      <c r="H9056" t="s">
        <v>44393</v>
      </c>
      <c r="I9056" t="s">
        <v>22</v>
      </c>
      <c r="J9056" t="s">
        <v>400</v>
      </c>
      <c r="K9056" t="s">
        <v>401</v>
      </c>
      <c r="L9056" t="s">
        <v>44394</v>
      </c>
    </row>
    <row r="9057" spans="1:12">
      <c r="A9057">
        <f t="shared" si="141"/>
        <v>9056</v>
      </c>
      <c r="B9057" t="s">
        <v>44202</v>
      </c>
      <c r="C9057" s="1">
        <v>29</v>
      </c>
      <c r="D9057" t="s">
        <v>44395</v>
      </c>
      <c r="E9057" t="s">
        <v>34</v>
      </c>
      <c r="F9057" t="s">
        <v>44396</v>
      </c>
      <c r="G9057" t="s">
        <v>44397</v>
      </c>
      <c r="H9057" t="s">
        <v>44398</v>
      </c>
      <c r="I9057" t="s">
        <v>22</v>
      </c>
      <c r="J9057" t="s">
        <v>1421</v>
      </c>
      <c r="K9057" t="s">
        <v>1422</v>
      </c>
      <c r="L9057" t="s">
        <v>44399</v>
      </c>
    </row>
    <row r="9058" spans="1:12">
      <c r="A9058">
        <f t="shared" si="141"/>
        <v>9057</v>
      </c>
      <c r="B9058" t="s">
        <v>44202</v>
      </c>
      <c r="C9058" s="1">
        <v>29</v>
      </c>
      <c r="D9058" t="s">
        <v>44400</v>
      </c>
      <c r="E9058" t="s">
        <v>34</v>
      </c>
      <c r="F9058" t="s">
        <v>44401</v>
      </c>
      <c r="G9058" t="s">
        <v>44402</v>
      </c>
      <c r="H9058" t="s">
        <v>44403</v>
      </c>
      <c r="I9058" t="s">
        <v>22</v>
      </c>
      <c r="J9058" t="s">
        <v>6769</v>
      </c>
      <c r="K9058" t="s">
        <v>6770</v>
      </c>
      <c r="L9058" t="s">
        <v>44404</v>
      </c>
    </row>
    <row r="9059" spans="1:12">
      <c r="A9059">
        <f t="shared" si="141"/>
        <v>9058</v>
      </c>
      <c r="B9059" t="s">
        <v>44202</v>
      </c>
      <c r="C9059" s="1">
        <v>29</v>
      </c>
      <c r="D9059" t="s">
        <v>44405</v>
      </c>
      <c r="E9059" t="s">
        <v>18</v>
      </c>
      <c r="F9059" t="s">
        <v>44406</v>
      </c>
      <c r="G9059" t="s">
        <v>44407</v>
      </c>
      <c r="H9059" t="s">
        <v>44408</v>
      </c>
      <c r="I9059" t="s">
        <v>22</v>
      </c>
      <c r="J9059" t="s">
        <v>109</v>
      </c>
      <c r="K9059" t="s">
        <v>110</v>
      </c>
      <c r="L9059" t="s">
        <v>4796</v>
      </c>
    </row>
    <row r="9060" spans="1:12">
      <c r="A9060">
        <f t="shared" si="141"/>
        <v>9059</v>
      </c>
      <c r="B9060" t="s">
        <v>44202</v>
      </c>
      <c r="C9060" s="1">
        <v>29</v>
      </c>
      <c r="D9060" t="s">
        <v>44409</v>
      </c>
      <c r="E9060" t="s">
        <v>18</v>
      </c>
      <c r="F9060" t="s">
        <v>44410</v>
      </c>
      <c r="G9060" t="s">
        <v>44411</v>
      </c>
      <c r="H9060" t="s">
        <v>44412</v>
      </c>
      <c r="I9060" t="s">
        <v>22</v>
      </c>
      <c r="J9060" t="s">
        <v>2255</v>
      </c>
      <c r="K9060" t="s">
        <v>2256</v>
      </c>
      <c r="L9060" t="s">
        <v>44413</v>
      </c>
    </row>
    <row r="9061" spans="1:12">
      <c r="A9061">
        <f t="shared" si="141"/>
        <v>9060</v>
      </c>
      <c r="B9061" t="s">
        <v>44202</v>
      </c>
      <c r="C9061" s="1">
        <v>29</v>
      </c>
      <c r="D9061" t="s">
        <v>44414</v>
      </c>
      <c r="E9061" t="s">
        <v>18</v>
      </c>
      <c r="F9061" t="s">
        <v>44415</v>
      </c>
      <c r="G9061" t="s">
        <v>44416</v>
      </c>
      <c r="H9061" t="s">
        <v>44417</v>
      </c>
      <c r="I9061" t="s">
        <v>22</v>
      </c>
      <c r="J9061" t="s">
        <v>400</v>
      </c>
      <c r="K9061" t="s">
        <v>401</v>
      </c>
      <c r="L9061" t="s">
        <v>44418</v>
      </c>
    </row>
    <row r="9062" spans="1:12">
      <c r="A9062">
        <f t="shared" si="141"/>
        <v>9061</v>
      </c>
      <c r="B9062" t="s">
        <v>44202</v>
      </c>
      <c r="C9062" s="1">
        <v>29</v>
      </c>
      <c r="D9062" t="s">
        <v>44419</v>
      </c>
      <c r="E9062" t="s">
        <v>18</v>
      </c>
      <c r="F9062" t="s">
        <v>44420</v>
      </c>
      <c r="G9062" t="s">
        <v>44421</v>
      </c>
      <c r="H9062" t="s">
        <v>44422</v>
      </c>
      <c r="I9062" t="s">
        <v>22</v>
      </c>
      <c r="J9062" t="s">
        <v>400</v>
      </c>
      <c r="K9062" t="s">
        <v>401</v>
      </c>
      <c r="L9062" t="s">
        <v>44423</v>
      </c>
    </row>
    <row r="9063" spans="1:12">
      <c r="A9063">
        <f t="shared" si="141"/>
        <v>9062</v>
      </c>
      <c r="B9063" t="s">
        <v>44202</v>
      </c>
      <c r="C9063" s="1">
        <v>29</v>
      </c>
      <c r="D9063" t="s">
        <v>44424</v>
      </c>
      <c r="E9063" t="s">
        <v>34</v>
      </c>
      <c r="F9063" t="s">
        <v>44425</v>
      </c>
      <c r="G9063" t="s">
        <v>44426</v>
      </c>
      <c r="H9063" t="s">
        <v>44427</v>
      </c>
      <c r="I9063" t="s">
        <v>22</v>
      </c>
      <c r="J9063" t="s">
        <v>2674</v>
      </c>
      <c r="K9063" t="s">
        <v>2675</v>
      </c>
      <c r="L9063" t="s">
        <v>44428</v>
      </c>
    </row>
    <row r="9064" spans="1:12">
      <c r="A9064">
        <f t="shared" si="141"/>
        <v>9063</v>
      </c>
      <c r="B9064" t="s">
        <v>44202</v>
      </c>
      <c r="C9064" s="1">
        <v>29</v>
      </c>
      <c r="D9064" t="s">
        <v>44429</v>
      </c>
      <c r="E9064" t="s">
        <v>18</v>
      </c>
      <c r="F9064" t="s">
        <v>44430</v>
      </c>
      <c r="G9064" t="s">
        <v>44431</v>
      </c>
      <c r="H9064" t="s">
        <v>44432</v>
      </c>
      <c r="I9064" t="s">
        <v>22</v>
      </c>
      <c r="J9064" t="s">
        <v>36065</v>
      </c>
      <c r="K9064" t="s">
        <v>36066</v>
      </c>
      <c r="L9064" t="s">
        <v>44433</v>
      </c>
    </row>
    <row r="9065" spans="1:12">
      <c r="A9065">
        <f t="shared" si="141"/>
        <v>9064</v>
      </c>
      <c r="B9065" t="s">
        <v>44202</v>
      </c>
      <c r="C9065" s="1">
        <v>29</v>
      </c>
      <c r="D9065" t="s">
        <v>44434</v>
      </c>
      <c r="E9065" t="s">
        <v>34</v>
      </c>
      <c r="F9065" t="s">
        <v>44435</v>
      </c>
      <c r="G9065" t="s">
        <v>44436</v>
      </c>
      <c r="H9065" t="s">
        <v>44437</v>
      </c>
      <c r="I9065" t="s">
        <v>22</v>
      </c>
      <c r="J9065" t="s">
        <v>400</v>
      </c>
      <c r="K9065" t="s">
        <v>401</v>
      </c>
      <c r="L9065" t="s">
        <v>44438</v>
      </c>
    </row>
    <row r="9066" spans="1:12">
      <c r="A9066">
        <f t="shared" si="141"/>
        <v>9065</v>
      </c>
      <c r="B9066" t="s">
        <v>44202</v>
      </c>
      <c r="C9066" s="1">
        <v>29</v>
      </c>
      <c r="D9066" t="s">
        <v>44439</v>
      </c>
      <c r="E9066" t="s">
        <v>18</v>
      </c>
      <c r="F9066" t="s">
        <v>44440</v>
      </c>
      <c r="G9066" t="s">
        <v>44441</v>
      </c>
      <c r="H9066" t="s">
        <v>44442</v>
      </c>
      <c r="I9066" t="s">
        <v>22</v>
      </c>
      <c r="J9066" t="s">
        <v>400</v>
      </c>
      <c r="K9066" t="s">
        <v>401</v>
      </c>
      <c r="L9066" t="s">
        <v>44443</v>
      </c>
    </row>
    <row r="9067" spans="1:12">
      <c r="A9067">
        <f t="shared" si="141"/>
        <v>9066</v>
      </c>
      <c r="B9067" t="s">
        <v>44202</v>
      </c>
      <c r="C9067" s="1">
        <v>29</v>
      </c>
      <c r="D9067" t="s">
        <v>44444</v>
      </c>
      <c r="E9067" t="s">
        <v>18</v>
      </c>
      <c r="F9067" t="s">
        <v>44445</v>
      </c>
      <c r="G9067" t="s">
        <v>44446</v>
      </c>
      <c r="H9067" t="s">
        <v>44447</v>
      </c>
      <c r="I9067" t="s">
        <v>22</v>
      </c>
      <c r="J9067" t="s">
        <v>400</v>
      </c>
      <c r="K9067" t="s">
        <v>401</v>
      </c>
      <c r="L9067" t="s">
        <v>44448</v>
      </c>
    </row>
    <row r="9068" spans="1:12">
      <c r="A9068">
        <f t="shared" si="141"/>
        <v>9067</v>
      </c>
      <c r="B9068" t="s">
        <v>44202</v>
      </c>
      <c r="C9068" s="1">
        <v>29</v>
      </c>
      <c r="D9068" t="s">
        <v>44449</v>
      </c>
      <c r="E9068" t="s">
        <v>34</v>
      </c>
      <c r="F9068" t="s">
        <v>44450</v>
      </c>
      <c r="G9068" t="s">
        <v>44451</v>
      </c>
      <c r="H9068" t="s">
        <v>44452</v>
      </c>
      <c r="I9068" t="s">
        <v>22</v>
      </c>
      <c r="J9068" t="s">
        <v>109</v>
      </c>
      <c r="K9068" t="s">
        <v>110</v>
      </c>
      <c r="L9068" t="s">
        <v>44453</v>
      </c>
    </row>
    <row r="9069" spans="1:12">
      <c r="A9069">
        <f t="shared" si="141"/>
        <v>9068</v>
      </c>
      <c r="B9069" t="s">
        <v>44202</v>
      </c>
      <c r="C9069" s="1">
        <v>29</v>
      </c>
      <c r="D9069" t="s">
        <v>44453</v>
      </c>
      <c r="E9069" t="s">
        <v>18</v>
      </c>
      <c r="F9069" t="s">
        <v>44454</v>
      </c>
      <c r="G9069" t="s">
        <v>44455</v>
      </c>
      <c r="H9069" t="s">
        <v>44456</v>
      </c>
      <c r="I9069" t="s">
        <v>22</v>
      </c>
      <c r="J9069" t="s">
        <v>109</v>
      </c>
      <c r="K9069" t="s">
        <v>110</v>
      </c>
      <c r="L9069" t="s">
        <v>44457</v>
      </c>
    </row>
    <row r="9070" spans="1:12">
      <c r="A9070">
        <f t="shared" si="141"/>
        <v>9069</v>
      </c>
      <c r="B9070" t="s">
        <v>44202</v>
      </c>
      <c r="C9070" s="1">
        <v>29</v>
      </c>
      <c r="D9070" t="s">
        <v>44458</v>
      </c>
      <c r="E9070" t="s">
        <v>34</v>
      </c>
      <c r="F9070" t="s">
        <v>44459</v>
      </c>
      <c r="G9070" t="s">
        <v>44460</v>
      </c>
      <c r="H9070" t="s">
        <v>44461</v>
      </c>
      <c r="I9070" t="s">
        <v>22</v>
      </c>
      <c r="J9070" t="s">
        <v>109</v>
      </c>
      <c r="K9070" t="s">
        <v>110</v>
      </c>
      <c r="L9070" t="s">
        <v>44462</v>
      </c>
    </row>
    <row r="9071" spans="1:12">
      <c r="A9071">
        <f t="shared" si="141"/>
        <v>9070</v>
      </c>
      <c r="B9071" t="s">
        <v>44202</v>
      </c>
      <c r="C9071" s="1">
        <v>29</v>
      </c>
      <c r="D9071" t="s">
        <v>44463</v>
      </c>
      <c r="E9071" t="s">
        <v>18</v>
      </c>
      <c r="F9071" t="s">
        <v>44464</v>
      </c>
      <c r="G9071" t="s">
        <v>44465</v>
      </c>
      <c r="H9071" t="s">
        <v>44466</v>
      </c>
      <c r="I9071" t="s">
        <v>22</v>
      </c>
      <c r="J9071" t="s">
        <v>400</v>
      </c>
      <c r="K9071" t="s">
        <v>401</v>
      </c>
      <c r="L9071" t="s">
        <v>44467</v>
      </c>
    </row>
    <row r="9072" spans="1:12">
      <c r="A9072">
        <f t="shared" si="141"/>
        <v>9071</v>
      </c>
      <c r="B9072" t="s">
        <v>44202</v>
      </c>
      <c r="C9072" s="1">
        <v>29</v>
      </c>
      <c r="D9072" t="s">
        <v>40616</v>
      </c>
      <c r="E9072" t="s">
        <v>18</v>
      </c>
      <c r="F9072" t="s">
        <v>44468</v>
      </c>
      <c r="G9072" t="s">
        <v>44469</v>
      </c>
      <c r="H9072" t="s">
        <v>44470</v>
      </c>
      <c r="I9072" t="s">
        <v>22</v>
      </c>
      <c r="J9072" t="s">
        <v>400</v>
      </c>
      <c r="K9072" t="s">
        <v>401</v>
      </c>
      <c r="L9072" t="s">
        <v>44471</v>
      </c>
    </row>
    <row r="9073" spans="1:12">
      <c r="A9073">
        <f t="shared" si="141"/>
        <v>9072</v>
      </c>
      <c r="B9073" t="s">
        <v>44202</v>
      </c>
      <c r="C9073" s="1">
        <v>29</v>
      </c>
      <c r="D9073" t="s">
        <v>44472</v>
      </c>
      <c r="E9073" t="s">
        <v>18</v>
      </c>
      <c r="F9073" t="s">
        <v>44473</v>
      </c>
      <c r="G9073" t="s">
        <v>44474</v>
      </c>
      <c r="H9073" t="s">
        <v>44475</v>
      </c>
      <c r="I9073" t="s">
        <v>22</v>
      </c>
      <c r="J9073" t="s">
        <v>285</v>
      </c>
      <c r="K9073" t="s">
        <v>286</v>
      </c>
      <c r="L9073" t="s">
        <v>44476</v>
      </c>
    </row>
    <row r="9074" spans="1:12">
      <c r="A9074">
        <f t="shared" si="141"/>
        <v>9073</v>
      </c>
      <c r="B9074" t="s">
        <v>44202</v>
      </c>
      <c r="C9074" s="1">
        <v>29</v>
      </c>
      <c r="D9074" t="s">
        <v>44477</v>
      </c>
      <c r="E9074" t="s">
        <v>18</v>
      </c>
      <c r="F9074" t="s">
        <v>44478</v>
      </c>
      <c r="G9074" t="s">
        <v>44479</v>
      </c>
      <c r="H9074" t="s">
        <v>44480</v>
      </c>
      <c r="I9074" t="s">
        <v>22</v>
      </c>
      <c r="J9074" t="s">
        <v>3915</v>
      </c>
      <c r="K9074" t="s">
        <v>3916</v>
      </c>
      <c r="L9074" t="s">
        <v>44481</v>
      </c>
    </row>
    <row r="9075" spans="1:12">
      <c r="A9075">
        <f t="shared" si="141"/>
        <v>9074</v>
      </c>
      <c r="B9075" t="s">
        <v>44202</v>
      </c>
      <c r="C9075" s="1">
        <v>29</v>
      </c>
      <c r="D9075" t="s">
        <v>44482</v>
      </c>
      <c r="E9075" t="s">
        <v>34</v>
      </c>
      <c r="F9075" t="s">
        <v>44483</v>
      </c>
      <c r="G9075" t="s">
        <v>44484</v>
      </c>
      <c r="H9075" t="s">
        <v>44485</v>
      </c>
      <c r="I9075" t="s">
        <v>22</v>
      </c>
      <c r="J9075" t="s">
        <v>400</v>
      </c>
      <c r="K9075" t="s">
        <v>401</v>
      </c>
      <c r="L9075" t="s">
        <v>44482</v>
      </c>
    </row>
    <row r="9076" spans="1:12">
      <c r="A9076">
        <f t="shared" si="141"/>
        <v>9075</v>
      </c>
      <c r="B9076" t="s">
        <v>44202</v>
      </c>
      <c r="C9076" s="1">
        <v>29</v>
      </c>
      <c r="D9076" t="s">
        <v>44486</v>
      </c>
      <c r="E9076" t="s">
        <v>18</v>
      </c>
      <c r="F9076" t="s">
        <v>44487</v>
      </c>
      <c r="G9076" t="s">
        <v>44488</v>
      </c>
      <c r="H9076" t="s">
        <v>44489</v>
      </c>
      <c r="I9076" t="s">
        <v>22</v>
      </c>
      <c r="J9076" t="s">
        <v>400</v>
      </c>
      <c r="K9076" t="s">
        <v>401</v>
      </c>
      <c r="L9076" t="s">
        <v>44490</v>
      </c>
    </row>
    <row r="9077" spans="1:12">
      <c r="A9077">
        <f t="shared" si="141"/>
        <v>9076</v>
      </c>
      <c r="B9077" t="s">
        <v>44202</v>
      </c>
      <c r="C9077" s="1">
        <v>29</v>
      </c>
      <c r="D9077" t="s">
        <v>44491</v>
      </c>
      <c r="E9077" t="s">
        <v>18</v>
      </c>
      <c r="F9077" t="s">
        <v>44492</v>
      </c>
      <c r="G9077" t="s">
        <v>44493</v>
      </c>
      <c r="H9077" t="s">
        <v>44494</v>
      </c>
      <c r="I9077" t="s">
        <v>22</v>
      </c>
      <c r="J9077" t="s">
        <v>36065</v>
      </c>
      <c r="K9077" t="s">
        <v>36066</v>
      </c>
      <c r="L9077" t="s">
        <v>44495</v>
      </c>
    </row>
    <row r="9078" spans="1:12">
      <c r="A9078">
        <f t="shared" si="141"/>
        <v>9077</v>
      </c>
      <c r="B9078" t="s">
        <v>44202</v>
      </c>
      <c r="C9078" s="1">
        <v>29</v>
      </c>
      <c r="D9078" t="s">
        <v>33046</v>
      </c>
      <c r="E9078" t="s">
        <v>18</v>
      </c>
      <c r="F9078" t="s">
        <v>44496</v>
      </c>
      <c r="G9078" t="s">
        <v>42029</v>
      </c>
      <c r="H9078" t="s">
        <v>44497</v>
      </c>
      <c r="I9078" t="s">
        <v>22</v>
      </c>
      <c r="J9078" t="s">
        <v>68</v>
      </c>
      <c r="K9078" t="s">
        <v>69</v>
      </c>
      <c r="L9078" t="s">
        <v>43703</v>
      </c>
    </row>
    <row r="9079" spans="1:12">
      <c r="A9079">
        <f t="shared" si="141"/>
        <v>9078</v>
      </c>
      <c r="B9079" t="s">
        <v>44202</v>
      </c>
      <c r="C9079" s="1">
        <v>29</v>
      </c>
      <c r="D9079" t="s">
        <v>44498</v>
      </c>
      <c r="E9079" t="s">
        <v>54</v>
      </c>
      <c r="F9079" t="s">
        <v>44499</v>
      </c>
      <c r="G9079" t="s">
        <v>44500</v>
      </c>
      <c r="H9079" t="s">
        <v>44501</v>
      </c>
      <c r="I9079" t="s">
        <v>22</v>
      </c>
      <c r="J9079" t="s">
        <v>68</v>
      </c>
      <c r="K9079" t="s">
        <v>69</v>
      </c>
      <c r="L9079" t="s">
        <v>44502</v>
      </c>
    </row>
    <row r="9080" spans="1:12">
      <c r="A9080">
        <f t="shared" si="141"/>
        <v>9079</v>
      </c>
      <c r="B9080" t="s">
        <v>44202</v>
      </c>
      <c r="C9080" s="1">
        <v>29</v>
      </c>
      <c r="D9080" t="s">
        <v>44503</v>
      </c>
      <c r="E9080" t="s">
        <v>34</v>
      </c>
      <c r="F9080" t="s">
        <v>44504</v>
      </c>
      <c r="G9080" t="s">
        <v>44505</v>
      </c>
      <c r="H9080" t="s">
        <v>44506</v>
      </c>
      <c r="I9080" t="s">
        <v>22</v>
      </c>
      <c r="J9080" t="s">
        <v>400</v>
      </c>
      <c r="K9080" t="s">
        <v>401</v>
      </c>
      <c r="L9080" t="s">
        <v>44507</v>
      </c>
    </row>
    <row r="9081" spans="1:12">
      <c r="A9081">
        <f t="shared" si="141"/>
        <v>9080</v>
      </c>
      <c r="B9081" t="s">
        <v>44202</v>
      </c>
      <c r="C9081" s="1">
        <v>29</v>
      </c>
      <c r="D9081" t="s">
        <v>44508</v>
      </c>
      <c r="E9081" t="s">
        <v>18</v>
      </c>
      <c r="F9081" t="s">
        <v>44509</v>
      </c>
      <c r="G9081" t="s">
        <v>44510</v>
      </c>
      <c r="H9081" t="s">
        <v>44511</v>
      </c>
      <c r="I9081" t="s">
        <v>22</v>
      </c>
      <c r="J9081" t="s">
        <v>11562</v>
      </c>
      <c r="K9081" t="s">
        <v>11563</v>
      </c>
      <c r="L9081" t="s">
        <v>44512</v>
      </c>
    </row>
    <row r="9082" spans="1:12">
      <c r="A9082">
        <f t="shared" si="141"/>
        <v>9081</v>
      </c>
      <c r="B9082" t="s">
        <v>44202</v>
      </c>
      <c r="C9082" s="1">
        <v>29</v>
      </c>
      <c r="D9082" t="s">
        <v>44513</v>
      </c>
      <c r="E9082" t="s">
        <v>34</v>
      </c>
      <c r="F9082" t="s">
        <v>44514</v>
      </c>
      <c r="G9082" t="s">
        <v>44515</v>
      </c>
      <c r="H9082" t="s">
        <v>44516</v>
      </c>
      <c r="I9082" t="s">
        <v>22</v>
      </c>
      <c r="J9082" t="s">
        <v>285</v>
      </c>
      <c r="K9082" t="s">
        <v>286</v>
      </c>
      <c r="L9082" t="s">
        <v>44517</v>
      </c>
    </row>
    <row r="9083" spans="1:12">
      <c r="A9083">
        <f t="shared" si="141"/>
        <v>9082</v>
      </c>
      <c r="B9083" t="s">
        <v>44202</v>
      </c>
      <c r="C9083" s="1">
        <v>29</v>
      </c>
      <c r="D9083" t="s">
        <v>44518</v>
      </c>
      <c r="E9083" t="s">
        <v>18</v>
      </c>
      <c r="F9083" t="s">
        <v>44519</v>
      </c>
      <c r="G9083" t="s">
        <v>44520</v>
      </c>
      <c r="H9083" t="s">
        <v>44521</v>
      </c>
      <c r="I9083" t="s">
        <v>22</v>
      </c>
      <c r="J9083" t="s">
        <v>1464</v>
      </c>
      <c r="K9083" t="s">
        <v>1465</v>
      </c>
      <c r="L9083" t="s">
        <v>44522</v>
      </c>
    </row>
    <row r="9084" spans="1:12">
      <c r="A9084">
        <f t="shared" si="141"/>
        <v>9083</v>
      </c>
      <c r="B9084" t="s">
        <v>44202</v>
      </c>
      <c r="C9084" s="1">
        <v>29</v>
      </c>
      <c r="D9084" t="s">
        <v>44523</v>
      </c>
      <c r="E9084" t="s">
        <v>18</v>
      </c>
      <c r="F9084" t="s">
        <v>44524</v>
      </c>
      <c r="G9084" t="s">
        <v>44525</v>
      </c>
      <c r="H9084" t="s">
        <v>44526</v>
      </c>
      <c r="I9084" t="s">
        <v>22</v>
      </c>
      <c r="J9084" t="s">
        <v>68</v>
      </c>
      <c r="K9084" t="s">
        <v>69</v>
      </c>
      <c r="L9084" t="s">
        <v>44527</v>
      </c>
    </row>
    <row r="9085" spans="1:12">
      <c r="A9085">
        <f t="shared" si="141"/>
        <v>9084</v>
      </c>
      <c r="B9085" t="s">
        <v>44202</v>
      </c>
      <c r="C9085" s="1">
        <v>29</v>
      </c>
      <c r="D9085" t="s">
        <v>44528</v>
      </c>
      <c r="E9085" t="s">
        <v>18</v>
      </c>
      <c r="F9085" t="s">
        <v>44529</v>
      </c>
      <c r="G9085" t="s">
        <v>44530</v>
      </c>
      <c r="H9085" t="s">
        <v>44531</v>
      </c>
      <c r="I9085" t="s">
        <v>22</v>
      </c>
      <c r="J9085" t="s">
        <v>7069</v>
      </c>
      <c r="K9085" t="s">
        <v>7070</v>
      </c>
      <c r="L9085" t="s">
        <v>44532</v>
      </c>
    </row>
    <row r="9086" spans="1:12">
      <c r="A9086">
        <f t="shared" si="141"/>
        <v>9085</v>
      </c>
      <c r="B9086" t="s">
        <v>44202</v>
      </c>
      <c r="C9086" s="1">
        <v>29</v>
      </c>
      <c r="D9086" t="s">
        <v>44533</v>
      </c>
      <c r="E9086" t="s">
        <v>18</v>
      </c>
      <c r="F9086" t="s">
        <v>44534</v>
      </c>
      <c r="G9086" t="s">
        <v>44535</v>
      </c>
      <c r="H9086" t="s">
        <v>44536</v>
      </c>
      <c r="I9086" t="s">
        <v>22</v>
      </c>
      <c r="J9086" t="s">
        <v>365</v>
      </c>
      <c r="K9086" t="s">
        <v>366</v>
      </c>
      <c r="L9086" t="s">
        <v>3249</v>
      </c>
    </row>
    <row r="9087" spans="1:12">
      <c r="A9087">
        <f t="shared" si="141"/>
        <v>9086</v>
      </c>
      <c r="B9087" t="s">
        <v>44202</v>
      </c>
      <c r="C9087" s="1">
        <v>29</v>
      </c>
      <c r="D9087" t="s">
        <v>44537</v>
      </c>
      <c r="E9087" t="s">
        <v>18</v>
      </c>
      <c r="F9087" t="s">
        <v>44538</v>
      </c>
      <c r="G9087" t="s">
        <v>44539</v>
      </c>
      <c r="H9087" t="s">
        <v>44540</v>
      </c>
      <c r="I9087" t="s">
        <v>2532</v>
      </c>
      <c r="J9087" t="s">
        <v>68</v>
      </c>
      <c r="K9087" t="s">
        <v>69</v>
      </c>
      <c r="L9087" t="s">
        <v>44541</v>
      </c>
    </row>
    <row r="9088" spans="1:12">
      <c r="A9088">
        <f t="shared" si="141"/>
        <v>9087</v>
      </c>
      <c r="B9088" t="s">
        <v>44202</v>
      </c>
      <c r="C9088" s="1">
        <v>29</v>
      </c>
      <c r="D9088" t="s">
        <v>44542</v>
      </c>
      <c r="E9088" t="s">
        <v>18</v>
      </c>
      <c r="F9088" t="s">
        <v>44543</v>
      </c>
      <c r="G9088" t="s">
        <v>44544</v>
      </c>
      <c r="H9088" t="s">
        <v>44545</v>
      </c>
      <c r="I9088" t="s">
        <v>22</v>
      </c>
      <c r="J9088" t="s">
        <v>400</v>
      </c>
      <c r="K9088" t="s">
        <v>401</v>
      </c>
      <c r="L9088" t="s">
        <v>44546</v>
      </c>
    </row>
    <row r="9089" spans="1:12">
      <c r="A9089">
        <f t="shared" si="141"/>
        <v>9088</v>
      </c>
      <c r="B9089" t="s">
        <v>44202</v>
      </c>
      <c r="C9089" s="1">
        <v>29</v>
      </c>
      <c r="D9089" t="s">
        <v>44547</v>
      </c>
      <c r="E9089" t="s">
        <v>18</v>
      </c>
      <c r="F9089" t="s">
        <v>44548</v>
      </c>
      <c r="G9089" t="s">
        <v>44549</v>
      </c>
      <c r="H9089" t="s">
        <v>44550</v>
      </c>
      <c r="I9089" t="s">
        <v>22</v>
      </c>
      <c r="J9089" t="s">
        <v>68</v>
      </c>
      <c r="K9089" t="s">
        <v>69</v>
      </c>
      <c r="L9089" t="s">
        <v>44551</v>
      </c>
    </row>
    <row r="9090" spans="1:12">
      <c r="A9090">
        <f t="shared" si="141"/>
        <v>9089</v>
      </c>
      <c r="B9090" t="s">
        <v>44202</v>
      </c>
      <c r="C9090" s="1">
        <v>29</v>
      </c>
      <c r="D9090" t="s">
        <v>44552</v>
      </c>
      <c r="E9090" t="s">
        <v>34</v>
      </c>
      <c r="F9090" t="s">
        <v>44553</v>
      </c>
      <c r="G9090" t="s">
        <v>44554</v>
      </c>
      <c r="H9090" t="s">
        <v>44555</v>
      </c>
      <c r="I9090" t="s">
        <v>22</v>
      </c>
      <c r="J9090" t="s">
        <v>109</v>
      </c>
      <c r="K9090" t="s">
        <v>110</v>
      </c>
      <c r="L9090" t="s">
        <v>44556</v>
      </c>
    </row>
    <row r="9091" spans="1:12">
      <c r="A9091">
        <f t="shared" si="141"/>
        <v>9090</v>
      </c>
      <c r="B9091" t="s">
        <v>44202</v>
      </c>
      <c r="C9091" s="1">
        <v>29</v>
      </c>
      <c r="D9091" t="s">
        <v>3264</v>
      </c>
      <c r="E9091" t="s">
        <v>18</v>
      </c>
      <c r="F9091" t="s">
        <v>44557</v>
      </c>
      <c r="G9091" t="s">
        <v>44558</v>
      </c>
      <c r="H9091" t="s">
        <v>44559</v>
      </c>
      <c r="I9091" t="s">
        <v>22</v>
      </c>
      <c r="J9091" t="s">
        <v>24316</v>
      </c>
      <c r="K9091" t="s">
        <v>24317</v>
      </c>
      <c r="L9091" t="s">
        <v>44560</v>
      </c>
    </row>
    <row r="9092" spans="1:12">
      <c r="A9092">
        <f t="shared" ref="A9092:A9155" si="142">+A9091+1</f>
        <v>9091</v>
      </c>
      <c r="B9092" t="s">
        <v>44202</v>
      </c>
      <c r="C9092" s="1">
        <v>29</v>
      </c>
      <c r="D9092" t="s">
        <v>44561</v>
      </c>
      <c r="E9092" t="s">
        <v>18</v>
      </c>
      <c r="F9092" t="s">
        <v>44562</v>
      </c>
      <c r="G9092" t="s">
        <v>44563</v>
      </c>
      <c r="H9092" t="s">
        <v>44564</v>
      </c>
      <c r="I9092" t="s">
        <v>22</v>
      </c>
      <c r="J9092" t="s">
        <v>68</v>
      </c>
      <c r="K9092" t="s">
        <v>69</v>
      </c>
      <c r="L9092" t="s">
        <v>44565</v>
      </c>
    </row>
    <row r="9093" spans="1:12">
      <c r="A9093">
        <f t="shared" si="142"/>
        <v>9092</v>
      </c>
      <c r="B9093" t="s">
        <v>44202</v>
      </c>
      <c r="C9093" s="1">
        <v>29</v>
      </c>
      <c r="D9093" t="s">
        <v>44566</v>
      </c>
      <c r="E9093" t="s">
        <v>18</v>
      </c>
      <c r="F9093" t="s">
        <v>44567</v>
      </c>
      <c r="G9093" t="s">
        <v>44568</v>
      </c>
      <c r="H9093" t="s">
        <v>44569</v>
      </c>
      <c r="I9093" t="s">
        <v>22</v>
      </c>
      <c r="J9093" t="s">
        <v>2674</v>
      </c>
      <c r="K9093" t="s">
        <v>2675</v>
      </c>
      <c r="L9093" t="s">
        <v>44570</v>
      </c>
    </row>
    <row r="9094" spans="1:12">
      <c r="A9094">
        <f t="shared" si="142"/>
        <v>9093</v>
      </c>
      <c r="B9094" t="s">
        <v>44202</v>
      </c>
      <c r="C9094" s="1">
        <v>29</v>
      </c>
      <c r="D9094" t="s">
        <v>44571</v>
      </c>
      <c r="E9094" t="s">
        <v>34</v>
      </c>
      <c r="F9094" t="s">
        <v>44572</v>
      </c>
      <c r="G9094" t="s">
        <v>44573</v>
      </c>
      <c r="H9094" t="s">
        <v>44574</v>
      </c>
      <c r="I9094" t="s">
        <v>22</v>
      </c>
      <c r="J9094" t="s">
        <v>400</v>
      </c>
      <c r="K9094" t="s">
        <v>401</v>
      </c>
      <c r="L9094" t="s">
        <v>44575</v>
      </c>
    </row>
    <row r="9095" spans="1:12">
      <c r="A9095">
        <f t="shared" si="142"/>
        <v>9094</v>
      </c>
      <c r="B9095" t="s">
        <v>44202</v>
      </c>
      <c r="C9095" s="1">
        <v>29</v>
      </c>
      <c r="D9095" t="s">
        <v>44576</v>
      </c>
      <c r="E9095" t="s">
        <v>18</v>
      </c>
      <c r="F9095" t="s">
        <v>44577</v>
      </c>
      <c r="G9095" t="s">
        <v>44578</v>
      </c>
      <c r="H9095" t="s">
        <v>44579</v>
      </c>
      <c r="I9095" t="s">
        <v>22</v>
      </c>
      <c r="J9095" t="s">
        <v>400</v>
      </c>
      <c r="K9095" t="s">
        <v>401</v>
      </c>
      <c r="L9095" t="s">
        <v>44580</v>
      </c>
    </row>
    <row r="9096" spans="1:12">
      <c r="A9096">
        <f t="shared" si="142"/>
        <v>9095</v>
      </c>
      <c r="B9096" t="s">
        <v>44202</v>
      </c>
      <c r="C9096" s="1">
        <v>29</v>
      </c>
      <c r="D9096" t="s">
        <v>44581</v>
      </c>
      <c r="E9096" t="s">
        <v>18</v>
      </c>
      <c r="F9096" t="s">
        <v>44582</v>
      </c>
      <c r="G9096" t="s">
        <v>44583</v>
      </c>
      <c r="H9096" t="s">
        <v>44584</v>
      </c>
      <c r="I9096" t="s">
        <v>22</v>
      </c>
      <c r="J9096" t="s">
        <v>400</v>
      </c>
      <c r="K9096" t="s">
        <v>401</v>
      </c>
      <c r="L9096" t="s">
        <v>44585</v>
      </c>
    </row>
    <row r="9097" spans="1:12">
      <c r="A9097">
        <f t="shared" si="142"/>
        <v>9096</v>
      </c>
      <c r="B9097" t="s">
        <v>44202</v>
      </c>
      <c r="C9097" s="1">
        <v>29</v>
      </c>
      <c r="D9097" t="s">
        <v>44586</v>
      </c>
      <c r="E9097" t="s">
        <v>18</v>
      </c>
      <c r="F9097" t="s">
        <v>44587</v>
      </c>
      <c r="G9097" t="s">
        <v>44588</v>
      </c>
      <c r="H9097" t="s">
        <v>44589</v>
      </c>
      <c r="I9097" t="s">
        <v>22</v>
      </c>
      <c r="J9097" t="s">
        <v>285</v>
      </c>
      <c r="K9097" t="s">
        <v>286</v>
      </c>
      <c r="L9097" t="s">
        <v>44590</v>
      </c>
    </row>
    <row r="9098" spans="1:12">
      <c r="A9098">
        <f t="shared" si="142"/>
        <v>9097</v>
      </c>
      <c r="B9098" t="s">
        <v>44202</v>
      </c>
      <c r="C9098" s="1">
        <v>29</v>
      </c>
      <c r="D9098" t="s">
        <v>44591</v>
      </c>
      <c r="E9098" t="s">
        <v>18</v>
      </c>
      <c r="F9098" t="s">
        <v>44592</v>
      </c>
      <c r="G9098" t="s">
        <v>44593</v>
      </c>
      <c r="H9098" t="s">
        <v>44594</v>
      </c>
      <c r="I9098" t="s">
        <v>22</v>
      </c>
      <c r="J9098" t="s">
        <v>400</v>
      </c>
      <c r="K9098" t="s">
        <v>401</v>
      </c>
      <c r="L9098" t="s">
        <v>29718</v>
      </c>
    </row>
    <row r="9099" spans="1:12">
      <c r="A9099">
        <f t="shared" si="142"/>
        <v>9098</v>
      </c>
      <c r="B9099" t="s">
        <v>44202</v>
      </c>
      <c r="C9099" s="1">
        <v>29</v>
      </c>
      <c r="D9099" t="s">
        <v>27055</v>
      </c>
      <c r="E9099" t="s">
        <v>18</v>
      </c>
      <c r="F9099" t="s">
        <v>44595</v>
      </c>
      <c r="G9099" t="s">
        <v>44596</v>
      </c>
      <c r="H9099" t="s">
        <v>44597</v>
      </c>
      <c r="I9099" t="s">
        <v>22</v>
      </c>
      <c r="J9099" t="s">
        <v>68</v>
      </c>
      <c r="K9099" t="s">
        <v>69</v>
      </c>
      <c r="L9099" t="s">
        <v>44598</v>
      </c>
    </row>
    <row r="9100" spans="1:12">
      <c r="A9100">
        <f t="shared" si="142"/>
        <v>9099</v>
      </c>
      <c r="B9100" t="s">
        <v>44202</v>
      </c>
      <c r="C9100" s="1">
        <v>29</v>
      </c>
      <c r="D9100" t="s">
        <v>44599</v>
      </c>
      <c r="E9100" t="s">
        <v>18</v>
      </c>
      <c r="F9100" t="s">
        <v>44600</v>
      </c>
      <c r="G9100" t="s">
        <v>44601</v>
      </c>
      <c r="H9100" t="s">
        <v>44602</v>
      </c>
      <c r="I9100" t="s">
        <v>22</v>
      </c>
      <c r="J9100" t="s">
        <v>400</v>
      </c>
      <c r="K9100" t="s">
        <v>401</v>
      </c>
      <c r="L9100" t="s">
        <v>44603</v>
      </c>
    </row>
    <row r="9101" spans="1:12">
      <c r="A9101">
        <f t="shared" si="142"/>
        <v>9100</v>
      </c>
      <c r="B9101" t="s">
        <v>44202</v>
      </c>
      <c r="C9101" s="1">
        <v>29</v>
      </c>
      <c r="D9101" t="s">
        <v>44604</v>
      </c>
      <c r="E9101" t="s">
        <v>18</v>
      </c>
      <c r="F9101" t="s">
        <v>44605</v>
      </c>
      <c r="G9101" t="s">
        <v>44484</v>
      </c>
      <c r="H9101" t="s">
        <v>44606</v>
      </c>
      <c r="I9101" t="s">
        <v>22</v>
      </c>
      <c r="J9101" t="s">
        <v>44607</v>
      </c>
      <c r="K9101" t="s">
        <v>44608</v>
      </c>
      <c r="L9101" t="s">
        <v>44609</v>
      </c>
    </row>
    <row r="9102" spans="1:12">
      <c r="A9102">
        <f t="shared" si="142"/>
        <v>9101</v>
      </c>
      <c r="B9102" t="s">
        <v>44202</v>
      </c>
      <c r="C9102" s="1">
        <v>29</v>
      </c>
      <c r="D9102" t="s">
        <v>44610</v>
      </c>
      <c r="E9102" t="s">
        <v>18</v>
      </c>
      <c r="F9102" t="s">
        <v>44611</v>
      </c>
      <c r="G9102" t="s">
        <v>44612</v>
      </c>
      <c r="H9102" t="s">
        <v>44613</v>
      </c>
      <c r="I9102" t="s">
        <v>22</v>
      </c>
      <c r="J9102" t="s">
        <v>134</v>
      </c>
      <c r="K9102" t="s">
        <v>135</v>
      </c>
      <c r="L9102" t="s">
        <v>44614</v>
      </c>
    </row>
    <row r="9103" spans="1:12">
      <c r="A9103">
        <f t="shared" si="142"/>
        <v>9102</v>
      </c>
      <c r="B9103" t="s">
        <v>44202</v>
      </c>
      <c r="C9103" s="1">
        <v>29</v>
      </c>
      <c r="D9103" t="s">
        <v>44615</v>
      </c>
      <c r="E9103" t="s">
        <v>34</v>
      </c>
      <c r="F9103" t="s">
        <v>44616</v>
      </c>
      <c r="G9103" t="s">
        <v>44617</v>
      </c>
      <c r="H9103" t="s">
        <v>44618</v>
      </c>
      <c r="I9103" t="s">
        <v>22</v>
      </c>
      <c r="J9103" t="s">
        <v>1464</v>
      </c>
      <c r="K9103" t="s">
        <v>1465</v>
      </c>
      <c r="L9103" t="s">
        <v>44619</v>
      </c>
    </row>
    <row r="9104" spans="1:12">
      <c r="A9104">
        <f t="shared" si="142"/>
        <v>9103</v>
      </c>
      <c r="B9104" t="s">
        <v>44202</v>
      </c>
      <c r="C9104" s="1">
        <v>29</v>
      </c>
      <c r="D9104" t="s">
        <v>44620</v>
      </c>
      <c r="E9104" t="s">
        <v>34</v>
      </c>
      <c r="F9104" t="s">
        <v>44621</v>
      </c>
      <c r="G9104" t="s">
        <v>44622</v>
      </c>
      <c r="H9104" t="s">
        <v>44623</v>
      </c>
      <c r="I9104" t="s">
        <v>22</v>
      </c>
      <c r="J9104" t="s">
        <v>109</v>
      </c>
      <c r="K9104" t="s">
        <v>110</v>
      </c>
      <c r="L9104" t="s">
        <v>44620</v>
      </c>
    </row>
    <row r="9105" spans="1:12">
      <c r="A9105">
        <f t="shared" si="142"/>
        <v>9104</v>
      </c>
      <c r="B9105" t="s">
        <v>44202</v>
      </c>
      <c r="C9105" s="1">
        <v>29</v>
      </c>
      <c r="D9105" t="s">
        <v>44624</v>
      </c>
      <c r="E9105" t="s">
        <v>18</v>
      </c>
      <c r="F9105" t="s">
        <v>44625</v>
      </c>
      <c r="G9105" t="s">
        <v>44626</v>
      </c>
      <c r="H9105" t="s">
        <v>44627</v>
      </c>
      <c r="I9105" t="s">
        <v>22</v>
      </c>
      <c r="J9105" t="s">
        <v>616</v>
      </c>
      <c r="K9105" t="s">
        <v>617</v>
      </c>
      <c r="L9105" t="s">
        <v>44628</v>
      </c>
    </row>
    <row r="9106" spans="1:12">
      <c r="A9106">
        <f t="shared" si="142"/>
        <v>9105</v>
      </c>
      <c r="B9106" t="s">
        <v>44202</v>
      </c>
      <c r="C9106" s="1">
        <v>29</v>
      </c>
      <c r="D9106" t="s">
        <v>44629</v>
      </c>
      <c r="E9106" t="s">
        <v>34</v>
      </c>
      <c r="F9106" t="s">
        <v>44630</v>
      </c>
      <c r="G9106" t="s">
        <v>44631</v>
      </c>
      <c r="H9106" t="s">
        <v>44632</v>
      </c>
      <c r="I9106" t="s">
        <v>22</v>
      </c>
      <c r="J9106" t="s">
        <v>400</v>
      </c>
      <c r="K9106" t="s">
        <v>401</v>
      </c>
      <c r="L9106" t="s">
        <v>44633</v>
      </c>
    </row>
    <row r="9107" spans="1:12">
      <c r="A9107">
        <f t="shared" si="142"/>
        <v>9106</v>
      </c>
      <c r="B9107" t="s">
        <v>44202</v>
      </c>
      <c r="C9107" s="1">
        <v>29</v>
      </c>
      <c r="D9107" t="s">
        <v>44634</v>
      </c>
      <c r="E9107" t="s">
        <v>18</v>
      </c>
      <c r="F9107" t="s">
        <v>44635</v>
      </c>
      <c r="G9107" t="s">
        <v>44636</v>
      </c>
      <c r="H9107" t="s">
        <v>44637</v>
      </c>
      <c r="I9107" t="s">
        <v>22</v>
      </c>
      <c r="J9107" t="s">
        <v>400</v>
      </c>
      <c r="K9107" t="s">
        <v>401</v>
      </c>
      <c r="L9107" t="s">
        <v>44638</v>
      </c>
    </row>
    <row r="9108" spans="1:12">
      <c r="A9108">
        <f t="shared" si="142"/>
        <v>9107</v>
      </c>
      <c r="B9108" t="s">
        <v>44202</v>
      </c>
      <c r="C9108" s="1">
        <v>29</v>
      </c>
      <c r="D9108" t="s">
        <v>44639</v>
      </c>
      <c r="E9108" t="s">
        <v>34</v>
      </c>
      <c r="F9108" t="s">
        <v>44640</v>
      </c>
      <c r="G9108" t="s">
        <v>44641</v>
      </c>
      <c r="H9108" t="s">
        <v>44642</v>
      </c>
      <c r="I9108" t="s">
        <v>22</v>
      </c>
      <c r="J9108" t="s">
        <v>590</v>
      </c>
      <c r="K9108" t="s">
        <v>591</v>
      </c>
      <c r="L9108" t="s">
        <v>44639</v>
      </c>
    </row>
    <row r="9109" spans="1:12">
      <c r="A9109">
        <f t="shared" si="142"/>
        <v>9108</v>
      </c>
      <c r="B9109" t="s">
        <v>44202</v>
      </c>
      <c r="C9109" s="1">
        <v>29</v>
      </c>
      <c r="D9109" t="s">
        <v>44643</v>
      </c>
      <c r="E9109" t="s">
        <v>34</v>
      </c>
      <c r="F9109" t="s">
        <v>44644</v>
      </c>
      <c r="G9109" t="s">
        <v>44645</v>
      </c>
      <c r="H9109" t="s">
        <v>44646</v>
      </c>
      <c r="I9109" t="s">
        <v>22</v>
      </c>
      <c r="J9109" t="s">
        <v>365</v>
      </c>
      <c r="K9109" t="s">
        <v>366</v>
      </c>
      <c r="L9109" t="s">
        <v>44647</v>
      </c>
    </row>
    <row r="9110" spans="1:12">
      <c r="A9110">
        <f t="shared" si="142"/>
        <v>9109</v>
      </c>
      <c r="B9110" t="s">
        <v>44202</v>
      </c>
      <c r="C9110" s="1">
        <v>29</v>
      </c>
      <c r="D9110" t="s">
        <v>35856</v>
      </c>
      <c r="E9110" t="s">
        <v>18</v>
      </c>
      <c r="F9110" t="s">
        <v>44648</v>
      </c>
      <c r="G9110" t="s">
        <v>44649</v>
      </c>
      <c r="H9110" t="s">
        <v>44650</v>
      </c>
      <c r="I9110" t="s">
        <v>22</v>
      </c>
      <c r="J9110" t="s">
        <v>68</v>
      </c>
      <c r="K9110" t="s">
        <v>69</v>
      </c>
      <c r="L9110" t="s">
        <v>44651</v>
      </c>
    </row>
    <row r="9111" spans="1:12">
      <c r="A9111">
        <f t="shared" si="142"/>
        <v>9110</v>
      </c>
      <c r="B9111" t="s">
        <v>44202</v>
      </c>
      <c r="C9111" s="1">
        <v>29</v>
      </c>
      <c r="D9111" t="s">
        <v>44652</v>
      </c>
      <c r="E9111" t="s">
        <v>18</v>
      </c>
      <c r="F9111" t="s">
        <v>44653</v>
      </c>
      <c r="G9111" t="s">
        <v>44654</v>
      </c>
      <c r="H9111" t="s">
        <v>44655</v>
      </c>
      <c r="I9111" t="s">
        <v>22</v>
      </c>
      <c r="J9111" t="s">
        <v>400</v>
      </c>
      <c r="K9111" t="s">
        <v>401</v>
      </c>
      <c r="L9111" t="s">
        <v>44652</v>
      </c>
    </row>
    <row r="9112" spans="1:12">
      <c r="A9112">
        <f t="shared" si="142"/>
        <v>9111</v>
      </c>
      <c r="B9112" t="s">
        <v>44202</v>
      </c>
      <c r="C9112" s="1">
        <v>29</v>
      </c>
      <c r="D9112" t="s">
        <v>44656</v>
      </c>
      <c r="E9112" t="s">
        <v>18</v>
      </c>
      <c r="F9112" t="s">
        <v>44657</v>
      </c>
      <c r="G9112" t="s">
        <v>44658</v>
      </c>
      <c r="H9112" t="s">
        <v>44659</v>
      </c>
      <c r="I9112" t="s">
        <v>22</v>
      </c>
      <c r="J9112" t="s">
        <v>400</v>
      </c>
      <c r="K9112" t="s">
        <v>401</v>
      </c>
      <c r="L9112" t="s">
        <v>44660</v>
      </c>
    </row>
    <row r="9113" spans="1:12">
      <c r="A9113">
        <f t="shared" si="142"/>
        <v>9112</v>
      </c>
      <c r="B9113" t="s">
        <v>44202</v>
      </c>
      <c r="C9113" s="1">
        <v>29</v>
      </c>
      <c r="D9113" t="s">
        <v>44661</v>
      </c>
      <c r="E9113" t="s">
        <v>18</v>
      </c>
      <c r="F9113" t="s">
        <v>44662</v>
      </c>
      <c r="G9113" t="s">
        <v>44663</v>
      </c>
      <c r="H9113" t="s">
        <v>44664</v>
      </c>
      <c r="I9113" t="s">
        <v>22</v>
      </c>
      <c r="J9113" t="s">
        <v>93</v>
      </c>
      <c r="K9113" t="s">
        <v>94</v>
      </c>
      <c r="L9113" t="s">
        <v>44665</v>
      </c>
    </row>
    <row r="9114" spans="1:12">
      <c r="A9114">
        <f t="shared" si="142"/>
        <v>9113</v>
      </c>
      <c r="B9114" t="s">
        <v>44202</v>
      </c>
      <c r="C9114" s="1">
        <v>29</v>
      </c>
      <c r="D9114" t="s">
        <v>44666</v>
      </c>
      <c r="E9114" t="s">
        <v>18</v>
      </c>
      <c r="F9114" t="s">
        <v>44667</v>
      </c>
      <c r="G9114" t="s">
        <v>44668</v>
      </c>
      <c r="H9114" t="s">
        <v>44669</v>
      </c>
      <c r="I9114" t="s">
        <v>22</v>
      </c>
      <c r="J9114" t="s">
        <v>36065</v>
      </c>
      <c r="K9114" t="s">
        <v>36066</v>
      </c>
      <c r="L9114" t="s">
        <v>44670</v>
      </c>
    </row>
    <row r="9115" spans="1:12">
      <c r="A9115">
        <f t="shared" si="142"/>
        <v>9114</v>
      </c>
      <c r="B9115" t="s">
        <v>44202</v>
      </c>
      <c r="C9115" s="1">
        <v>29</v>
      </c>
      <c r="D9115" t="s">
        <v>44671</v>
      </c>
      <c r="E9115" t="s">
        <v>18</v>
      </c>
      <c r="F9115" t="s">
        <v>44672</v>
      </c>
      <c r="G9115" t="s">
        <v>44673</v>
      </c>
      <c r="H9115" t="s">
        <v>44674</v>
      </c>
      <c r="I9115" t="s">
        <v>22</v>
      </c>
      <c r="J9115" t="s">
        <v>400</v>
      </c>
      <c r="K9115" t="s">
        <v>401</v>
      </c>
      <c r="L9115" t="s">
        <v>44675</v>
      </c>
    </row>
    <row r="9116" spans="1:12">
      <c r="A9116">
        <f t="shared" si="142"/>
        <v>9115</v>
      </c>
      <c r="B9116" t="s">
        <v>44202</v>
      </c>
      <c r="C9116" s="1">
        <v>29</v>
      </c>
      <c r="D9116" t="s">
        <v>44676</v>
      </c>
      <c r="E9116" t="s">
        <v>18</v>
      </c>
      <c r="F9116" t="s">
        <v>44677</v>
      </c>
      <c r="G9116" t="s">
        <v>44678</v>
      </c>
      <c r="H9116" t="s">
        <v>44679</v>
      </c>
      <c r="I9116" t="s">
        <v>22</v>
      </c>
      <c r="J9116" t="s">
        <v>36065</v>
      </c>
      <c r="K9116" t="s">
        <v>36066</v>
      </c>
      <c r="L9116" t="s">
        <v>4588</v>
      </c>
    </row>
    <row r="9117" spans="1:12">
      <c r="A9117">
        <f t="shared" si="142"/>
        <v>9116</v>
      </c>
      <c r="B9117" t="s">
        <v>44202</v>
      </c>
      <c r="C9117" s="1">
        <v>29</v>
      </c>
      <c r="D9117" t="s">
        <v>44680</v>
      </c>
      <c r="E9117" t="s">
        <v>18</v>
      </c>
      <c r="F9117" t="s">
        <v>44681</v>
      </c>
      <c r="G9117" t="s">
        <v>44682</v>
      </c>
      <c r="H9117" t="s">
        <v>44683</v>
      </c>
      <c r="I9117" t="s">
        <v>22</v>
      </c>
      <c r="J9117" t="s">
        <v>285</v>
      </c>
      <c r="K9117" t="s">
        <v>286</v>
      </c>
      <c r="L9117" t="s">
        <v>44684</v>
      </c>
    </row>
    <row r="9118" spans="1:12">
      <c r="A9118">
        <f t="shared" si="142"/>
        <v>9117</v>
      </c>
      <c r="B9118" t="s">
        <v>44202</v>
      </c>
      <c r="C9118" s="1">
        <v>29</v>
      </c>
      <c r="D9118" t="s">
        <v>44685</v>
      </c>
      <c r="E9118" t="s">
        <v>18</v>
      </c>
      <c r="F9118" t="s">
        <v>44686</v>
      </c>
      <c r="G9118" t="s">
        <v>44687</v>
      </c>
      <c r="H9118" t="s">
        <v>44688</v>
      </c>
      <c r="I9118" t="s">
        <v>22</v>
      </c>
      <c r="J9118" t="s">
        <v>400</v>
      </c>
      <c r="K9118" t="s">
        <v>401</v>
      </c>
      <c r="L9118" t="s">
        <v>44689</v>
      </c>
    </row>
    <row r="9119" spans="1:12">
      <c r="A9119">
        <f t="shared" si="142"/>
        <v>9118</v>
      </c>
      <c r="B9119" t="s">
        <v>44202</v>
      </c>
      <c r="C9119" s="1">
        <v>29</v>
      </c>
      <c r="D9119" t="s">
        <v>44690</v>
      </c>
      <c r="E9119" t="s">
        <v>18</v>
      </c>
      <c r="F9119" t="s">
        <v>44691</v>
      </c>
      <c r="G9119" t="s">
        <v>44692</v>
      </c>
      <c r="H9119" t="s">
        <v>44693</v>
      </c>
      <c r="I9119" t="s">
        <v>22</v>
      </c>
      <c r="J9119" t="s">
        <v>170</v>
      </c>
      <c r="K9119" t="s">
        <v>171</v>
      </c>
      <c r="L9119" t="s">
        <v>44694</v>
      </c>
    </row>
    <row r="9120" spans="1:12">
      <c r="A9120">
        <f t="shared" si="142"/>
        <v>9119</v>
      </c>
      <c r="B9120" t="s">
        <v>44202</v>
      </c>
      <c r="C9120" s="1">
        <v>29</v>
      </c>
      <c r="D9120" t="s">
        <v>44695</v>
      </c>
      <c r="E9120" t="s">
        <v>18</v>
      </c>
      <c r="F9120" t="s">
        <v>44696</v>
      </c>
      <c r="G9120" t="s">
        <v>44697</v>
      </c>
      <c r="H9120" t="s">
        <v>44698</v>
      </c>
      <c r="I9120" t="s">
        <v>22</v>
      </c>
      <c r="J9120" t="s">
        <v>400</v>
      </c>
      <c r="K9120" t="s">
        <v>401</v>
      </c>
      <c r="L9120" t="s">
        <v>44699</v>
      </c>
    </row>
    <row r="9121" spans="1:12">
      <c r="A9121">
        <f t="shared" si="142"/>
        <v>9120</v>
      </c>
      <c r="B9121" t="s">
        <v>44202</v>
      </c>
      <c r="C9121" s="1">
        <v>29</v>
      </c>
      <c r="D9121" t="s">
        <v>44700</v>
      </c>
      <c r="E9121" t="s">
        <v>34</v>
      </c>
      <c r="F9121" t="s">
        <v>44701</v>
      </c>
      <c r="G9121" t="s">
        <v>44702</v>
      </c>
      <c r="H9121" t="s">
        <v>44703</v>
      </c>
      <c r="I9121" t="s">
        <v>22</v>
      </c>
      <c r="J9121" t="s">
        <v>7925</v>
      </c>
      <c r="K9121" t="s">
        <v>7926</v>
      </c>
      <c r="L9121" t="s">
        <v>44700</v>
      </c>
    </row>
    <row r="9122" spans="1:12">
      <c r="A9122">
        <f t="shared" si="142"/>
        <v>9121</v>
      </c>
      <c r="B9122" t="s">
        <v>44202</v>
      </c>
      <c r="C9122" s="1">
        <v>29</v>
      </c>
      <c r="D9122" t="s">
        <v>44704</v>
      </c>
      <c r="E9122" t="s">
        <v>18</v>
      </c>
      <c r="F9122" t="s">
        <v>44705</v>
      </c>
      <c r="G9122" t="s">
        <v>44706</v>
      </c>
      <c r="H9122" t="s">
        <v>44707</v>
      </c>
      <c r="I9122" t="s">
        <v>22</v>
      </c>
      <c r="J9122" t="s">
        <v>2236</v>
      </c>
      <c r="K9122" t="s">
        <v>2237</v>
      </c>
      <c r="L9122" t="s">
        <v>44708</v>
      </c>
    </row>
    <row r="9123" spans="1:12">
      <c r="A9123">
        <f t="shared" si="142"/>
        <v>9122</v>
      </c>
      <c r="B9123" t="s">
        <v>44202</v>
      </c>
      <c r="C9123" s="1">
        <v>29</v>
      </c>
      <c r="D9123" t="s">
        <v>44709</v>
      </c>
      <c r="E9123" t="s">
        <v>34</v>
      </c>
      <c r="F9123" t="s">
        <v>44710</v>
      </c>
      <c r="G9123" t="s">
        <v>44711</v>
      </c>
      <c r="H9123" t="s">
        <v>44712</v>
      </c>
      <c r="I9123" t="s">
        <v>22</v>
      </c>
      <c r="J9123" t="s">
        <v>2255</v>
      </c>
      <c r="K9123" t="s">
        <v>2256</v>
      </c>
      <c r="L9123" t="s">
        <v>44713</v>
      </c>
    </row>
    <row r="9124" spans="1:12">
      <c r="A9124">
        <f t="shared" si="142"/>
        <v>9123</v>
      </c>
      <c r="B9124" t="s">
        <v>44202</v>
      </c>
      <c r="C9124" s="1">
        <v>29</v>
      </c>
      <c r="D9124" t="s">
        <v>44714</v>
      </c>
      <c r="E9124" t="s">
        <v>18</v>
      </c>
      <c r="F9124" t="s">
        <v>44715</v>
      </c>
      <c r="G9124" t="s">
        <v>44716</v>
      </c>
      <c r="H9124" t="s">
        <v>44717</v>
      </c>
      <c r="I9124" t="s">
        <v>22</v>
      </c>
      <c r="J9124" t="s">
        <v>400</v>
      </c>
      <c r="K9124" t="s">
        <v>401</v>
      </c>
      <c r="L9124" t="s">
        <v>44718</v>
      </c>
    </row>
    <row r="9125" spans="1:12">
      <c r="A9125">
        <f t="shared" si="142"/>
        <v>9124</v>
      </c>
      <c r="B9125" t="s">
        <v>44202</v>
      </c>
      <c r="C9125" s="1">
        <v>29</v>
      </c>
      <c r="D9125" t="s">
        <v>44719</v>
      </c>
      <c r="E9125" t="s">
        <v>34</v>
      </c>
      <c r="F9125" t="s">
        <v>44720</v>
      </c>
      <c r="G9125" t="s">
        <v>44721</v>
      </c>
      <c r="H9125" t="s">
        <v>44722</v>
      </c>
      <c r="I9125" t="s">
        <v>22</v>
      </c>
      <c r="J9125" t="s">
        <v>36065</v>
      </c>
      <c r="K9125" t="s">
        <v>36066</v>
      </c>
      <c r="L9125" t="s">
        <v>44719</v>
      </c>
    </row>
    <row r="9126" spans="1:12">
      <c r="A9126">
        <f t="shared" si="142"/>
        <v>9125</v>
      </c>
      <c r="B9126" t="s">
        <v>44202</v>
      </c>
      <c r="C9126" s="1">
        <v>29</v>
      </c>
      <c r="D9126" t="s">
        <v>44723</v>
      </c>
      <c r="E9126" t="s">
        <v>18</v>
      </c>
      <c r="F9126" t="s">
        <v>44724</v>
      </c>
      <c r="G9126" t="s">
        <v>44725</v>
      </c>
      <c r="H9126" t="s">
        <v>44726</v>
      </c>
      <c r="I9126" t="s">
        <v>22</v>
      </c>
      <c r="J9126" t="s">
        <v>170</v>
      </c>
      <c r="K9126" t="s">
        <v>171</v>
      </c>
      <c r="L9126" t="s">
        <v>44727</v>
      </c>
    </row>
    <row r="9127" spans="1:12">
      <c r="A9127">
        <f t="shared" si="142"/>
        <v>9126</v>
      </c>
      <c r="B9127" t="s">
        <v>44202</v>
      </c>
      <c r="C9127" s="1">
        <v>29</v>
      </c>
      <c r="D9127" t="s">
        <v>44728</v>
      </c>
      <c r="E9127" t="s">
        <v>18</v>
      </c>
      <c r="F9127" t="s">
        <v>44729</v>
      </c>
      <c r="G9127" t="s">
        <v>44730</v>
      </c>
      <c r="H9127" t="s">
        <v>44731</v>
      </c>
      <c r="I9127" t="s">
        <v>22</v>
      </c>
      <c r="J9127" t="s">
        <v>2236</v>
      </c>
      <c r="K9127" t="s">
        <v>2237</v>
      </c>
      <c r="L9127" t="s">
        <v>25450</v>
      </c>
    </row>
    <row r="9128" spans="1:12">
      <c r="A9128">
        <f t="shared" si="142"/>
        <v>9127</v>
      </c>
      <c r="B9128" t="s">
        <v>44202</v>
      </c>
      <c r="C9128" s="1">
        <v>29</v>
      </c>
      <c r="D9128" t="s">
        <v>44732</v>
      </c>
      <c r="E9128" t="s">
        <v>18</v>
      </c>
      <c r="F9128" t="s">
        <v>44733</v>
      </c>
      <c r="G9128" t="s">
        <v>44734</v>
      </c>
      <c r="H9128" t="s">
        <v>44735</v>
      </c>
      <c r="I9128" t="s">
        <v>22</v>
      </c>
      <c r="J9128" t="s">
        <v>590</v>
      </c>
      <c r="K9128" t="s">
        <v>591</v>
      </c>
      <c r="L9128" t="s">
        <v>44736</v>
      </c>
    </row>
    <row r="9129" spans="1:12">
      <c r="A9129">
        <f t="shared" si="142"/>
        <v>9128</v>
      </c>
      <c r="B9129" t="s">
        <v>44202</v>
      </c>
      <c r="C9129" s="1">
        <v>29</v>
      </c>
      <c r="D9129" t="s">
        <v>44737</v>
      </c>
      <c r="E9129" t="s">
        <v>34</v>
      </c>
      <c r="F9129" t="s">
        <v>44738</v>
      </c>
      <c r="G9129" t="s">
        <v>44739</v>
      </c>
      <c r="H9129" t="s">
        <v>44740</v>
      </c>
      <c r="I9129" t="s">
        <v>22</v>
      </c>
      <c r="J9129" t="s">
        <v>590</v>
      </c>
      <c r="K9129" t="s">
        <v>591</v>
      </c>
      <c r="L9129" t="s">
        <v>44741</v>
      </c>
    </row>
    <row r="9130" spans="1:12">
      <c r="A9130">
        <f t="shared" si="142"/>
        <v>9129</v>
      </c>
      <c r="B9130" t="s">
        <v>44202</v>
      </c>
      <c r="C9130" s="1">
        <v>29</v>
      </c>
      <c r="D9130" t="s">
        <v>44742</v>
      </c>
      <c r="E9130" t="s">
        <v>34</v>
      </c>
      <c r="F9130" t="s">
        <v>44743</v>
      </c>
      <c r="G9130" t="s">
        <v>44744</v>
      </c>
      <c r="H9130" t="s">
        <v>44745</v>
      </c>
      <c r="I9130" t="s">
        <v>22</v>
      </c>
      <c r="J9130" t="s">
        <v>109</v>
      </c>
      <c r="K9130" t="s">
        <v>110</v>
      </c>
      <c r="L9130" t="s">
        <v>44746</v>
      </c>
    </row>
    <row r="9131" spans="1:12">
      <c r="A9131">
        <f t="shared" si="142"/>
        <v>9130</v>
      </c>
      <c r="B9131" t="s">
        <v>44202</v>
      </c>
      <c r="C9131" s="1">
        <v>29</v>
      </c>
      <c r="D9131" t="s">
        <v>44747</v>
      </c>
      <c r="E9131" t="s">
        <v>18</v>
      </c>
      <c r="F9131" t="s">
        <v>44748</v>
      </c>
      <c r="G9131" t="s">
        <v>44749</v>
      </c>
      <c r="H9131" t="s">
        <v>44750</v>
      </c>
      <c r="I9131" t="s">
        <v>22</v>
      </c>
      <c r="J9131" t="s">
        <v>400</v>
      </c>
      <c r="K9131" t="s">
        <v>401</v>
      </c>
      <c r="L9131" t="s">
        <v>44751</v>
      </c>
    </row>
    <row r="9132" spans="1:12">
      <c r="A9132">
        <f t="shared" si="142"/>
        <v>9131</v>
      </c>
      <c r="B9132" t="s">
        <v>44202</v>
      </c>
      <c r="C9132" s="1">
        <v>29</v>
      </c>
      <c r="D9132" t="s">
        <v>44752</v>
      </c>
      <c r="E9132" t="s">
        <v>18</v>
      </c>
      <c r="F9132" t="s">
        <v>44753</v>
      </c>
      <c r="G9132" t="s">
        <v>44754</v>
      </c>
      <c r="H9132" t="s">
        <v>44755</v>
      </c>
      <c r="I9132" t="s">
        <v>22</v>
      </c>
      <c r="J9132" t="s">
        <v>68</v>
      </c>
      <c r="K9132" t="s">
        <v>69</v>
      </c>
      <c r="L9132" t="s">
        <v>2522</v>
      </c>
    </row>
    <row r="9133" spans="1:12">
      <c r="A9133">
        <f t="shared" si="142"/>
        <v>9132</v>
      </c>
      <c r="B9133" t="s">
        <v>44202</v>
      </c>
      <c r="C9133" s="1">
        <v>29</v>
      </c>
      <c r="D9133" t="s">
        <v>44756</v>
      </c>
      <c r="E9133" t="s">
        <v>54</v>
      </c>
      <c r="F9133" t="s">
        <v>44757</v>
      </c>
      <c r="G9133" t="s">
        <v>44758</v>
      </c>
      <c r="H9133" t="s">
        <v>44759</v>
      </c>
      <c r="I9133" t="s">
        <v>22</v>
      </c>
      <c r="J9133" t="s">
        <v>1033</v>
      </c>
      <c r="K9133" t="s">
        <v>1034</v>
      </c>
      <c r="L9133" t="s">
        <v>44760</v>
      </c>
    </row>
    <row r="9134" spans="1:12">
      <c r="A9134">
        <f t="shared" si="142"/>
        <v>9133</v>
      </c>
      <c r="B9134" t="s">
        <v>44202</v>
      </c>
      <c r="C9134" s="1">
        <v>29</v>
      </c>
      <c r="D9134" t="s">
        <v>44761</v>
      </c>
      <c r="E9134" t="s">
        <v>18</v>
      </c>
      <c r="F9134" t="s">
        <v>44762</v>
      </c>
      <c r="G9134" t="s">
        <v>44763</v>
      </c>
      <c r="H9134" t="s">
        <v>44764</v>
      </c>
      <c r="I9134" t="s">
        <v>22</v>
      </c>
      <c r="J9134" t="s">
        <v>400</v>
      </c>
      <c r="K9134" t="s">
        <v>401</v>
      </c>
      <c r="L9134" t="s">
        <v>44765</v>
      </c>
    </row>
    <row r="9135" spans="1:12">
      <c r="A9135">
        <f t="shared" si="142"/>
        <v>9134</v>
      </c>
      <c r="B9135" t="s">
        <v>44202</v>
      </c>
      <c r="C9135" s="1">
        <v>29</v>
      </c>
      <c r="D9135" t="s">
        <v>44766</v>
      </c>
      <c r="E9135" t="s">
        <v>34</v>
      </c>
      <c r="F9135" t="s">
        <v>44767</v>
      </c>
      <c r="G9135" t="s">
        <v>44768</v>
      </c>
      <c r="H9135" t="s">
        <v>44769</v>
      </c>
      <c r="I9135" t="s">
        <v>22</v>
      </c>
      <c r="J9135" t="s">
        <v>109</v>
      </c>
      <c r="K9135" t="s">
        <v>110</v>
      </c>
      <c r="L9135" t="s">
        <v>44770</v>
      </c>
    </row>
    <row r="9136" spans="1:12">
      <c r="A9136">
        <f t="shared" si="142"/>
        <v>9135</v>
      </c>
      <c r="B9136" t="s">
        <v>44202</v>
      </c>
      <c r="C9136" s="1">
        <v>29</v>
      </c>
      <c r="D9136" t="s">
        <v>44771</v>
      </c>
      <c r="E9136" t="s">
        <v>54</v>
      </c>
      <c r="F9136" t="s">
        <v>44772</v>
      </c>
      <c r="G9136" t="s">
        <v>44773</v>
      </c>
      <c r="H9136" t="s">
        <v>44774</v>
      </c>
      <c r="I9136" t="s">
        <v>22</v>
      </c>
      <c r="J9136" t="s">
        <v>134</v>
      </c>
      <c r="K9136" t="s">
        <v>135</v>
      </c>
      <c r="L9136" t="s">
        <v>44775</v>
      </c>
    </row>
    <row r="9137" spans="1:12">
      <c r="A9137">
        <f t="shared" si="142"/>
        <v>9136</v>
      </c>
      <c r="B9137" t="s">
        <v>44202</v>
      </c>
      <c r="C9137" s="1">
        <v>29</v>
      </c>
      <c r="D9137" t="s">
        <v>44776</v>
      </c>
      <c r="E9137" t="s">
        <v>34</v>
      </c>
      <c r="F9137" t="s">
        <v>44777</v>
      </c>
      <c r="G9137" t="s">
        <v>44778</v>
      </c>
      <c r="H9137" t="s">
        <v>44779</v>
      </c>
      <c r="I9137" t="s">
        <v>22</v>
      </c>
      <c r="J9137" t="s">
        <v>36065</v>
      </c>
      <c r="K9137" t="s">
        <v>36066</v>
      </c>
      <c r="L9137" t="s">
        <v>44780</v>
      </c>
    </row>
    <row r="9138" spans="1:12">
      <c r="A9138">
        <f t="shared" si="142"/>
        <v>9137</v>
      </c>
      <c r="B9138" t="s">
        <v>44202</v>
      </c>
      <c r="C9138" s="1">
        <v>29</v>
      </c>
      <c r="D9138" t="s">
        <v>44781</v>
      </c>
      <c r="E9138" t="s">
        <v>18</v>
      </c>
      <c r="F9138" t="s">
        <v>44782</v>
      </c>
      <c r="G9138" t="s">
        <v>44783</v>
      </c>
      <c r="H9138" t="s">
        <v>44784</v>
      </c>
      <c r="I9138" t="s">
        <v>22</v>
      </c>
      <c r="J9138" t="s">
        <v>170</v>
      </c>
      <c r="K9138" t="s">
        <v>171</v>
      </c>
      <c r="L9138" t="s">
        <v>44785</v>
      </c>
    </row>
    <row r="9139" spans="1:12">
      <c r="A9139">
        <f t="shared" si="142"/>
        <v>9138</v>
      </c>
      <c r="B9139" t="s">
        <v>44202</v>
      </c>
      <c r="C9139" s="1">
        <v>29</v>
      </c>
      <c r="D9139" t="s">
        <v>44786</v>
      </c>
      <c r="E9139" t="s">
        <v>18</v>
      </c>
      <c r="F9139" t="s">
        <v>44787</v>
      </c>
      <c r="G9139" t="s">
        <v>44788</v>
      </c>
      <c r="H9139" t="s">
        <v>44789</v>
      </c>
      <c r="I9139" t="s">
        <v>22</v>
      </c>
      <c r="J9139" t="s">
        <v>170</v>
      </c>
      <c r="K9139" t="s">
        <v>171</v>
      </c>
      <c r="L9139" t="s">
        <v>44790</v>
      </c>
    </row>
    <row r="9140" spans="1:12">
      <c r="A9140">
        <f t="shared" si="142"/>
        <v>9139</v>
      </c>
      <c r="B9140" t="s">
        <v>44202</v>
      </c>
      <c r="C9140" s="1">
        <v>29</v>
      </c>
      <c r="D9140" t="s">
        <v>44791</v>
      </c>
      <c r="E9140" t="s">
        <v>18</v>
      </c>
      <c r="F9140" t="s">
        <v>44792</v>
      </c>
      <c r="G9140" t="s">
        <v>44793</v>
      </c>
      <c r="H9140" t="s">
        <v>44794</v>
      </c>
      <c r="I9140" t="s">
        <v>22</v>
      </c>
      <c r="J9140" t="s">
        <v>23</v>
      </c>
      <c r="K9140" t="s">
        <v>24</v>
      </c>
      <c r="L9140" t="s">
        <v>44795</v>
      </c>
    </row>
    <row r="9141" spans="1:12">
      <c r="A9141">
        <f t="shared" si="142"/>
        <v>9140</v>
      </c>
      <c r="B9141" t="s">
        <v>44202</v>
      </c>
      <c r="C9141" s="1">
        <v>29</v>
      </c>
      <c r="D9141" t="s">
        <v>44796</v>
      </c>
      <c r="E9141" t="s">
        <v>18</v>
      </c>
      <c r="F9141" t="s">
        <v>44797</v>
      </c>
      <c r="G9141" t="s">
        <v>44798</v>
      </c>
      <c r="H9141" t="s">
        <v>44799</v>
      </c>
      <c r="I9141" t="s">
        <v>22</v>
      </c>
      <c r="J9141" t="s">
        <v>23</v>
      </c>
      <c r="K9141" t="s">
        <v>24</v>
      </c>
      <c r="L9141" t="s">
        <v>44800</v>
      </c>
    </row>
    <row r="9142" spans="1:12">
      <c r="A9142">
        <f t="shared" si="142"/>
        <v>9141</v>
      </c>
      <c r="B9142" t="s">
        <v>44202</v>
      </c>
      <c r="C9142" s="1">
        <v>29</v>
      </c>
      <c r="D9142" t="s">
        <v>44801</v>
      </c>
      <c r="E9142" t="s">
        <v>34</v>
      </c>
      <c r="F9142" t="s">
        <v>44802</v>
      </c>
      <c r="G9142" t="s">
        <v>44803</v>
      </c>
      <c r="H9142" t="s">
        <v>44804</v>
      </c>
      <c r="I9142" t="s">
        <v>22</v>
      </c>
      <c r="J9142" t="s">
        <v>16247</v>
      </c>
      <c r="K9142" t="s">
        <v>41217</v>
      </c>
      <c r="L9142" t="s">
        <v>44805</v>
      </c>
    </row>
    <row r="9143" spans="1:12">
      <c r="A9143">
        <f t="shared" si="142"/>
        <v>9142</v>
      </c>
      <c r="B9143" t="s">
        <v>44202</v>
      </c>
      <c r="C9143" s="1">
        <v>29</v>
      </c>
      <c r="D9143" t="s">
        <v>44806</v>
      </c>
      <c r="E9143" t="s">
        <v>18</v>
      </c>
      <c r="F9143" t="s">
        <v>44807</v>
      </c>
      <c r="G9143" t="s">
        <v>44808</v>
      </c>
      <c r="H9143" t="s">
        <v>44809</v>
      </c>
      <c r="I9143" t="s">
        <v>22</v>
      </c>
      <c r="J9143" t="s">
        <v>400</v>
      </c>
      <c r="K9143" t="s">
        <v>401</v>
      </c>
      <c r="L9143" t="s">
        <v>44810</v>
      </c>
    </row>
    <row r="9144" spans="1:12">
      <c r="A9144">
        <f t="shared" si="142"/>
        <v>9143</v>
      </c>
      <c r="B9144" t="s">
        <v>44202</v>
      </c>
      <c r="C9144" s="1">
        <v>29</v>
      </c>
      <c r="D9144" t="s">
        <v>44811</v>
      </c>
      <c r="E9144" t="s">
        <v>18</v>
      </c>
      <c r="F9144" t="s">
        <v>44812</v>
      </c>
      <c r="G9144" t="s">
        <v>44813</v>
      </c>
      <c r="H9144" t="s">
        <v>44814</v>
      </c>
      <c r="I9144" t="s">
        <v>22</v>
      </c>
      <c r="J9144" t="s">
        <v>400</v>
      </c>
      <c r="K9144" t="s">
        <v>401</v>
      </c>
      <c r="L9144" t="s">
        <v>44815</v>
      </c>
    </row>
    <row r="9145" spans="1:12">
      <c r="A9145">
        <f t="shared" si="142"/>
        <v>9144</v>
      </c>
      <c r="B9145" t="s">
        <v>44202</v>
      </c>
      <c r="C9145" s="1">
        <v>29</v>
      </c>
      <c r="D9145" t="s">
        <v>44816</v>
      </c>
      <c r="E9145" t="s">
        <v>34</v>
      </c>
      <c r="F9145" t="s">
        <v>44817</v>
      </c>
      <c r="G9145" t="s">
        <v>44818</v>
      </c>
      <c r="H9145" t="s">
        <v>44819</v>
      </c>
      <c r="I9145" t="s">
        <v>22</v>
      </c>
      <c r="J9145" t="s">
        <v>285</v>
      </c>
      <c r="K9145" t="s">
        <v>286</v>
      </c>
      <c r="L9145" t="s">
        <v>44820</v>
      </c>
    </row>
    <row r="9146" spans="1:12">
      <c r="A9146">
        <f t="shared" si="142"/>
        <v>9145</v>
      </c>
      <c r="B9146" t="s">
        <v>44202</v>
      </c>
      <c r="C9146" s="1">
        <v>29</v>
      </c>
      <c r="D9146" t="s">
        <v>27392</v>
      </c>
      <c r="E9146" t="s">
        <v>18</v>
      </c>
      <c r="F9146" t="s">
        <v>44821</v>
      </c>
      <c r="G9146" t="s">
        <v>44822</v>
      </c>
      <c r="H9146" t="s">
        <v>44823</v>
      </c>
      <c r="I9146" t="s">
        <v>22</v>
      </c>
      <c r="J9146" t="s">
        <v>23</v>
      </c>
      <c r="K9146" t="s">
        <v>24</v>
      </c>
      <c r="L9146" t="s">
        <v>44824</v>
      </c>
    </row>
    <row r="9147" spans="1:12">
      <c r="A9147">
        <f t="shared" si="142"/>
        <v>9146</v>
      </c>
      <c r="B9147" t="s">
        <v>44202</v>
      </c>
      <c r="C9147" s="1">
        <v>29</v>
      </c>
      <c r="D9147" t="s">
        <v>44825</v>
      </c>
      <c r="E9147" t="s">
        <v>18</v>
      </c>
      <c r="F9147" t="s">
        <v>44826</v>
      </c>
      <c r="G9147" t="s">
        <v>44388</v>
      </c>
      <c r="H9147" t="s">
        <v>44827</v>
      </c>
      <c r="I9147" t="s">
        <v>22</v>
      </c>
      <c r="J9147" t="s">
        <v>400</v>
      </c>
      <c r="K9147" t="s">
        <v>401</v>
      </c>
      <c r="L9147" t="s">
        <v>44828</v>
      </c>
    </row>
    <row r="9148" spans="1:12">
      <c r="A9148">
        <f t="shared" si="142"/>
        <v>9147</v>
      </c>
      <c r="B9148" t="s">
        <v>44202</v>
      </c>
      <c r="C9148" s="1">
        <v>29</v>
      </c>
      <c r="D9148" t="s">
        <v>44829</v>
      </c>
      <c r="E9148" t="s">
        <v>18</v>
      </c>
      <c r="F9148" t="s">
        <v>44830</v>
      </c>
      <c r="G9148" t="s">
        <v>44831</v>
      </c>
      <c r="H9148" t="s">
        <v>44832</v>
      </c>
      <c r="I9148" t="s">
        <v>22</v>
      </c>
      <c r="J9148" t="s">
        <v>2255</v>
      </c>
      <c r="K9148" t="s">
        <v>2256</v>
      </c>
      <c r="L9148" t="s">
        <v>44833</v>
      </c>
    </row>
    <row r="9149" spans="1:12">
      <c r="A9149">
        <f t="shared" si="142"/>
        <v>9148</v>
      </c>
      <c r="B9149" t="s">
        <v>44834</v>
      </c>
      <c r="C9149" s="1">
        <v>29</v>
      </c>
      <c r="D9149" t="s">
        <v>44835</v>
      </c>
      <c r="E9149" t="s">
        <v>18</v>
      </c>
      <c r="F9149" t="s">
        <v>44836</v>
      </c>
      <c r="G9149" t="s">
        <v>44837</v>
      </c>
      <c r="H9149" t="s">
        <v>44838</v>
      </c>
      <c r="I9149" t="s">
        <v>22</v>
      </c>
      <c r="J9149" t="s">
        <v>23</v>
      </c>
      <c r="K9149" t="s">
        <v>24</v>
      </c>
      <c r="L9149" t="s">
        <v>44839</v>
      </c>
    </row>
    <row r="9150" spans="1:12">
      <c r="A9150">
        <f t="shared" si="142"/>
        <v>9149</v>
      </c>
      <c r="B9150" t="s">
        <v>44834</v>
      </c>
      <c r="C9150" s="1">
        <v>29</v>
      </c>
      <c r="D9150" t="s">
        <v>44840</v>
      </c>
      <c r="E9150" t="s">
        <v>18</v>
      </c>
      <c r="F9150" t="s">
        <v>44841</v>
      </c>
      <c r="G9150" t="s">
        <v>44842</v>
      </c>
      <c r="H9150" t="s">
        <v>44843</v>
      </c>
      <c r="I9150" t="s">
        <v>22</v>
      </c>
      <c r="J9150" t="s">
        <v>400</v>
      </c>
      <c r="K9150" t="s">
        <v>401</v>
      </c>
      <c r="L9150" t="s">
        <v>44844</v>
      </c>
    </row>
    <row r="9151" spans="1:12">
      <c r="A9151">
        <f t="shared" si="142"/>
        <v>9150</v>
      </c>
      <c r="B9151" t="s">
        <v>44834</v>
      </c>
      <c r="C9151" s="1">
        <v>29</v>
      </c>
      <c r="D9151" t="s">
        <v>44845</v>
      </c>
      <c r="E9151" t="s">
        <v>18</v>
      </c>
      <c r="F9151" t="s">
        <v>44846</v>
      </c>
      <c r="G9151" t="s">
        <v>44847</v>
      </c>
      <c r="H9151" t="s">
        <v>44848</v>
      </c>
      <c r="I9151" t="s">
        <v>22</v>
      </c>
      <c r="J9151" t="s">
        <v>2262</v>
      </c>
      <c r="K9151" t="s">
        <v>2263</v>
      </c>
      <c r="L9151" t="s">
        <v>44849</v>
      </c>
    </row>
    <row r="9152" spans="1:12">
      <c r="A9152">
        <f t="shared" si="142"/>
        <v>9151</v>
      </c>
      <c r="B9152" t="s">
        <v>44834</v>
      </c>
      <c r="C9152" s="1">
        <v>29</v>
      </c>
      <c r="D9152" t="s">
        <v>2729</v>
      </c>
      <c r="E9152" t="s">
        <v>18</v>
      </c>
      <c r="F9152" t="s">
        <v>44850</v>
      </c>
      <c r="G9152" t="s">
        <v>44851</v>
      </c>
      <c r="H9152" t="s">
        <v>44852</v>
      </c>
      <c r="I9152" t="s">
        <v>22</v>
      </c>
      <c r="J9152" t="s">
        <v>68</v>
      </c>
      <c r="K9152" t="s">
        <v>69</v>
      </c>
      <c r="L9152" t="s">
        <v>44853</v>
      </c>
    </row>
    <row r="9153" spans="1:12">
      <c r="A9153">
        <f t="shared" si="142"/>
        <v>9152</v>
      </c>
      <c r="B9153" t="s">
        <v>44834</v>
      </c>
      <c r="C9153" s="1">
        <v>29</v>
      </c>
      <c r="D9153" t="s">
        <v>1503</v>
      </c>
      <c r="E9153" t="s">
        <v>18</v>
      </c>
      <c r="F9153" t="s">
        <v>44854</v>
      </c>
      <c r="G9153" t="s">
        <v>44855</v>
      </c>
      <c r="H9153" t="s">
        <v>44856</v>
      </c>
      <c r="I9153" t="s">
        <v>22</v>
      </c>
      <c r="J9153" t="s">
        <v>400</v>
      </c>
      <c r="K9153" t="s">
        <v>401</v>
      </c>
      <c r="L9153" t="s">
        <v>44857</v>
      </c>
    </row>
    <row r="9154" spans="1:12">
      <c r="A9154">
        <f t="shared" si="142"/>
        <v>9153</v>
      </c>
      <c r="B9154" t="s">
        <v>44834</v>
      </c>
      <c r="C9154" s="1">
        <v>29</v>
      </c>
      <c r="D9154" t="s">
        <v>44858</v>
      </c>
      <c r="E9154" t="s">
        <v>34</v>
      </c>
      <c r="F9154" t="s">
        <v>44859</v>
      </c>
      <c r="G9154" t="s">
        <v>44860</v>
      </c>
      <c r="H9154" t="s">
        <v>44861</v>
      </c>
      <c r="I9154" t="s">
        <v>44862</v>
      </c>
      <c r="J9154" t="s">
        <v>44863</v>
      </c>
      <c r="K9154" t="s">
        <v>69</v>
      </c>
      <c r="L9154" t="s">
        <v>44864</v>
      </c>
    </row>
    <row r="9155" spans="1:12">
      <c r="A9155">
        <f t="shared" si="142"/>
        <v>9154</v>
      </c>
      <c r="B9155" t="s">
        <v>44834</v>
      </c>
      <c r="C9155" s="1">
        <v>29</v>
      </c>
      <c r="D9155" t="s">
        <v>44865</v>
      </c>
      <c r="E9155" t="s">
        <v>34</v>
      </c>
      <c r="F9155" t="s">
        <v>44866</v>
      </c>
      <c r="G9155" t="s">
        <v>44867</v>
      </c>
      <c r="H9155" t="s">
        <v>44868</v>
      </c>
      <c r="I9155" t="s">
        <v>22</v>
      </c>
      <c r="J9155" t="s">
        <v>68</v>
      </c>
      <c r="K9155" t="s">
        <v>69</v>
      </c>
      <c r="L9155" t="s">
        <v>44869</v>
      </c>
    </row>
    <row r="9156" spans="1:12">
      <c r="A9156">
        <f t="shared" ref="A9156:A9219" si="143">+A9155+1</f>
        <v>9155</v>
      </c>
      <c r="B9156" t="s">
        <v>44834</v>
      </c>
      <c r="C9156" s="1">
        <v>29</v>
      </c>
      <c r="D9156" t="s">
        <v>44870</v>
      </c>
      <c r="E9156" t="s">
        <v>18</v>
      </c>
      <c r="F9156" t="s">
        <v>44871</v>
      </c>
      <c r="G9156" t="s">
        <v>44872</v>
      </c>
      <c r="H9156" t="s">
        <v>44873</v>
      </c>
      <c r="I9156" t="s">
        <v>22</v>
      </c>
      <c r="J9156" t="s">
        <v>68</v>
      </c>
      <c r="K9156" t="s">
        <v>69</v>
      </c>
      <c r="L9156" t="s">
        <v>44874</v>
      </c>
    </row>
    <row r="9157" spans="1:12">
      <c r="A9157">
        <f t="shared" si="143"/>
        <v>9156</v>
      </c>
      <c r="B9157" t="s">
        <v>44834</v>
      </c>
      <c r="C9157" s="1">
        <v>29</v>
      </c>
      <c r="D9157" t="s">
        <v>44875</v>
      </c>
      <c r="E9157" t="s">
        <v>18</v>
      </c>
      <c r="F9157" t="s">
        <v>44876</v>
      </c>
      <c r="G9157" t="s">
        <v>44877</v>
      </c>
      <c r="H9157" t="s">
        <v>44878</v>
      </c>
      <c r="I9157" t="s">
        <v>22</v>
      </c>
      <c r="J9157" t="s">
        <v>23</v>
      </c>
      <c r="K9157" t="s">
        <v>24</v>
      </c>
      <c r="L9157" t="s">
        <v>44879</v>
      </c>
    </row>
    <row r="9158" spans="1:12">
      <c r="A9158">
        <f t="shared" si="143"/>
        <v>9157</v>
      </c>
      <c r="B9158" t="s">
        <v>44834</v>
      </c>
      <c r="C9158" s="1">
        <v>29</v>
      </c>
      <c r="D9158" t="s">
        <v>44880</v>
      </c>
      <c r="E9158" t="s">
        <v>34</v>
      </c>
      <c r="F9158" t="s">
        <v>44881</v>
      </c>
      <c r="G9158" t="s">
        <v>44882</v>
      </c>
      <c r="H9158" t="s">
        <v>44883</v>
      </c>
      <c r="I9158" t="s">
        <v>22</v>
      </c>
      <c r="J9158" t="s">
        <v>86</v>
      </c>
      <c r="K9158" t="s">
        <v>87</v>
      </c>
      <c r="L9158" t="s">
        <v>44884</v>
      </c>
    </row>
    <row r="9159" spans="1:12">
      <c r="A9159">
        <f t="shared" si="143"/>
        <v>9158</v>
      </c>
      <c r="B9159" t="s">
        <v>44834</v>
      </c>
      <c r="C9159" s="1">
        <v>29</v>
      </c>
      <c r="D9159" t="s">
        <v>44885</v>
      </c>
      <c r="E9159" t="s">
        <v>34</v>
      </c>
      <c r="F9159" t="s">
        <v>44886</v>
      </c>
      <c r="G9159" t="s">
        <v>44887</v>
      </c>
      <c r="H9159" t="s">
        <v>44888</v>
      </c>
      <c r="I9159" t="s">
        <v>22</v>
      </c>
      <c r="J9159" t="s">
        <v>400</v>
      </c>
      <c r="K9159" t="s">
        <v>401</v>
      </c>
      <c r="L9159" t="s">
        <v>44889</v>
      </c>
    </row>
    <row r="9160" spans="1:12">
      <c r="A9160">
        <f t="shared" si="143"/>
        <v>9159</v>
      </c>
      <c r="B9160" t="s">
        <v>44834</v>
      </c>
      <c r="C9160" s="1">
        <v>29</v>
      </c>
      <c r="D9160" t="s">
        <v>44890</v>
      </c>
      <c r="E9160" t="s">
        <v>18</v>
      </c>
      <c r="F9160" t="s">
        <v>44891</v>
      </c>
      <c r="G9160" t="s">
        <v>44892</v>
      </c>
      <c r="H9160" t="s">
        <v>44893</v>
      </c>
      <c r="I9160" t="s">
        <v>22</v>
      </c>
      <c r="J9160" t="s">
        <v>400</v>
      </c>
      <c r="K9160" t="s">
        <v>401</v>
      </c>
      <c r="L9160" t="s">
        <v>44894</v>
      </c>
    </row>
    <row r="9161" spans="1:12">
      <c r="A9161">
        <f t="shared" si="143"/>
        <v>9160</v>
      </c>
      <c r="B9161" t="s">
        <v>44834</v>
      </c>
      <c r="C9161" s="1">
        <v>29</v>
      </c>
      <c r="D9161" t="s">
        <v>44895</v>
      </c>
      <c r="E9161" t="s">
        <v>34</v>
      </c>
      <c r="F9161" t="s">
        <v>44896</v>
      </c>
      <c r="G9161" t="s">
        <v>44897</v>
      </c>
      <c r="H9161" t="s">
        <v>44898</v>
      </c>
      <c r="I9161" t="s">
        <v>22</v>
      </c>
      <c r="J9161" t="s">
        <v>400</v>
      </c>
      <c r="K9161" t="s">
        <v>401</v>
      </c>
      <c r="L9161" t="s">
        <v>44899</v>
      </c>
    </row>
    <row r="9162" spans="1:12">
      <c r="A9162">
        <f t="shared" si="143"/>
        <v>9161</v>
      </c>
      <c r="B9162" t="s">
        <v>44834</v>
      </c>
      <c r="C9162" s="1">
        <v>29</v>
      </c>
      <c r="D9162" t="s">
        <v>44900</v>
      </c>
      <c r="E9162" t="s">
        <v>18</v>
      </c>
      <c r="F9162" t="s">
        <v>44901</v>
      </c>
      <c r="G9162" t="s">
        <v>44902</v>
      </c>
      <c r="H9162" t="s">
        <v>44903</v>
      </c>
      <c r="I9162" t="s">
        <v>22</v>
      </c>
      <c r="J9162" t="s">
        <v>23</v>
      </c>
      <c r="K9162" t="s">
        <v>24</v>
      </c>
      <c r="L9162" t="s">
        <v>44904</v>
      </c>
    </row>
    <row r="9163" spans="1:12">
      <c r="A9163">
        <f t="shared" si="143"/>
        <v>9162</v>
      </c>
      <c r="B9163" t="s">
        <v>44834</v>
      </c>
      <c r="C9163" s="1">
        <v>29</v>
      </c>
      <c r="D9163" t="s">
        <v>44905</v>
      </c>
      <c r="E9163" t="s">
        <v>18</v>
      </c>
      <c r="F9163" t="s">
        <v>44906</v>
      </c>
      <c r="G9163" t="s">
        <v>44907</v>
      </c>
      <c r="H9163" t="s">
        <v>44908</v>
      </c>
      <c r="I9163" t="s">
        <v>22</v>
      </c>
      <c r="J9163" t="s">
        <v>30</v>
      </c>
      <c r="K9163" t="s">
        <v>31</v>
      </c>
      <c r="L9163" t="s">
        <v>44909</v>
      </c>
    </row>
    <row r="9164" spans="1:12">
      <c r="A9164">
        <f t="shared" si="143"/>
        <v>9163</v>
      </c>
      <c r="B9164" t="s">
        <v>44834</v>
      </c>
      <c r="C9164" s="1">
        <v>29</v>
      </c>
      <c r="D9164" t="s">
        <v>44910</v>
      </c>
      <c r="E9164" t="s">
        <v>34</v>
      </c>
      <c r="F9164" t="s">
        <v>44911</v>
      </c>
      <c r="G9164" t="s">
        <v>44912</v>
      </c>
      <c r="H9164" t="s">
        <v>44913</v>
      </c>
      <c r="I9164" t="s">
        <v>22</v>
      </c>
      <c r="J9164" t="s">
        <v>400</v>
      </c>
      <c r="K9164" t="s">
        <v>401</v>
      </c>
      <c r="L9164" t="s">
        <v>44910</v>
      </c>
    </row>
    <row r="9165" spans="1:12">
      <c r="A9165">
        <f t="shared" si="143"/>
        <v>9164</v>
      </c>
      <c r="B9165" t="s">
        <v>44834</v>
      </c>
      <c r="C9165" s="1">
        <v>29</v>
      </c>
      <c r="D9165" t="s">
        <v>44914</v>
      </c>
      <c r="E9165" t="s">
        <v>18</v>
      </c>
      <c r="F9165" t="s">
        <v>44915</v>
      </c>
      <c r="G9165" t="s">
        <v>44916</v>
      </c>
      <c r="H9165" t="s">
        <v>44917</v>
      </c>
      <c r="I9165" t="s">
        <v>22</v>
      </c>
      <c r="J9165" t="s">
        <v>285</v>
      </c>
      <c r="K9165" t="s">
        <v>286</v>
      </c>
      <c r="L9165" t="s">
        <v>44918</v>
      </c>
    </row>
    <row r="9166" spans="1:12">
      <c r="A9166">
        <f t="shared" si="143"/>
        <v>9165</v>
      </c>
      <c r="B9166" t="s">
        <v>44834</v>
      </c>
      <c r="C9166" s="1">
        <v>29</v>
      </c>
      <c r="D9166" t="s">
        <v>44919</v>
      </c>
      <c r="E9166" t="s">
        <v>18</v>
      </c>
      <c r="F9166" t="s">
        <v>44920</v>
      </c>
      <c r="G9166" t="s">
        <v>44921</v>
      </c>
      <c r="H9166" t="s">
        <v>44922</v>
      </c>
      <c r="I9166" t="s">
        <v>22</v>
      </c>
      <c r="J9166" t="s">
        <v>2236</v>
      </c>
      <c r="K9166" t="s">
        <v>2237</v>
      </c>
      <c r="L9166" t="s">
        <v>44923</v>
      </c>
    </row>
    <row r="9167" spans="1:12">
      <c r="A9167">
        <f t="shared" si="143"/>
        <v>9166</v>
      </c>
      <c r="B9167" t="s">
        <v>44834</v>
      </c>
      <c r="C9167" s="1">
        <v>29</v>
      </c>
      <c r="D9167" t="s">
        <v>44924</v>
      </c>
      <c r="E9167" t="s">
        <v>34</v>
      </c>
      <c r="F9167" t="s">
        <v>44925</v>
      </c>
      <c r="G9167" t="s">
        <v>44926</v>
      </c>
      <c r="H9167" t="s">
        <v>44927</v>
      </c>
      <c r="I9167" t="s">
        <v>22</v>
      </c>
      <c r="J9167" t="s">
        <v>400</v>
      </c>
      <c r="K9167" t="s">
        <v>401</v>
      </c>
      <c r="L9167" t="s">
        <v>44928</v>
      </c>
    </row>
    <row r="9168" spans="1:12">
      <c r="A9168">
        <f t="shared" si="143"/>
        <v>9167</v>
      </c>
      <c r="B9168" t="s">
        <v>44834</v>
      </c>
      <c r="C9168" s="1">
        <v>29</v>
      </c>
      <c r="D9168" t="s">
        <v>44929</v>
      </c>
      <c r="E9168" t="s">
        <v>34</v>
      </c>
      <c r="F9168" t="s">
        <v>44930</v>
      </c>
      <c r="G9168" t="s">
        <v>44931</v>
      </c>
      <c r="H9168" t="s">
        <v>44932</v>
      </c>
      <c r="I9168" t="s">
        <v>7190</v>
      </c>
      <c r="J9168" t="s">
        <v>17454</v>
      </c>
      <c r="K9168" t="s">
        <v>35712</v>
      </c>
      <c r="L9168" t="s">
        <v>44933</v>
      </c>
    </row>
    <row r="9169" spans="1:12">
      <c r="A9169">
        <f t="shared" si="143"/>
        <v>9168</v>
      </c>
      <c r="B9169" t="s">
        <v>44834</v>
      </c>
      <c r="C9169" s="1">
        <v>29</v>
      </c>
      <c r="D9169" t="s">
        <v>44934</v>
      </c>
      <c r="E9169" t="s">
        <v>18</v>
      </c>
      <c r="F9169" t="s">
        <v>44935</v>
      </c>
      <c r="G9169" t="s">
        <v>44936</v>
      </c>
      <c r="H9169" t="s">
        <v>44937</v>
      </c>
      <c r="I9169" t="s">
        <v>22</v>
      </c>
      <c r="J9169" t="s">
        <v>109</v>
      </c>
      <c r="K9169" t="s">
        <v>110</v>
      </c>
      <c r="L9169" t="s">
        <v>44938</v>
      </c>
    </row>
    <row r="9170" spans="1:12">
      <c r="A9170">
        <f t="shared" si="143"/>
        <v>9169</v>
      </c>
      <c r="B9170" t="s">
        <v>44834</v>
      </c>
      <c r="C9170" s="1">
        <v>29</v>
      </c>
      <c r="D9170" t="s">
        <v>44939</v>
      </c>
      <c r="E9170" t="s">
        <v>18</v>
      </c>
      <c r="F9170" t="s">
        <v>44940</v>
      </c>
      <c r="G9170" t="s">
        <v>44941</v>
      </c>
      <c r="H9170" t="s">
        <v>44942</v>
      </c>
      <c r="I9170" t="s">
        <v>22</v>
      </c>
      <c r="J9170" t="s">
        <v>2236</v>
      </c>
      <c r="K9170" t="s">
        <v>2237</v>
      </c>
      <c r="L9170" t="s">
        <v>44943</v>
      </c>
    </row>
    <row r="9171" spans="1:12">
      <c r="A9171">
        <f t="shared" si="143"/>
        <v>9170</v>
      </c>
      <c r="B9171" t="s">
        <v>44834</v>
      </c>
      <c r="C9171" s="1">
        <v>29</v>
      </c>
      <c r="D9171" t="s">
        <v>44944</v>
      </c>
      <c r="E9171" t="s">
        <v>34</v>
      </c>
      <c r="F9171" t="s">
        <v>44945</v>
      </c>
      <c r="G9171" t="s">
        <v>44946</v>
      </c>
      <c r="H9171" t="s">
        <v>44947</v>
      </c>
      <c r="I9171" t="s">
        <v>2532</v>
      </c>
      <c r="J9171" t="s">
        <v>616</v>
      </c>
      <c r="K9171" t="s">
        <v>617</v>
      </c>
      <c r="L9171" t="s">
        <v>44944</v>
      </c>
    </row>
    <row r="9172" spans="1:12">
      <c r="A9172">
        <f t="shared" si="143"/>
        <v>9171</v>
      </c>
      <c r="B9172" t="s">
        <v>44834</v>
      </c>
      <c r="C9172" s="1">
        <v>29</v>
      </c>
      <c r="D9172" t="s">
        <v>44948</v>
      </c>
      <c r="E9172" t="s">
        <v>34</v>
      </c>
      <c r="F9172" t="s">
        <v>44949</v>
      </c>
      <c r="G9172" t="s">
        <v>44950</v>
      </c>
      <c r="H9172" t="s">
        <v>44951</v>
      </c>
      <c r="I9172" t="s">
        <v>22</v>
      </c>
      <c r="J9172" t="s">
        <v>23</v>
      </c>
      <c r="K9172" t="s">
        <v>24</v>
      </c>
      <c r="L9172" t="s">
        <v>44952</v>
      </c>
    </row>
    <row r="9173" spans="1:12">
      <c r="A9173">
        <f t="shared" si="143"/>
        <v>9172</v>
      </c>
      <c r="B9173" t="s">
        <v>44834</v>
      </c>
      <c r="C9173" s="1">
        <v>29</v>
      </c>
      <c r="D9173" t="s">
        <v>44953</v>
      </c>
      <c r="E9173" t="s">
        <v>18</v>
      </c>
      <c r="F9173" t="s">
        <v>44954</v>
      </c>
      <c r="G9173" t="s">
        <v>44955</v>
      </c>
      <c r="H9173" t="s">
        <v>44956</v>
      </c>
      <c r="I9173" t="s">
        <v>4122</v>
      </c>
      <c r="J9173" t="s">
        <v>4780</v>
      </c>
      <c r="K9173" t="s">
        <v>286</v>
      </c>
      <c r="L9173" t="s">
        <v>44957</v>
      </c>
    </row>
    <row r="9174" spans="1:12">
      <c r="A9174">
        <f t="shared" si="143"/>
        <v>9173</v>
      </c>
      <c r="B9174" t="s">
        <v>44834</v>
      </c>
      <c r="C9174" s="1">
        <v>29</v>
      </c>
      <c r="D9174" t="s">
        <v>44958</v>
      </c>
      <c r="E9174" t="s">
        <v>18</v>
      </c>
      <c r="F9174" t="s">
        <v>44959</v>
      </c>
      <c r="G9174" t="s">
        <v>44960</v>
      </c>
      <c r="H9174" t="s">
        <v>44961</v>
      </c>
      <c r="I9174" t="s">
        <v>22</v>
      </c>
      <c r="J9174" t="s">
        <v>1421</v>
      </c>
      <c r="K9174" t="s">
        <v>1422</v>
      </c>
      <c r="L9174" t="s">
        <v>44962</v>
      </c>
    </row>
    <row r="9175" spans="1:12">
      <c r="A9175">
        <f t="shared" si="143"/>
        <v>9174</v>
      </c>
      <c r="B9175" t="s">
        <v>44834</v>
      </c>
      <c r="C9175" s="1">
        <v>29</v>
      </c>
      <c r="D9175" t="s">
        <v>44963</v>
      </c>
      <c r="E9175" t="s">
        <v>18</v>
      </c>
      <c r="F9175" t="s">
        <v>44964</v>
      </c>
      <c r="G9175" t="s">
        <v>44965</v>
      </c>
      <c r="H9175" t="s">
        <v>44966</v>
      </c>
      <c r="I9175" t="s">
        <v>22</v>
      </c>
      <c r="J9175" t="s">
        <v>68</v>
      </c>
      <c r="K9175" t="s">
        <v>69</v>
      </c>
      <c r="L9175" t="s">
        <v>44967</v>
      </c>
    </row>
    <row r="9176" spans="1:12">
      <c r="A9176">
        <f t="shared" si="143"/>
        <v>9175</v>
      </c>
      <c r="B9176" t="s">
        <v>44834</v>
      </c>
      <c r="C9176" s="1">
        <v>29</v>
      </c>
      <c r="D9176" t="s">
        <v>44968</v>
      </c>
      <c r="E9176" t="s">
        <v>34</v>
      </c>
      <c r="F9176" t="s">
        <v>44969</v>
      </c>
      <c r="G9176" t="s">
        <v>44970</v>
      </c>
      <c r="H9176" t="s">
        <v>44971</v>
      </c>
      <c r="I9176" t="s">
        <v>22</v>
      </c>
      <c r="J9176" t="s">
        <v>123</v>
      </c>
      <c r="K9176" t="s">
        <v>124</v>
      </c>
      <c r="L9176" t="s">
        <v>44972</v>
      </c>
    </row>
    <row r="9177" spans="1:12">
      <c r="A9177">
        <f t="shared" si="143"/>
        <v>9176</v>
      </c>
      <c r="B9177" t="s">
        <v>44834</v>
      </c>
      <c r="C9177" s="1">
        <v>29</v>
      </c>
      <c r="D9177" t="s">
        <v>44973</v>
      </c>
      <c r="E9177" t="s">
        <v>18</v>
      </c>
      <c r="F9177" t="s">
        <v>44974</v>
      </c>
      <c r="G9177" t="s">
        <v>44975</v>
      </c>
      <c r="H9177" t="s">
        <v>44976</v>
      </c>
      <c r="I9177" t="s">
        <v>22</v>
      </c>
      <c r="J9177" t="s">
        <v>590</v>
      </c>
      <c r="K9177" t="s">
        <v>591</v>
      </c>
      <c r="L9177" t="s">
        <v>44977</v>
      </c>
    </row>
    <row r="9178" spans="1:12">
      <c r="A9178">
        <f t="shared" si="143"/>
        <v>9177</v>
      </c>
      <c r="B9178" t="s">
        <v>44834</v>
      </c>
      <c r="C9178" s="1">
        <v>29</v>
      </c>
      <c r="D9178" t="s">
        <v>44978</v>
      </c>
      <c r="E9178" t="s">
        <v>34</v>
      </c>
      <c r="F9178" t="s">
        <v>44979</v>
      </c>
      <c r="G9178" t="s">
        <v>44980</v>
      </c>
      <c r="H9178" t="s">
        <v>44981</v>
      </c>
      <c r="I9178" t="s">
        <v>22</v>
      </c>
      <c r="J9178" t="s">
        <v>400</v>
      </c>
      <c r="K9178" t="s">
        <v>401</v>
      </c>
      <c r="L9178" t="s">
        <v>44982</v>
      </c>
    </row>
    <row r="9179" spans="1:12">
      <c r="A9179">
        <f t="shared" si="143"/>
        <v>9178</v>
      </c>
      <c r="B9179" t="s">
        <v>44834</v>
      </c>
      <c r="C9179" s="1">
        <v>29</v>
      </c>
      <c r="D9179" t="s">
        <v>44983</v>
      </c>
      <c r="E9179" t="s">
        <v>18</v>
      </c>
      <c r="F9179" t="s">
        <v>44984</v>
      </c>
      <c r="G9179" t="s">
        <v>44985</v>
      </c>
      <c r="H9179" t="s">
        <v>44986</v>
      </c>
      <c r="I9179" t="s">
        <v>2532</v>
      </c>
      <c r="J9179" t="s">
        <v>25996</v>
      </c>
      <c r="K9179" t="s">
        <v>124</v>
      </c>
      <c r="L9179" t="s">
        <v>44987</v>
      </c>
    </row>
    <row r="9180" spans="1:12">
      <c r="A9180">
        <f t="shared" si="143"/>
        <v>9179</v>
      </c>
      <c r="B9180" t="s">
        <v>44834</v>
      </c>
      <c r="C9180" s="1">
        <v>29</v>
      </c>
      <c r="D9180" t="s">
        <v>44988</v>
      </c>
      <c r="E9180" t="s">
        <v>18</v>
      </c>
      <c r="F9180" t="s">
        <v>44989</v>
      </c>
      <c r="G9180" t="s">
        <v>44990</v>
      </c>
      <c r="H9180" t="s">
        <v>44991</v>
      </c>
      <c r="I9180" t="s">
        <v>22</v>
      </c>
      <c r="J9180" t="s">
        <v>86</v>
      </c>
      <c r="K9180" t="s">
        <v>87</v>
      </c>
      <c r="L9180" t="s">
        <v>44992</v>
      </c>
    </row>
    <row r="9181" spans="1:12">
      <c r="A9181">
        <f t="shared" si="143"/>
        <v>9180</v>
      </c>
      <c r="B9181" t="s">
        <v>44834</v>
      </c>
      <c r="C9181" s="1">
        <v>29</v>
      </c>
      <c r="D9181" t="s">
        <v>44993</v>
      </c>
      <c r="E9181" t="s">
        <v>34</v>
      </c>
      <c r="F9181" t="s">
        <v>44994</v>
      </c>
      <c r="G9181" t="s">
        <v>44995</v>
      </c>
      <c r="H9181" t="s">
        <v>44996</v>
      </c>
      <c r="I9181" t="s">
        <v>22</v>
      </c>
      <c r="J9181" t="s">
        <v>590</v>
      </c>
      <c r="K9181" t="s">
        <v>591</v>
      </c>
      <c r="L9181" t="s">
        <v>44997</v>
      </c>
    </row>
    <row r="9182" spans="1:12">
      <c r="A9182">
        <f t="shared" si="143"/>
        <v>9181</v>
      </c>
      <c r="B9182" t="s">
        <v>44834</v>
      </c>
      <c r="C9182" s="1">
        <v>29</v>
      </c>
      <c r="D9182" t="s">
        <v>44998</v>
      </c>
      <c r="E9182" t="s">
        <v>18</v>
      </c>
      <c r="F9182" t="s">
        <v>44999</v>
      </c>
      <c r="G9182" t="s">
        <v>45000</v>
      </c>
      <c r="H9182" t="s">
        <v>45001</v>
      </c>
      <c r="I9182" t="s">
        <v>22</v>
      </c>
      <c r="J9182" t="s">
        <v>766</v>
      </c>
      <c r="K9182" t="s">
        <v>767</v>
      </c>
      <c r="L9182" t="s">
        <v>45002</v>
      </c>
    </row>
    <row r="9183" spans="1:12">
      <c r="A9183">
        <f t="shared" si="143"/>
        <v>9182</v>
      </c>
      <c r="B9183" t="s">
        <v>44834</v>
      </c>
      <c r="C9183" s="1">
        <v>29</v>
      </c>
      <c r="D9183" t="s">
        <v>45003</v>
      </c>
      <c r="E9183" t="s">
        <v>18</v>
      </c>
      <c r="F9183" t="s">
        <v>45004</v>
      </c>
      <c r="G9183" t="s">
        <v>45005</v>
      </c>
      <c r="H9183" t="s">
        <v>45006</v>
      </c>
      <c r="I9183" t="s">
        <v>22</v>
      </c>
      <c r="J9183" t="s">
        <v>400</v>
      </c>
      <c r="K9183" t="s">
        <v>401</v>
      </c>
      <c r="L9183" t="s">
        <v>45007</v>
      </c>
    </row>
    <row r="9184" spans="1:12">
      <c r="A9184">
        <f t="shared" si="143"/>
        <v>9183</v>
      </c>
      <c r="B9184" t="s">
        <v>44834</v>
      </c>
      <c r="C9184" s="1">
        <v>29</v>
      </c>
      <c r="D9184" t="s">
        <v>45008</v>
      </c>
      <c r="E9184" t="s">
        <v>18</v>
      </c>
      <c r="F9184" t="s">
        <v>45009</v>
      </c>
      <c r="G9184" t="s">
        <v>45010</v>
      </c>
      <c r="H9184" t="s">
        <v>45011</v>
      </c>
      <c r="I9184" t="s">
        <v>22</v>
      </c>
      <c r="J9184" t="s">
        <v>285</v>
      </c>
      <c r="K9184" t="s">
        <v>286</v>
      </c>
      <c r="L9184" t="s">
        <v>45012</v>
      </c>
    </row>
    <row r="9185" spans="1:12">
      <c r="A9185">
        <f t="shared" si="143"/>
        <v>9184</v>
      </c>
      <c r="B9185" t="s">
        <v>44834</v>
      </c>
      <c r="C9185" s="1">
        <v>29</v>
      </c>
      <c r="D9185" t="s">
        <v>45013</v>
      </c>
      <c r="E9185" t="s">
        <v>34</v>
      </c>
      <c r="F9185" t="s">
        <v>45014</v>
      </c>
      <c r="G9185" t="s">
        <v>45015</v>
      </c>
      <c r="H9185" t="s">
        <v>45016</v>
      </c>
      <c r="I9185" t="s">
        <v>22</v>
      </c>
      <c r="J9185" t="s">
        <v>134</v>
      </c>
      <c r="K9185" t="s">
        <v>135</v>
      </c>
      <c r="L9185" t="s">
        <v>45017</v>
      </c>
    </row>
    <row r="9186" spans="1:12">
      <c r="A9186">
        <f t="shared" si="143"/>
        <v>9185</v>
      </c>
      <c r="B9186" t="s">
        <v>44834</v>
      </c>
      <c r="C9186" s="1">
        <v>29</v>
      </c>
      <c r="D9186" t="s">
        <v>45018</v>
      </c>
      <c r="E9186" t="s">
        <v>18</v>
      </c>
      <c r="F9186" t="s">
        <v>45019</v>
      </c>
      <c r="G9186" t="s">
        <v>45020</v>
      </c>
      <c r="H9186" t="s">
        <v>45021</v>
      </c>
      <c r="I9186" t="s">
        <v>22</v>
      </c>
      <c r="J9186" t="s">
        <v>2236</v>
      </c>
      <c r="K9186" t="s">
        <v>2237</v>
      </c>
      <c r="L9186" t="s">
        <v>45022</v>
      </c>
    </row>
    <row r="9187" spans="1:12">
      <c r="A9187">
        <f t="shared" si="143"/>
        <v>9186</v>
      </c>
      <c r="B9187" t="s">
        <v>44834</v>
      </c>
      <c r="C9187" s="1">
        <v>29</v>
      </c>
      <c r="D9187" t="s">
        <v>45023</v>
      </c>
      <c r="E9187" t="s">
        <v>54</v>
      </c>
      <c r="F9187" t="s">
        <v>45024</v>
      </c>
      <c r="G9187" t="s">
        <v>45025</v>
      </c>
      <c r="H9187" t="s">
        <v>45026</v>
      </c>
      <c r="I9187" t="s">
        <v>22</v>
      </c>
      <c r="J9187" t="s">
        <v>86</v>
      </c>
      <c r="K9187" t="s">
        <v>87</v>
      </c>
      <c r="L9187" t="s">
        <v>45027</v>
      </c>
    </row>
    <row r="9188" spans="1:12">
      <c r="A9188">
        <f t="shared" si="143"/>
        <v>9187</v>
      </c>
      <c r="B9188" t="s">
        <v>44834</v>
      </c>
      <c r="C9188" s="1">
        <v>29</v>
      </c>
      <c r="D9188" t="s">
        <v>45028</v>
      </c>
      <c r="E9188" t="s">
        <v>18</v>
      </c>
      <c r="F9188" t="s">
        <v>45029</v>
      </c>
      <c r="G9188" t="s">
        <v>45030</v>
      </c>
      <c r="H9188" t="s">
        <v>45031</v>
      </c>
      <c r="I9188" t="s">
        <v>22</v>
      </c>
      <c r="J9188" t="s">
        <v>285</v>
      </c>
      <c r="K9188" t="s">
        <v>286</v>
      </c>
      <c r="L9188" t="s">
        <v>45032</v>
      </c>
    </row>
    <row r="9189" spans="1:12">
      <c r="A9189">
        <f t="shared" si="143"/>
        <v>9188</v>
      </c>
      <c r="B9189" t="s">
        <v>44834</v>
      </c>
      <c r="C9189" s="1">
        <v>29</v>
      </c>
      <c r="D9189" t="s">
        <v>45033</v>
      </c>
      <c r="E9189" t="s">
        <v>18</v>
      </c>
      <c r="F9189" t="s">
        <v>45034</v>
      </c>
      <c r="G9189" t="s">
        <v>45035</v>
      </c>
      <c r="H9189" t="s">
        <v>45036</v>
      </c>
      <c r="I9189" t="s">
        <v>22</v>
      </c>
      <c r="J9189" t="s">
        <v>400</v>
      </c>
      <c r="K9189" t="s">
        <v>401</v>
      </c>
      <c r="L9189" t="s">
        <v>45037</v>
      </c>
    </row>
    <row r="9190" spans="1:12">
      <c r="A9190">
        <f t="shared" si="143"/>
        <v>9189</v>
      </c>
      <c r="B9190" t="s">
        <v>44834</v>
      </c>
      <c r="C9190" s="1">
        <v>29</v>
      </c>
      <c r="D9190" t="s">
        <v>45038</v>
      </c>
      <c r="E9190" t="s">
        <v>34</v>
      </c>
      <c r="F9190" t="s">
        <v>45039</v>
      </c>
      <c r="G9190" t="s">
        <v>45040</v>
      </c>
      <c r="H9190" t="s">
        <v>45041</v>
      </c>
      <c r="I9190" t="s">
        <v>22</v>
      </c>
      <c r="J9190" t="s">
        <v>1464</v>
      </c>
      <c r="K9190" t="s">
        <v>1465</v>
      </c>
      <c r="L9190" t="s">
        <v>45042</v>
      </c>
    </row>
    <row r="9191" spans="1:12">
      <c r="A9191">
        <f t="shared" si="143"/>
        <v>9190</v>
      </c>
      <c r="B9191" t="s">
        <v>44834</v>
      </c>
      <c r="C9191" s="1">
        <v>29</v>
      </c>
      <c r="D9191" t="s">
        <v>45043</v>
      </c>
      <c r="E9191" t="s">
        <v>18</v>
      </c>
      <c r="F9191" t="s">
        <v>45044</v>
      </c>
      <c r="G9191" t="s">
        <v>45045</v>
      </c>
      <c r="H9191" t="s">
        <v>45046</v>
      </c>
      <c r="I9191" t="s">
        <v>2532</v>
      </c>
      <c r="J9191" t="s">
        <v>45047</v>
      </c>
      <c r="K9191" t="s">
        <v>6770</v>
      </c>
      <c r="L9191" t="s">
        <v>5941</v>
      </c>
    </row>
    <row r="9192" spans="1:12">
      <c r="A9192">
        <f t="shared" si="143"/>
        <v>9191</v>
      </c>
      <c r="B9192" t="s">
        <v>44834</v>
      </c>
      <c r="C9192" s="1">
        <v>29</v>
      </c>
      <c r="D9192" t="s">
        <v>8093</v>
      </c>
      <c r="E9192" t="s">
        <v>18</v>
      </c>
      <c r="F9192" t="s">
        <v>45048</v>
      </c>
      <c r="G9192" t="s">
        <v>45049</v>
      </c>
      <c r="H9192" t="s">
        <v>45050</v>
      </c>
      <c r="I9192" t="s">
        <v>22</v>
      </c>
      <c r="J9192" t="s">
        <v>400</v>
      </c>
      <c r="K9192" t="s">
        <v>401</v>
      </c>
      <c r="L9192" t="s">
        <v>45051</v>
      </c>
    </row>
    <row r="9193" spans="1:12">
      <c r="A9193">
        <f t="shared" si="143"/>
        <v>9192</v>
      </c>
      <c r="B9193" t="s">
        <v>44834</v>
      </c>
      <c r="C9193" s="1">
        <v>29</v>
      </c>
      <c r="D9193" t="s">
        <v>45052</v>
      </c>
      <c r="E9193" t="s">
        <v>18</v>
      </c>
      <c r="F9193" t="s">
        <v>45053</v>
      </c>
      <c r="G9193" t="s">
        <v>45054</v>
      </c>
      <c r="H9193" t="s">
        <v>45055</v>
      </c>
      <c r="I9193" t="s">
        <v>22</v>
      </c>
      <c r="J9193" t="s">
        <v>616</v>
      </c>
      <c r="K9193" t="s">
        <v>617</v>
      </c>
      <c r="L9193" t="s">
        <v>45056</v>
      </c>
    </row>
    <row r="9194" spans="1:12">
      <c r="A9194">
        <f t="shared" si="143"/>
        <v>9193</v>
      </c>
      <c r="B9194" t="s">
        <v>44834</v>
      </c>
      <c r="C9194" s="1">
        <v>29</v>
      </c>
      <c r="D9194" t="s">
        <v>45057</v>
      </c>
      <c r="E9194" t="s">
        <v>18</v>
      </c>
      <c r="F9194" t="s">
        <v>45058</v>
      </c>
      <c r="G9194" t="s">
        <v>45059</v>
      </c>
      <c r="H9194" t="s">
        <v>45060</v>
      </c>
      <c r="I9194" t="s">
        <v>22</v>
      </c>
      <c r="J9194" t="s">
        <v>2255</v>
      </c>
      <c r="K9194" t="s">
        <v>2256</v>
      </c>
      <c r="L9194" t="s">
        <v>45061</v>
      </c>
    </row>
    <row r="9195" spans="1:12">
      <c r="A9195">
        <f t="shared" si="143"/>
        <v>9194</v>
      </c>
      <c r="B9195" t="s">
        <v>44834</v>
      </c>
      <c r="C9195" s="1">
        <v>29</v>
      </c>
      <c r="D9195" t="s">
        <v>45062</v>
      </c>
      <c r="E9195" t="s">
        <v>18</v>
      </c>
      <c r="F9195" t="s">
        <v>45063</v>
      </c>
      <c r="G9195" t="s">
        <v>45064</v>
      </c>
      <c r="H9195" t="s">
        <v>45065</v>
      </c>
      <c r="I9195" t="s">
        <v>22</v>
      </c>
      <c r="J9195" t="s">
        <v>116</v>
      </c>
      <c r="K9195" t="s">
        <v>117</v>
      </c>
      <c r="L9195" t="s">
        <v>45066</v>
      </c>
    </row>
    <row r="9196" spans="1:12">
      <c r="A9196">
        <f t="shared" si="143"/>
        <v>9195</v>
      </c>
      <c r="B9196" t="s">
        <v>44834</v>
      </c>
      <c r="C9196" s="1">
        <v>29</v>
      </c>
      <c r="D9196" t="s">
        <v>45067</v>
      </c>
      <c r="E9196" t="s">
        <v>18</v>
      </c>
      <c r="F9196" t="s">
        <v>45068</v>
      </c>
      <c r="G9196" t="s">
        <v>45069</v>
      </c>
      <c r="H9196" t="s">
        <v>45070</v>
      </c>
      <c r="I9196" t="s">
        <v>22</v>
      </c>
      <c r="J9196" t="s">
        <v>400</v>
      </c>
      <c r="K9196" t="s">
        <v>401</v>
      </c>
      <c r="L9196" t="s">
        <v>45071</v>
      </c>
    </row>
    <row r="9197" spans="1:12">
      <c r="A9197">
        <f t="shared" si="143"/>
        <v>9196</v>
      </c>
      <c r="B9197" t="s">
        <v>44834</v>
      </c>
      <c r="C9197" s="1">
        <v>29</v>
      </c>
      <c r="D9197" t="s">
        <v>45072</v>
      </c>
      <c r="E9197" t="s">
        <v>18</v>
      </c>
      <c r="F9197" t="s">
        <v>45073</v>
      </c>
      <c r="G9197" t="s">
        <v>45074</v>
      </c>
      <c r="H9197" t="s">
        <v>45075</v>
      </c>
      <c r="I9197" t="s">
        <v>22</v>
      </c>
      <c r="J9197" t="s">
        <v>400</v>
      </c>
      <c r="K9197" t="s">
        <v>401</v>
      </c>
      <c r="L9197" t="s">
        <v>23132</v>
      </c>
    </row>
    <row r="9198" spans="1:12">
      <c r="A9198">
        <f t="shared" si="143"/>
        <v>9197</v>
      </c>
      <c r="B9198" t="s">
        <v>44834</v>
      </c>
      <c r="C9198" s="1">
        <v>29</v>
      </c>
      <c r="D9198" t="s">
        <v>45076</v>
      </c>
      <c r="E9198" t="s">
        <v>18</v>
      </c>
      <c r="F9198" t="s">
        <v>45077</v>
      </c>
      <c r="G9198" t="s">
        <v>45078</v>
      </c>
      <c r="H9198" t="s">
        <v>45079</v>
      </c>
      <c r="I9198" t="s">
        <v>22</v>
      </c>
      <c r="J9198" t="s">
        <v>400</v>
      </c>
      <c r="K9198" t="s">
        <v>401</v>
      </c>
      <c r="L9198" t="s">
        <v>45080</v>
      </c>
    </row>
    <row r="9199" spans="1:12">
      <c r="A9199">
        <f t="shared" si="143"/>
        <v>9198</v>
      </c>
      <c r="B9199" t="s">
        <v>44834</v>
      </c>
      <c r="C9199" s="1">
        <v>29</v>
      </c>
      <c r="D9199" t="s">
        <v>45081</v>
      </c>
      <c r="E9199" t="s">
        <v>18</v>
      </c>
      <c r="F9199" t="s">
        <v>45082</v>
      </c>
      <c r="G9199" t="s">
        <v>45083</v>
      </c>
      <c r="H9199" t="s">
        <v>45084</v>
      </c>
      <c r="I9199" t="s">
        <v>22</v>
      </c>
      <c r="J9199" t="s">
        <v>400</v>
      </c>
      <c r="K9199" t="s">
        <v>401</v>
      </c>
      <c r="L9199" t="s">
        <v>45085</v>
      </c>
    </row>
    <row r="9200" spans="1:12">
      <c r="A9200">
        <f t="shared" si="143"/>
        <v>9199</v>
      </c>
      <c r="B9200" t="s">
        <v>44834</v>
      </c>
      <c r="C9200" s="1">
        <v>29</v>
      </c>
      <c r="D9200" t="s">
        <v>45086</v>
      </c>
      <c r="E9200" t="s">
        <v>34</v>
      </c>
      <c r="F9200" t="s">
        <v>45087</v>
      </c>
      <c r="G9200" t="s">
        <v>45088</v>
      </c>
      <c r="H9200" t="s">
        <v>45089</v>
      </c>
      <c r="I9200" t="s">
        <v>22</v>
      </c>
      <c r="J9200" t="s">
        <v>134</v>
      </c>
      <c r="K9200" t="s">
        <v>135</v>
      </c>
      <c r="L9200" t="s">
        <v>45086</v>
      </c>
    </row>
    <row r="9201" spans="1:12">
      <c r="A9201">
        <f t="shared" si="143"/>
        <v>9200</v>
      </c>
      <c r="B9201" t="s">
        <v>44834</v>
      </c>
      <c r="C9201" s="1">
        <v>29</v>
      </c>
      <c r="D9201" t="s">
        <v>45090</v>
      </c>
      <c r="E9201" t="s">
        <v>18</v>
      </c>
      <c r="F9201" t="s">
        <v>45091</v>
      </c>
      <c r="G9201" t="s">
        <v>45092</v>
      </c>
      <c r="H9201" t="s">
        <v>45093</v>
      </c>
      <c r="I9201" t="s">
        <v>22</v>
      </c>
      <c r="J9201" t="s">
        <v>285</v>
      </c>
      <c r="K9201" t="s">
        <v>286</v>
      </c>
      <c r="L9201" t="s">
        <v>45094</v>
      </c>
    </row>
    <row r="9202" spans="1:12">
      <c r="A9202">
        <f t="shared" si="143"/>
        <v>9201</v>
      </c>
      <c r="B9202" t="s">
        <v>44834</v>
      </c>
      <c r="C9202" s="1">
        <v>29</v>
      </c>
      <c r="D9202" t="s">
        <v>45095</v>
      </c>
      <c r="E9202" t="s">
        <v>18</v>
      </c>
      <c r="F9202" t="s">
        <v>45096</v>
      </c>
      <c r="G9202" t="s">
        <v>45097</v>
      </c>
      <c r="H9202" t="s">
        <v>45098</v>
      </c>
      <c r="I9202" t="s">
        <v>22</v>
      </c>
      <c r="J9202" t="s">
        <v>400</v>
      </c>
      <c r="K9202" t="s">
        <v>401</v>
      </c>
      <c r="L9202" t="s">
        <v>45099</v>
      </c>
    </row>
    <row r="9203" spans="1:12">
      <c r="A9203">
        <f t="shared" si="143"/>
        <v>9202</v>
      </c>
      <c r="B9203" t="s">
        <v>44834</v>
      </c>
      <c r="C9203" s="1">
        <v>29</v>
      </c>
      <c r="D9203" t="s">
        <v>45100</v>
      </c>
      <c r="E9203" t="s">
        <v>18</v>
      </c>
      <c r="F9203" t="s">
        <v>45101</v>
      </c>
      <c r="G9203" t="s">
        <v>45102</v>
      </c>
      <c r="H9203" t="s">
        <v>45103</v>
      </c>
      <c r="I9203" t="s">
        <v>22</v>
      </c>
      <c r="J9203" t="s">
        <v>365</v>
      </c>
      <c r="K9203" t="s">
        <v>366</v>
      </c>
      <c r="L9203" t="s">
        <v>45104</v>
      </c>
    </row>
    <row r="9204" spans="1:12">
      <c r="A9204">
        <f t="shared" si="143"/>
        <v>9203</v>
      </c>
      <c r="B9204" t="s">
        <v>44834</v>
      </c>
      <c r="C9204" s="1">
        <v>29</v>
      </c>
      <c r="D9204" t="s">
        <v>45105</v>
      </c>
      <c r="E9204" t="s">
        <v>34</v>
      </c>
      <c r="F9204" t="s">
        <v>45106</v>
      </c>
      <c r="G9204" t="s">
        <v>45107</v>
      </c>
      <c r="H9204" t="s">
        <v>45108</v>
      </c>
      <c r="I9204" t="s">
        <v>22</v>
      </c>
      <c r="J9204" t="s">
        <v>400</v>
      </c>
      <c r="K9204" t="s">
        <v>401</v>
      </c>
      <c r="L9204" t="s">
        <v>45109</v>
      </c>
    </row>
    <row r="9205" spans="1:12">
      <c r="A9205">
        <f t="shared" si="143"/>
        <v>9204</v>
      </c>
      <c r="B9205" t="s">
        <v>44834</v>
      </c>
      <c r="C9205" s="1">
        <v>29</v>
      </c>
      <c r="D9205" t="s">
        <v>45110</v>
      </c>
      <c r="E9205" t="s">
        <v>34</v>
      </c>
      <c r="F9205" t="s">
        <v>45111</v>
      </c>
      <c r="G9205" t="s">
        <v>45112</v>
      </c>
      <c r="H9205" t="s">
        <v>45113</v>
      </c>
      <c r="I9205" t="s">
        <v>22</v>
      </c>
      <c r="J9205" t="s">
        <v>400</v>
      </c>
      <c r="K9205" t="s">
        <v>401</v>
      </c>
      <c r="L9205" t="s">
        <v>45114</v>
      </c>
    </row>
    <row r="9206" spans="1:12">
      <c r="A9206">
        <f t="shared" si="143"/>
        <v>9205</v>
      </c>
      <c r="B9206" t="s">
        <v>44834</v>
      </c>
      <c r="C9206" s="1">
        <v>29</v>
      </c>
      <c r="D9206" t="s">
        <v>45115</v>
      </c>
      <c r="E9206" t="s">
        <v>18</v>
      </c>
      <c r="F9206" t="s">
        <v>45116</v>
      </c>
      <c r="G9206" t="s">
        <v>45117</v>
      </c>
      <c r="H9206" t="s">
        <v>45118</v>
      </c>
      <c r="I9206" t="s">
        <v>22</v>
      </c>
      <c r="J9206" t="s">
        <v>1421</v>
      </c>
      <c r="K9206" t="s">
        <v>1422</v>
      </c>
      <c r="L9206" t="s">
        <v>45119</v>
      </c>
    </row>
    <row r="9207" spans="1:12">
      <c r="A9207">
        <f t="shared" si="143"/>
        <v>9206</v>
      </c>
      <c r="B9207" t="s">
        <v>44834</v>
      </c>
      <c r="C9207" s="1">
        <v>29</v>
      </c>
      <c r="D9207" t="s">
        <v>45120</v>
      </c>
      <c r="E9207" t="s">
        <v>18</v>
      </c>
      <c r="F9207" t="s">
        <v>45121</v>
      </c>
      <c r="G9207" t="s">
        <v>45122</v>
      </c>
      <c r="H9207" t="s">
        <v>45123</v>
      </c>
      <c r="I9207" t="s">
        <v>22</v>
      </c>
      <c r="J9207" t="s">
        <v>26263</v>
      </c>
      <c r="K9207" t="s">
        <v>26264</v>
      </c>
      <c r="L9207" t="s">
        <v>45124</v>
      </c>
    </row>
    <row r="9208" spans="1:12">
      <c r="A9208">
        <f t="shared" si="143"/>
        <v>9207</v>
      </c>
      <c r="B9208" t="s">
        <v>44834</v>
      </c>
      <c r="C9208" s="1">
        <v>29</v>
      </c>
      <c r="D9208" t="s">
        <v>45125</v>
      </c>
      <c r="E9208" t="s">
        <v>34</v>
      </c>
      <c r="F9208" t="s">
        <v>45126</v>
      </c>
      <c r="G9208" t="s">
        <v>45127</v>
      </c>
      <c r="H9208" t="s">
        <v>45128</v>
      </c>
      <c r="I9208" t="s">
        <v>22</v>
      </c>
      <c r="J9208" t="s">
        <v>285</v>
      </c>
      <c r="K9208" t="s">
        <v>286</v>
      </c>
      <c r="L9208" t="s">
        <v>45129</v>
      </c>
    </row>
    <row r="9209" spans="1:12">
      <c r="A9209">
        <f t="shared" si="143"/>
        <v>9208</v>
      </c>
      <c r="B9209" t="s">
        <v>44834</v>
      </c>
      <c r="C9209" s="1">
        <v>29</v>
      </c>
      <c r="D9209" t="s">
        <v>45130</v>
      </c>
      <c r="E9209" t="s">
        <v>18</v>
      </c>
      <c r="F9209" t="s">
        <v>45131</v>
      </c>
      <c r="G9209" t="s">
        <v>45132</v>
      </c>
      <c r="H9209" t="s">
        <v>45133</v>
      </c>
      <c r="I9209" t="s">
        <v>2532</v>
      </c>
      <c r="J9209" t="s">
        <v>400</v>
      </c>
      <c r="K9209" t="s">
        <v>401</v>
      </c>
      <c r="L9209" t="s">
        <v>45134</v>
      </c>
    </row>
    <row r="9210" spans="1:12">
      <c r="A9210">
        <f t="shared" si="143"/>
        <v>9209</v>
      </c>
      <c r="B9210" t="s">
        <v>44834</v>
      </c>
      <c r="C9210" s="1">
        <v>29</v>
      </c>
      <c r="D9210" t="s">
        <v>45135</v>
      </c>
      <c r="E9210" t="s">
        <v>18</v>
      </c>
      <c r="F9210" t="s">
        <v>45136</v>
      </c>
      <c r="G9210" t="s">
        <v>45137</v>
      </c>
      <c r="H9210" t="s">
        <v>45138</v>
      </c>
      <c r="I9210" t="s">
        <v>22</v>
      </c>
      <c r="J9210" t="s">
        <v>616</v>
      </c>
      <c r="K9210" t="s">
        <v>617</v>
      </c>
      <c r="L9210" t="s">
        <v>4796</v>
      </c>
    </row>
    <row r="9211" spans="1:12">
      <c r="A9211">
        <f t="shared" si="143"/>
        <v>9210</v>
      </c>
      <c r="B9211" t="s">
        <v>44834</v>
      </c>
      <c r="C9211" s="1">
        <v>29</v>
      </c>
      <c r="D9211" t="s">
        <v>45139</v>
      </c>
      <c r="E9211" t="s">
        <v>54</v>
      </c>
      <c r="F9211" t="s">
        <v>45140</v>
      </c>
      <c r="G9211" t="s">
        <v>45141</v>
      </c>
      <c r="H9211" t="s">
        <v>45142</v>
      </c>
      <c r="I9211" t="s">
        <v>22</v>
      </c>
      <c r="J9211" t="s">
        <v>400</v>
      </c>
      <c r="K9211" t="s">
        <v>401</v>
      </c>
      <c r="L9211" t="s">
        <v>45143</v>
      </c>
    </row>
    <row r="9212" spans="1:12">
      <c r="A9212">
        <f t="shared" si="143"/>
        <v>9211</v>
      </c>
      <c r="B9212" t="s">
        <v>44834</v>
      </c>
      <c r="C9212" s="1">
        <v>29</v>
      </c>
      <c r="D9212" t="s">
        <v>45144</v>
      </c>
      <c r="E9212" t="s">
        <v>18</v>
      </c>
      <c r="F9212" t="s">
        <v>45145</v>
      </c>
      <c r="G9212" t="s">
        <v>45146</v>
      </c>
      <c r="H9212" t="s">
        <v>45147</v>
      </c>
      <c r="I9212" t="s">
        <v>22</v>
      </c>
      <c r="J9212" t="s">
        <v>400</v>
      </c>
      <c r="K9212" t="s">
        <v>401</v>
      </c>
      <c r="L9212" t="s">
        <v>45148</v>
      </c>
    </row>
    <row r="9213" spans="1:12">
      <c r="A9213">
        <f t="shared" si="143"/>
        <v>9212</v>
      </c>
      <c r="B9213" t="s">
        <v>44834</v>
      </c>
      <c r="C9213" s="1">
        <v>29</v>
      </c>
      <c r="D9213" t="s">
        <v>45149</v>
      </c>
      <c r="E9213" t="s">
        <v>34</v>
      </c>
      <c r="F9213" t="s">
        <v>45150</v>
      </c>
      <c r="G9213" t="s">
        <v>45151</v>
      </c>
      <c r="H9213" t="s">
        <v>45152</v>
      </c>
      <c r="I9213" t="s">
        <v>22</v>
      </c>
      <c r="J9213" t="s">
        <v>25751</v>
      </c>
      <c r="K9213" t="s">
        <v>25752</v>
      </c>
      <c r="L9213" t="s">
        <v>45153</v>
      </c>
    </row>
    <row r="9214" spans="1:12">
      <c r="A9214">
        <f t="shared" si="143"/>
        <v>9213</v>
      </c>
      <c r="B9214" t="s">
        <v>44834</v>
      </c>
      <c r="C9214" s="1">
        <v>29</v>
      </c>
      <c r="D9214" t="s">
        <v>45154</v>
      </c>
      <c r="E9214" t="s">
        <v>18</v>
      </c>
      <c r="F9214" t="s">
        <v>45155</v>
      </c>
      <c r="G9214" t="s">
        <v>45156</v>
      </c>
      <c r="H9214" t="s">
        <v>45157</v>
      </c>
      <c r="I9214" t="s">
        <v>22</v>
      </c>
      <c r="J9214" t="s">
        <v>68</v>
      </c>
      <c r="K9214" t="s">
        <v>69</v>
      </c>
      <c r="L9214" t="s">
        <v>45158</v>
      </c>
    </row>
    <row r="9215" spans="1:12">
      <c r="A9215">
        <f t="shared" si="143"/>
        <v>9214</v>
      </c>
      <c r="B9215" t="s">
        <v>44834</v>
      </c>
      <c r="C9215" s="1">
        <v>29</v>
      </c>
      <c r="D9215" t="s">
        <v>45159</v>
      </c>
      <c r="E9215" t="s">
        <v>18</v>
      </c>
      <c r="F9215" t="s">
        <v>45160</v>
      </c>
      <c r="G9215" t="s">
        <v>45161</v>
      </c>
      <c r="H9215" t="s">
        <v>45162</v>
      </c>
      <c r="I9215" t="s">
        <v>22</v>
      </c>
      <c r="J9215" t="s">
        <v>134</v>
      </c>
      <c r="K9215" t="s">
        <v>135</v>
      </c>
      <c r="L9215" t="s">
        <v>45163</v>
      </c>
    </row>
    <row r="9216" spans="1:12">
      <c r="A9216">
        <f t="shared" si="143"/>
        <v>9215</v>
      </c>
      <c r="B9216" t="s">
        <v>44834</v>
      </c>
      <c r="C9216" s="1">
        <v>29</v>
      </c>
      <c r="D9216" t="s">
        <v>45164</v>
      </c>
      <c r="E9216" t="s">
        <v>18</v>
      </c>
      <c r="F9216" t="s">
        <v>45165</v>
      </c>
      <c r="G9216" t="s">
        <v>45166</v>
      </c>
      <c r="H9216" t="s">
        <v>45167</v>
      </c>
      <c r="I9216" t="s">
        <v>22</v>
      </c>
      <c r="J9216" t="s">
        <v>400</v>
      </c>
      <c r="K9216" t="s">
        <v>401</v>
      </c>
      <c r="L9216" t="s">
        <v>45168</v>
      </c>
    </row>
    <row r="9217" spans="1:12">
      <c r="A9217">
        <f t="shared" si="143"/>
        <v>9216</v>
      </c>
      <c r="B9217" t="s">
        <v>44834</v>
      </c>
      <c r="C9217" s="1">
        <v>29</v>
      </c>
      <c r="D9217" t="s">
        <v>45169</v>
      </c>
      <c r="E9217" t="s">
        <v>18</v>
      </c>
      <c r="F9217" t="s">
        <v>45170</v>
      </c>
      <c r="G9217" t="s">
        <v>45171</v>
      </c>
      <c r="H9217" t="s">
        <v>45172</v>
      </c>
      <c r="I9217" t="s">
        <v>22</v>
      </c>
      <c r="J9217" t="s">
        <v>400</v>
      </c>
      <c r="K9217" t="s">
        <v>401</v>
      </c>
      <c r="L9217" t="s">
        <v>1865</v>
      </c>
    </row>
    <row r="9218" spans="1:12">
      <c r="A9218">
        <f t="shared" si="143"/>
        <v>9217</v>
      </c>
      <c r="B9218" t="s">
        <v>44834</v>
      </c>
      <c r="C9218" s="1">
        <v>29</v>
      </c>
      <c r="D9218" t="s">
        <v>45173</v>
      </c>
      <c r="E9218" t="s">
        <v>18</v>
      </c>
      <c r="F9218" t="s">
        <v>45174</v>
      </c>
      <c r="G9218" t="s">
        <v>45175</v>
      </c>
      <c r="H9218" t="s">
        <v>45176</v>
      </c>
      <c r="I9218" t="s">
        <v>22</v>
      </c>
      <c r="J9218" t="s">
        <v>616</v>
      </c>
      <c r="K9218" t="s">
        <v>617</v>
      </c>
      <c r="L9218" t="s">
        <v>45177</v>
      </c>
    </row>
    <row r="9219" spans="1:12">
      <c r="A9219">
        <f t="shared" si="143"/>
        <v>9218</v>
      </c>
      <c r="B9219" t="s">
        <v>44834</v>
      </c>
      <c r="C9219" s="1">
        <v>29</v>
      </c>
      <c r="D9219" t="s">
        <v>45178</v>
      </c>
      <c r="E9219" t="s">
        <v>34</v>
      </c>
      <c r="F9219" t="s">
        <v>45179</v>
      </c>
      <c r="G9219" t="s">
        <v>45180</v>
      </c>
      <c r="H9219" t="s">
        <v>45181</v>
      </c>
      <c r="I9219" t="s">
        <v>22</v>
      </c>
      <c r="J9219" t="s">
        <v>400</v>
      </c>
      <c r="K9219" t="s">
        <v>401</v>
      </c>
      <c r="L9219" t="s">
        <v>45182</v>
      </c>
    </row>
    <row r="9220" spans="1:12">
      <c r="A9220">
        <f t="shared" ref="A9220:A9283" si="144">+A9219+1</f>
        <v>9219</v>
      </c>
      <c r="B9220" t="s">
        <v>44834</v>
      </c>
      <c r="C9220" s="1">
        <v>29</v>
      </c>
      <c r="D9220" t="s">
        <v>45183</v>
      </c>
      <c r="E9220" t="s">
        <v>34</v>
      </c>
      <c r="F9220" t="s">
        <v>45184</v>
      </c>
      <c r="G9220" t="s">
        <v>45185</v>
      </c>
      <c r="H9220" t="s">
        <v>45186</v>
      </c>
      <c r="I9220" t="s">
        <v>22</v>
      </c>
      <c r="J9220" t="s">
        <v>400</v>
      </c>
      <c r="K9220" t="s">
        <v>401</v>
      </c>
      <c r="L9220" t="s">
        <v>45187</v>
      </c>
    </row>
    <row r="9221" spans="1:12">
      <c r="A9221">
        <f t="shared" si="144"/>
        <v>9220</v>
      </c>
      <c r="B9221" t="s">
        <v>44834</v>
      </c>
      <c r="C9221" s="1">
        <v>29</v>
      </c>
      <c r="D9221" t="s">
        <v>45188</v>
      </c>
      <c r="E9221" t="s">
        <v>18</v>
      </c>
      <c r="F9221" t="s">
        <v>45189</v>
      </c>
      <c r="G9221" t="s">
        <v>45190</v>
      </c>
      <c r="H9221" t="s">
        <v>45191</v>
      </c>
      <c r="I9221" t="s">
        <v>22</v>
      </c>
      <c r="J9221" t="s">
        <v>134</v>
      </c>
      <c r="K9221" t="s">
        <v>135</v>
      </c>
      <c r="L9221" t="s">
        <v>45192</v>
      </c>
    </row>
    <row r="9222" spans="1:12">
      <c r="A9222">
        <f t="shared" si="144"/>
        <v>9221</v>
      </c>
      <c r="B9222" t="s">
        <v>44834</v>
      </c>
      <c r="C9222" s="1">
        <v>29</v>
      </c>
      <c r="D9222" t="s">
        <v>45193</v>
      </c>
      <c r="E9222" t="s">
        <v>18</v>
      </c>
      <c r="F9222" t="s">
        <v>45194</v>
      </c>
      <c r="G9222" t="s">
        <v>45195</v>
      </c>
      <c r="H9222" t="s">
        <v>45196</v>
      </c>
      <c r="I9222" t="s">
        <v>22</v>
      </c>
      <c r="J9222" t="s">
        <v>400</v>
      </c>
      <c r="K9222" t="s">
        <v>401</v>
      </c>
      <c r="L9222" t="s">
        <v>45197</v>
      </c>
    </row>
    <row r="9223" spans="1:12">
      <c r="A9223">
        <f t="shared" si="144"/>
        <v>9222</v>
      </c>
      <c r="B9223" t="s">
        <v>44834</v>
      </c>
      <c r="C9223" s="1">
        <v>29</v>
      </c>
      <c r="D9223" t="s">
        <v>45198</v>
      </c>
      <c r="E9223" t="s">
        <v>18</v>
      </c>
      <c r="F9223" t="s">
        <v>45199</v>
      </c>
      <c r="G9223" t="s">
        <v>45200</v>
      </c>
      <c r="H9223" t="s">
        <v>45201</v>
      </c>
      <c r="I9223" t="s">
        <v>22</v>
      </c>
      <c r="J9223" t="s">
        <v>400</v>
      </c>
      <c r="K9223" t="s">
        <v>401</v>
      </c>
      <c r="L9223" t="s">
        <v>45202</v>
      </c>
    </row>
    <row r="9224" spans="1:12">
      <c r="A9224">
        <f t="shared" si="144"/>
        <v>9223</v>
      </c>
      <c r="B9224" t="s">
        <v>44834</v>
      </c>
      <c r="C9224" s="1">
        <v>29</v>
      </c>
      <c r="D9224" t="s">
        <v>45203</v>
      </c>
      <c r="E9224" t="s">
        <v>18</v>
      </c>
      <c r="F9224" t="s">
        <v>45204</v>
      </c>
      <c r="G9224" t="s">
        <v>45205</v>
      </c>
      <c r="H9224" t="s">
        <v>45206</v>
      </c>
      <c r="I9224" t="s">
        <v>22</v>
      </c>
      <c r="J9224" t="s">
        <v>285</v>
      </c>
      <c r="K9224" t="s">
        <v>286</v>
      </c>
      <c r="L9224" t="s">
        <v>45207</v>
      </c>
    </row>
    <row r="9225" spans="1:12">
      <c r="A9225">
        <f t="shared" si="144"/>
        <v>9224</v>
      </c>
      <c r="B9225" t="s">
        <v>44834</v>
      </c>
      <c r="C9225" s="1">
        <v>29</v>
      </c>
      <c r="D9225" t="s">
        <v>45208</v>
      </c>
      <c r="E9225" t="s">
        <v>18</v>
      </c>
      <c r="F9225" t="s">
        <v>45209</v>
      </c>
      <c r="G9225" t="s">
        <v>45210</v>
      </c>
      <c r="H9225" t="s">
        <v>45211</v>
      </c>
      <c r="I9225" t="s">
        <v>22</v>
      </c>
      <c r="J9225" t="s">
        <v>400</v>
      </c>
      <c r="K9225" t="s">
        <v>401</v>
      </c>
      <c r="L9225" t="s">
        <v>45212</v>
      </c>
    </row>
    <row r="9226" spans="1:12">
      <c r="A9226">
        <f t="shared" si="144"/>
        <v>9225</v>
      </c>
      <c r="B9226" t="s">
        <v>44834</v>
      </c>
      <c r="C9226" s="1">
        <v>29</v>
      </c>
      <c r="D9226" t="s">
        <v>45213</v>
      </c>
      <c r="E9226" t="s">
        <v>18</v>
      </c>
      <c r="F9226" t="s">
        <v>45214</v>
      </c>
      <c r="G9226" t="s">
        <v>45215</v>
      </c>
      <c r="H9226" t="s">
        <v>45216</v>
      </c>
      <c r="I9226" t="s">
        <v>22</v>
      </c>
      <c r="J9226" t="s">
        <v>400</v>
      </c>
      <c r="K9226" t="s">
        <v>401</v>
      </c>
      <c r="L9226" t="s">
        <v>45217</v>
      </c>
    </row>
    <row r="9227" spans="1:12">
      <c r="A9227">
        <f t="shared" si="144"/>
        <v>9226</v>
      </c>
      <c r="B9227" t="s">
        <v>44834</v>
      </c>
      <c r="C9227" s="1">
        <v>29</v>
      </c>
      <c r="D9227" t="s">
        <v>11807</v>
      </c>
      <c r="E9227" t="s">
        <v>18</v>
      </c>
      <c r="F9227" t="s">
        <v>45218</v>
      </c>
      <c r="G9227" t="s">
        <v>45219</v>
      </c>
      <c r="H9227" t="s">
        <v>45220</v>
      </c>
      <c r="I9227" t="s">
        <v>22</v>
      </c>
      <c r="J9227" t="s">
        <v>23</v>
      </c>
      <c r="K9227" t="s">
        <v>24</v>
      </c>
      <c r="L9227" t="s">
        <v>45221</v>
      </c>
    </row>
    <row r="9228" spans="1:12">
      <c r="A9228">
        <f t="shared" si="144"/>
        <v>9227</v>
      </c>
      <c r="B9228" t="s">
        <v>44834</v>
      </c>
      <c r="C9228" s="1">
        <v>29</v>
      </c>
      <c r="D9228" t="s">
        <v>45222</v>
      </c>
      <c r="E9228" t="s">
        <v>18</v>
      </c>
      <c r="F9228" t="s">
        <v>45223</v>
      </c>
      <c r="G9228" t="s">
        <v>45224</v>
      </c>
      <c r="H9228" t="s">
        <v>45225</v>
      </c>
      <c r="I9228" t="s">
        <v>22</v>
      </c>
      <c r="J9228" t="s">
        <v>400</v>
      </c>
      <c r="K9228" t="s">
        <v>401</v>
      </c>
      <c r="L9228" t="s">
        <v>45226</v>
      </c>
    </row>
    <row r="9229" spans="1:12">
      <c r="A9229">
        <f t="shared" si="144"/>
        <v>9228</v>
      </c>
      <c r="B9229" t="s">
        <v>44834</v>
      </c>
      <c r="C9229" s="1">
        <v>29</v>
      </c>
      <c r="D9229" t="s">
        <v>45227</v>
      </c>
      <c r="E9229" t="s">
        <v>18</v>
      </c>
      <c r="F9229" t="s">
        <v>45228</v>
      </c>
      <c r="G9229" t="s">
        <v>45229</v>
      </c>
      <c r="H9229" t="s">
        <v>45230</v>
      </c>
      <c r="I9229" t="s">
        <v>22</v>
      </c>
      <c r="J9229" t="s">
        <v>400</v>
      </c>
      <c r="K9229" t="s">
        <v>401</v>
      </c>
      <c r="L9229" t="s">
        <v>45231</v>
      </c>
    </row>
    <row r="9230" spans="1:12">
      <c r="A9230">
        <f t="shared" si="144"/>
        <v>9229</v>
      </c>
      <c r="B9230" t="s">
        <v>44834</v>
      </c>
      <c r="C9230" s="1">
        <v>29</v>
      </c>
      <c r="D9230" t="s">
        <v>45232</v>
      </c>
      <c r="E9230" t="s">
        <v>18</v>
      </c>
      <c r="F9230" t="s">
        <v>45233</v>
      </c>
      <c r="G9230" t="s">
        <v>45234</v>
      </c>
      <c r="H9230" t="s">
        <v>45235</v>
      </c>
      <c r="I9230" t="s">
        <v>22</v>
      </c>
      <c r="J9230" t="s">
        <v>400</v>
      </c>
      <c r="K9230" t="s">
        <v>401</v>
      </c>
      <c r="L9230" t="s">
        <v>45236</v>
      </c>
    </row>
    <row r="9231" spans="1:12">
      <c r="A9231">
        <f t="shared" si="144"/>
        <v>9230</v>
      </c>
      <c r="B9231" t="s">
        <v>44834</v>
      </c>
      <c r="C9231" s="1">
        <v>29</v>
      </c>
      <c r="D9231" t="s">
        <v>45237</v>
      </c>
      <c r="E9231" t="s">
        <v>18</v>
      </c>
      <c r="F9231" t="s">
        <v>45238</v>
      </c>
      <c r="G9231" t="s">
        <v>45239</v>
      </c>
      <c r="H9231" t="s">
        <v>45240</v>
      </c>
      <c r="I9231" t="s">
        <v>2532</v>
      </c>
      <c r="J9231" t="s">
        <v>45241</v>
      </c>
      <c r="K9231" t="s">
        <v>45242</v>
      </c>
      <c r="L9231" t="s">
        <v>45243</v>
      </c>
    </row>
    <row r="9232" spans="1:12">
      <c r="A9232">
        <f t="shared" si="144"/>
        <v>9231</v>
      </c>
      <c r="B9232" t="s">
        <v>44834</v>
      </c>
      <c r="C9232" s="1">
        <v>29</v>
      </c>
      <c r="D9232" t="s">
        <v>45244</v>
      </c>
      <c r="E9232" t="s">
        <v>18</v>
      </c>
      <c r="F9232" t="s">
        <v>45245</v>
      </c>
      <c r="G9232" t="s">
        <v>45246</v>
      </c>
      <c r="H9232" t="s">
        <v>45247</v>
      </c>
      <c r="I9232" t="s">
        <v>22</v>
      </c>
      <c r="J9232" t="s">
        <v>23</v>
      </c>
      <c r="K9232" t="s">
        <v>24</v>
      </c>
      <c r="L9232" t="s">
        <v>45248</v>
      </c>
    </row>
    <row r="9233" spans="1:12">
      <c r="A9233">
        <f t="shared" si="144"/>
        <v>9232</v>
      </c>
      <c r="B9233" t="s">
        <v>44834</v>
      </c>
      <c r="C9233" s="1">
        <v>29</v>
      </c>
      <c r="D9233" t="s">
        <v>45249</v>
      </c>
      <c r="E9233" t="s">
        <v>18</v>
      </c>
      <c r="F9233" t="s">
        <v>45250</v>
      </c>
      <c r="G9233" t="s">
        <v>45251</v>
      </c>
      <c r="H9233" t="s">
        <v>45252</v>
      </c>
      <c r="I9233" t="s">
        <v>22</v>
      </c>
      <c r="J9233" t="s">
        <v>400</v>
      </c>
      <c r="K9233" t="s">
        <v>401</v>
      </c>
      <c r="L9233" t="s">
        <v>45253</v>
      </c>
    </row>
    <row r="9234" spans="1:12">
      <c r="A9234">
        <f t="shared" si="144"/>
        <v>9233</v>
      </c>
      <c r="B9234" t="s">
        <v>44834</v>
      </c>
      <c r="C9234" s="1">
        <v>29</v>
      </c>
      <c r="D9234" t="s">
        <v>45254</v>
      </c>
      <c r="E9234" t="s">
        <v>18</v>
      </c>
      <c r="F9234" t="s">
        <v>45255</v>
      </c>
      <c r="G9234" t="s">
        <v>45256</v>
      </c>
      <c r="H9234" t="s">
        <v>45257</v>
      </c>
      <c r="I9234" t="s">
        <v>22</v>
      </c>
      <c r="J9234" t="s">
        <v>6769</v>
      </c>
      <c r="K9234" t="s">
        <v>6770</v>
      </c>
      <c r="L9234" t="s">
        <v>45258</v>
      </c>
    </row>
    <row r="9235" spans="1:12">
      <c r="A9235">
        <f t="shared" si="144"/>
        <v>9234</v>
      </c>
      <c r="B9235" t="s">
        <v>44834</v>
      </c>
      <c r="C9235" s="1">
        <v>29</v>
      </c>
      <c r="D9235" t="s">
        <v>45259</v>
      </c>
      <c r="F9235" t="s">
        <v>45260</v>
      </c>
      <c r="G9235" t="s">
        <v>45261</v>
      </c>
      <c r="H9235" t="s">
        <v>45262</v>
      </c>
      <c r="I9235" t="s">
        <v>22</v>
      </c>
      <c r="J9235" t="s">
        <v>388</v>
      </c>
      <c r="K9235" t="s">
        <v>389</v>
      </c>
      <c r="L9235" t="s">
        <v>45263</v>
      </c>
    </row>
    <row r="9236" spans="1:12">
      <c r="A9236">
        <f t="shared" si="144"/>
        <v>9235</v>
      </c>
      <c r="B9236" t="s">
        <v>44834</v>
      </c>
      <c r="C9236" s="1">
        <v>29</v>
      </c>
      <c r="D9236" t="s">
        <v>45264</v>
      </c>
      <c r="E9236" t="s">
        <v>18</v>
      </c>
      <c r="F9236" t="s">
        <v>45265</v>
      </c>
      <c r="G9236" t="s">
        <v>45261</v>
      </c>
      <c r="H9236" t="s">
        <v>45262</v>
      </c>
      <c r="I9236" t="s">
        <v>22</v>
      </c>
      <c r="J9236" t="s">
        <v>388</v>
      </c>
      <c r="K9236" t="s">
        <v>389</v>
      </c>
      <c r="L9236" t="s">
        <v>45266</v>
      </c>
    </row>
    <row r="9237" spans="1:12">
      <c r="A9237">
        <f t="shared" si="144"/>
        <v>9236</v>
      </c>
      <c r="B9237" t="s">
        <v>44834</v>
      </c>
      <c r="C9237" s="1">
        <v>29</v>
      </c>
      <c r="D9237" t="s">
        <v>45267</v>
      </c>
      <c r="E9237" t="s">
        <v>34</v>
      </c>
      <c r="F9237" t="s">
        <v>45268</v>
      </c>
      <c r="G9237" t="s">
        <v>45269</v>
      </c>
      <c r="H9237" t="s">
        <v>45270</v>
      </c>
      <c r="I9237" t="s">
        <v>22</v>
      </c>
      <c r="J9237" t="s">
        <v>68</v>
      </c>
      <c r="K9237" t="s">
        <v>69</v>
      </c>
      <c r="L9237" t="s">
        <v>45267</v>
      </c>
    </row>
    <row r="9238" spans="1:12">
      <c r="A9238">
        <f t="shared" si="144"/>
        <v>9237</v>
      </c>
      <c r="B9238" t="s">
        <v>44834</v>
      </c>
      <c r="C9238" s="1">
        <v>29</v>
      </c>
      <c r="D9238" t="s">
        <v>38861</v>
      </c>
      <c r="E9238" t="s">
        <v>18</v>
      </c>
      <c r="F9238" t="s">
        <v>45271</v>
      </c>
      <c r="G9238" t="s">
        <v>45272</v>
      </c>
      <c r="H9238" t="s">
        <v>45273</v>
      </c>
      <c r="I9238" t="s">
        <v>22</v>
      </c>
      <c r="J9238" t="s">
        <v>68</v>
      </c>
      <c r="K9238" t="s">
        <v>69</v>
      </c>
      <c r="L9238" t="s">
        <v>45274</v>
      </c>
    </row>
    <row r="9239" spans="1:12">
      <c r="A9239">
        <f t="shared" si="144"/>
        <v>9238</v>
      </c>
      <c r="B9239" t="s">
        <v>44834</v>
      </c>
      <c r="C9239" s="1">
        <v>29</v>
      </c>
      <c r="D9239" t="s">
        <v>45275</v>
      </c>
      <c r="E9239" t="s">
        <v>34</v>
      </c>
      <c r="F9239" t="s">
        <v>45276</v>
      </c>
      <c r="G9239" t="s">
        <v>45277</v>
      </c>
      <c r="H9239" t="s">
        <v>45278</v>
      </c>
      <c r="I9239" t="s">
        <v>22</v>
      </c>
      <c r="J9239" t="s">
        <v>2236</v>
      </c>
      <c r="K9239" t="s">
        <v>2237</v>
      </c>
      <c r="L9239" t="s">
        <v>45279</v>
      </c>
    </row>
    <row r="9240" spans="1:12">
      <c r="A9240">
        <f t="shared" si="144"/>
        <v>9239</v>
      </c>
      <c r="B9240" t="s">
        <v>44834</v>
      </c>
      <c r="C9240" s="1">
        <v>29</v>
      </c>
      <c r="D9240" t="s">
        <v>45280</v>
      </c>
      <c r="E9240" t="s">
        <v>54</v>
      </c>
      <c r="F9240" t="s">
        <v>45281</v>
      </c>
      <c r="G9240" t="s">
        <v>45282</v>
      </c>
      <c r="H9240" t="s">
        <v>45283</v>
      </c>
      <c r="I9240" t="s">
        <v>22</v>
      </c>
      <c r="J9240" t="s">
        <v>170</v>
      </c>
      <c r="K9240" t="s">
        <v>171</v>
      </c>
      <c r="L9240" t="s">
        <v>45284</v>
      </c>
    </row>
    <row r="9241" spans="1:12">
      <c r="A9241">
        <f t="shared" si="144"/>
        <v>9240</v>
      </c>
      <c r="B9241" t="s">
        <v>44834</v>
      </c>
      <c r="C9241" s="1">
        <v>29</v>
      </c>
      <c r="D9241" t="s">
        <v>45285</v>
      </c>
      <c r="E9241" t="s">
        <v>18</v>
      </c>
      <c r="F9241" t="s">
        <v>45286</v>
      </c>
      <c r="G9241" t="s">
        <v>45282</v>
      </c>
      <c r="H9241" t="s">
        <v>45287</v>
      </c>
      <c r="I9241" t="s">
        <v>22</v>
      </c>
      <c r="J9241" t="s">
        <v>109</v>
      </c>
      <c r="K9241" t="s">
        <v>110</v>
      </c>
      <c r="L9241" t="s">
        <v>16485</v>
      </c>
    </row>
    <row r="9242" spans="1:12">
      <c r="A9242">
        <f t="shared" si="144"/>
        <v>9241</v>
      </c>
      <c r="B9242" t="s">
        <v>44834</v>
      </c>
      <c r="C9242" s="1">
        <v>29</v>
      </c>
      <c r="D9242" t="s">
        <v>45288</v>
      </c>
      <c r="E9242" t="s">
        <v>34</v>
      </c>
      <c r="F9242" t="s">
        <v>45289</v>
      </c>
      <c r="G9242" t="s">
        <v>45290</v>
      </c>
      <c r="H9242" t="s">
        <v>45291</v>
      </c>
      <c r="I9242" t="s">
        <v>22</v>
      </c>
      <c r="J9242" t="s">
        <v>388</v>
      </c>
      <c r="K9242" t="s">
        <v>389</v>
      </c>
      <c r="L9242" t="s">
        <v>45292</v>
      </c>
    </row>
    <row r="9243" spans="1:12">
      <c r="A9243">
        <f t="shared" si="144"/>
        <v>9242</v>
      </c>
      <c r="B9243" t="s">
        <v>44834</v>
      </c>
      <c r="C9243" s="1">
        <v>29</v>
      </c>
      <c r="D9243" t="s">
        <v>45293</v>
      </c>
      <c r="E9243" t="s">
        <v>18</v>
      </c>
      <c r="F9243" t="s">
        <v>45294</v>
      </c>
      <c r="G9243" t="s">
        <v>45295</v>
      </c>
      <c r="H9243" t="s">
        <v>45296</v>
      </c>
      <c r="I9243" t="s">
        <v>22</v>
      </c>
      <c r="J9243" t="s">
        <v>400</v>
      </c>
      <c r="K9243" t="s">
        <v>401</v>
      </c>
      <c r="L9243" t="s">
        <v>45297</v>
      </c>
    </row>
    <row r="9244" spans="1:12">
      <c r="A9244">
        <f t="shared" si="144"/>
        <v>9243</v>
      </c>
      <c r="B9244" t="s">
        <v>44834</v>
      </c>
      <c r="C9244" s="1">
        <v>29</v>
      </c>
      <c r="D9244" t="s">
        <v>34603</v>
      </c>
      <c r="E9244" t="s">
        <v>18</v>
      </c>
      <c r="F9244" t="s">
        <v>45298</v>
      </c>
      <c r="G9244" t="s">
        <v>45299</v>
      </c>
      <c r="H9244" t="s">
        <v>45300</v>
      </c>
      <c r="I9244" t="s">
        <v>22</v>
      </c>
      <c r="J9244" t="s">
        <v>93</v>
      </c>
      <c r="K9244" t="s">
        <v>94</v>
      </c>
      <c r="L9244" t="s">
        <v>45301</v>
      </c>
    </row>
    <row r="9245" spans="1:12">
      <c r="A9245">
        <f t="shared" si="144"/>
        <v>9244</v>
      </c>
      <c r="B9245" t="s">
        <v>44834</v>
      </c>
      <c r="C9245" s="1">
        <v>29</v>
      </c>
      <c r="D9245" t="s">
        <v>45302</v>
      </c>
      <c r="E9245" t="s">
        <v>18</v>
      </c>
      <c r="F9245" t="s">
        <v>45303</v>
      </c>
      <c r="G9245" t="s">
        <v>45304</v>
      </c>
      <c r="H9245" t="s">
        <v>45305</v>
      </c>
      <c r="I9245" t="s">
        <v>22</v>
      </c>
      <c r="J9245" t="s">
        <v>400</v>
      </c>
      <c r="K9245" t="s">
        <v>401</v>
      </c>
      <c r="L9245" t="s">
        <v>45306</v>
      </c>
    </row>
    <row r="9246" spans="1:12">
      <c r="A9246">
        <f t="shared" si="144"/>
        <v>9245</v>
      </c>
      <c r="B9246" t="s">
        <v>44834</v>
      </c>
      <c r="C9246" s="1">
        <v>29</v>
      </c>
      <c r="D9246" t="s">
        <v>45307</v>
      </c>
      <c r="E9246" t="s">
        <v>18</v>
      </c>
      <c r="F9246" t="s">
        <v>45308</v>
      </c>
      <c r="G9246" t="s">
        <v>45309</v>
      </c>
      <c r="H9246" t="s">
        <v>45310</v>
      </c>
      <c r="I9246" t="s">
        <v>22</v>
      </c>
      <c r="J9246" t="s">
        <v>123</v>
      </c>
      <c r="K9246" t="s">
        <v>124</v>
      </c>
      <c r="L9246" t="s">
        <v>45311</v>
      </c>
    </row>
    <row r="9247" spans="1:12">
      <c r="A9247">
        <f t="shared" si="144"/>
        <v>9246</v>
      </c>
      <c r="B9247" t="s">
        <v>44834</v>
      </c>
      <c r="C9247" s="1">
        <v>29</v>
      </c>
      <c r="D9247" t="s">
        <v>45312</v>
      </c>
      <c r="E9247" t="s">
        <v>54</v>
      </c>
      <c r="F9247" t="s">
        <v>45313</v>
      </c>
      <c r="G9247" t="s">
        <v>45314</v>
      </c>
      <c r="H9247" t="s">
        <v>45315</v>
      </c>
      <c r="I9247" t="s">
        <v>22</v>
      </c>
      <c r="J9247" t="s">
        <v>5788</v>
      </c>
      <c r="K9247" t="s">
        <v>5789</v>
      </c>
      <c r="L9247" t="s">
        <v>45316</v>
      </c>
    </row>
    <row r="9248" spans="1:12">
      <c r="A9248">
        <f t="shared" si="144"/>
        <v>9247</v>
      </c>
      <c r="B9248" t="s">
        <v>44834</v>
      </c>
      <c r="C9248" s="1">
        <v>29</v>
      </c>
      <c r="D9248" t="s">
        <v>45317</v>
      </c>
      <c r="E9248" t="s">
        <v>18</v>
      </c>
      <c r="F9248" t="s">
        <v>45318</v>
      </c>
      <c r="G9248" t="s">
        <v>45319</v>
      </c>
      <c r="H9248" t="s">
        <v>45320</v>
      </c>
      <c r="I9248" t="s">
        <v>2532</v>
      </c>
      <c r="J9248" t="s">
        <v>43712</v>
      </c>
      <c r="K9248" t="s">
        <v>36066</v>
      </c>
      <c r="L9248" t="s">
        <v>45321</v>
      </c>
    </row>
    <row r="9249" spans="1:12">
      <c r="A9249">
        <f t="shared" si="144"/>
        <v>9248</v>
      </c>
      <c r="B9249" t="s">
        <v>44834</v>
      </c>
      <c r="C9249" s="1">
        <v>29</v>
      </c>
      <c r="D9249" t="s">
        <v>45322</v>
      </c>
      <c r="E9249" t="s">
        <v>18</v>
      </c>
      <c r="F9249" t="s">
        <v>45323</v>
      </c>
      <c r="G9249" t="s">
        <v>45324</v>
      </c>
      <c r="H9249" t="s">
        <v>45325</v>
      </c>
      <c r="I9249" t="s">
        <v>22</v>
      </c>
      <c r="J9249" t="s">
        <v>400</v>
      </c>
      <c r="K9249" t="s">
        <v>401</v>
      </c>
      <c r="L9249" t="s">
        <v>3812</v>
      </c>
    </row>
    <row r="9250" spans="1:12">
      <c r="A9250">
        <f t="shared" si="144"/>
        <v>9249</v>
      </c>
      <c r="B9250" t="s">
        <v>44834</v>
      </c>
      <c r="C9250" s="1">
        <v>29</v>
      </c>
      <c r="D9250" t="s">
        <v>45326</v>
      </c>
      <c r="E9250" t="s">
        <v>18</v>
      </c>
      <c r="F9250" t="s">
        <v>45327</v>
      </c>
      <c r="G9250" t="s">
        <v>45328</v>
      </c>
      <c r="H9250" t="s">
        <v>45329</v>
      </c>
      <c r="I9250" t="s">
        <v>2532</v>
      </c>
      <c r="J9250" t="s">
        <v>400</v>
      </c>
      <c r="K9250" t="s">
        <v>401</v>
      </c>
      <c r="L9250" t="s">
        <v>45330</v>
      </c>
    </row>
    <row r="9251" spans="1:12">
      <c r="A9251">
        <f t="shared" si="144"/>
        <v>9250</v>
      </c>
      <c r="B9251" t="s">
        <v>44834</v>
      </c>
      <c r="C9251" s="1">
        <v>29</v>
      </c>
      <c r="D9251" t="s">
        <v>45331</v>
      </c>
      <c r="E9251" t="s">
        <v>18</v>
      </c>
      <c r="F9251" t="s">
        <v>45332</v>
      </c>
      <c r="G9251" t="s">
        <v>45333</v>
      </c>
      <c r="H9251" t="s">
        <v>45334</v>
      </c>
      <c r="I9251" t="s">
        <v>22</v>
      </c>
      <c r="J9251" t="s">
        <v>170</v>
      </c>
      <c r="K9251" t="s">
        <v>171</v>
      </c>
      <c r="L9251" t="s">
        <v>45335</v>
      </c>
    </row>
    <row r="9252" spans="1:12">
      <c r="A9252">
        <f t="shared" si="144"/>
        <v>9251</v>
      </c>
      <c r="B9252" t="s">
        <v>44834</v>
      </c>
      <c r="C9252" s="1">
        <v>29</v>
      </c>
      <c r="D9252" t="s">
        <v>43280</v>
      </c>
      <c r="E9252" t="s">
        <v>18</v>
      </c>
      <c r="F9252" t="s">
        <v>45336</v>
      </c>
      <c r="G9252" t="s">
        <v>45337</v>
      </c>
      <c r="H9252" t="s">
        <v>45338</v>
      </c>
      <c r="I9252" t="s">
        <v>22</v>
      </c>
      <c r="J9252" t="s">
        <v>285</v>
      </c>
      <c r="K9252" t="s">
        <v>286</v>
      </c>
      <c r="L9252" t="s">
        <v>45339</v>
      </c>
    </row>
    <row r="9253" spans="1:12">
      <c r="A9253">
        <f t="shared" si="144"/>
        <v>9252</v>
      </c>
      <c r="B9253" t="s">
        <v>44834</v>
      </c>
      <c r="C9253" s="1">
        <v>29</v>
      </c>
      <c r="D9253" t="s">
        <v>45340</v>
      </c>
      <c r="E9253" t="s">
        <v>18</v>
      </c>
      <c r="F9253" t="s">
        <v>45341</v>
      </c>
      <c r="G9253" t="s">
        <v>45342</v>
      </c>
      <c r="H9253" t="s">
        <v>45343</v>
      </c>
      <c r="I9253" t="s">
        <v>22</v>
      </c>
      <c r="J9253" t="s">
        <v>285</v>
      </c>
      <c r="K9253" t="s">
        <v>286</v>
      </c>
      <c r="L9253" t="s">
        <v>8242</v>
      </c>
    </row>
    <row r="9254" spans="1:12">
      <c r="A9254">
        <f t="shared" si="144"/>
        <v>9253</v>
      </c>
      <c r="B9254" t="s">
        <v>44834</v>
      </c>
      <c r="C9254" s="1">
        <v>29</v>
      </c>
      <c r="D9254" t="s">
        <v>45344</v>
      </c>
      <c r="E9254" t="s">
        <v>18</v>
      </c>
      <c r="F9254" t="s">
        <v>45345</v>
      </c>
      <c r="G9254" t="s">
        <v>45346</v>
      </c>
      <c r="H9254" t="s">
        <v>45347</v>
      </c>
      <c r="I9254" t="s">
        <v>22</v>
      </c>
      <c r="J9254" t="s">
        <v>400</v>
      </c>
      <c r="K9254" t="s">
        <v>401</v>
      </c>
      <c r="L9254" t="s">
        <v>45348</v>
      </c>
    </row>
    <row r="9255" spans="1:12">
      <c r="A9255">
        <f t="shared" si="144"/>
        <v>9254</v>
      </c>
      <c r="B9255" t="s">
        <v>44834</v>
      </c>
      <c r="C9255" s="1">
        <v>29</v>
      </c>
      <c r="D9255" t="s">
        <v>20862</v>
      </c>
      <c r="E9255" t="s">
        <v>34</v>
      </c>
      <c r="F9255" t="s">
        <v>45349</v>
      </c>
      <c r="G9255" t="s">
        <v>45350</v>
      </c>
      <c r="H9255" t="s">
        <v>45351</v>
      </c>
      <c r="I9255" t="s">
        <v>22</v>
      </c>
      <c r="J9255" t="s">
        <v>400</v>
      </c>
      <c r="K9255" t="s">
        <v>401</v>
      </c>
      <c r="L9255" t="s">
        <v>45352</v>
      </c>
    </row>
    <row r="9256" spans="1:12">
      <c r="A9256">
        <f t="shared" si="144"/>
        <v>9255</v>
      </c>
      <c r="B9256" t="s">
        <v>44834</v>
      </c>
      <c r="C9256" s="1">
        <v>29</v>
      </c>
      <c r="D9256" t="s">
        <v>45353</v>
      </c>
      <c r="E9256" t="s">
        <v>54</v>
      </c>
      <c r="F9256" t="s">
        <v>45354</v>
      </c>
      <c r="G9256" t="s">
        <v>45355</v>
      </c>
      <c r="H9256" t="s">
        <v>45356</v>
      </c>
      <c r="I9256" t="s">
        <v>22</v>
      </c>
      <c r="J9256" t="s">
        <v>400</v>
      </c>
      <c r="K9256" t="s">
        <v>401</v>
      </c>
      <c r="L9256" t="s">
        <v>45357</v>
      </c>
    </row>
    <row r="9257" spans="1:12">
      <c r="A9257">
        <f t="shared" si="144"/>
        <v>9256</v>
      </c>
      <c r="B9257" t="s">
        <v>44834</v>
      </c>
      <c r="C9257" s="1">
        <v>29</v>
      </c>
      <c r="D9257" t="s">
        <v>45358</v>
      </c>
      <c r="E9257" t="s">
        <v>34</v>
      </c>
      <c r="F9257" t="s">
        <v>45359</v>
      </c>
      <c r="G9257" t="s">
        <v>45360</v>
      </c>
      <c r="H9257" t="s">
        <v>45361</v>
      </c>
      <c r="I9257" t="s">
        <v>22</v>
      </c>
      <c r="J9257" t="s">
        <v>134</v>
      </c>
      <c r="K9257" t="s">
        <v>135</v>
      </c>
      <c r="L9257" t="s">
        <v>45358</v>
      </c>
    </row>
    <row r="9258" spans="1:12">
      <c r="A9258">
        <f t="shared" si="144"/>
        <v>9257</v>
      </c>
      <c r="B9258" t="s">
        <v>45362</v>
      </c>
      <c r="C9258" s="1">
        <v>29</v>
      </c>
      <c r="D9258" t="s">
        <v>45363</v>
      </c>
      <c r="E9258" t="s">
        <v>18</v>
      </c>
      <c r="F9258" t="s">
        <v>45364</v>
      </c>
      <c r="G9258" t="s">
        <v>45365</v>
      </c>
      <c r="H9258" t="s">
        <v>45366</v>
      </c>
      <c r="I9258" t="s">
        <v>22</v>
      </c>
      <c r="J9258" t="s">
        <v>1033</v>
      </c>
      <c r="K9258" t="s">
        <v>1034</v>
      </c>
      <c r="L9258" t="s">
        <v>45367</v>
      </c>
    </row>
    <row r="9259" spans="1:12">
      <c r="A9259">
        <f t="shared" si="144"/>
        <v>9258</v>
      </c>
      <c r="B9259" t="s">
        <v>45362</v>
      </c>
      <c r="C9259" s="1">
        <v>29</v>
      </c>
      <c r="D9259" t="s">
        <v>45368</v>
      </c>
      <c r="E9259" t="s">
        <v>18</v>
      </c>
      <c r="F9259" t="s">
        <v>45369</v>
      </c>
      <c r="G9259" t="s">
        <v>45370</v>
      </c>
      <c r="H9259" t="s">
        <v>45371</v>
      </c>
      <c r="I9259" t="s">
        <v>22</v>
      </c>
      <c r="J9259" t="s">
        <v>123</v>
      </c>
      <c r="K9259" t="s">
        <v>124</v>
      </c>
      <c r="L9259" t="s">
        <v>45372</v>
      </c>
    </row>
    <row r="9260" spans="1:12">
      <c r="A9260">
        <f t="shared" si="144"/>
        <v>9259</v>
      </c>
      <c r="B9260" t="s">
        <v>45362</v>
      </c>
      <c r="C9260" s="1">
        <v>29</v>
      </c>
      <c r="D9260" t="s">
        <v>45373</v>
      </c>
      <c r="E9260" t="s">
        <v>18</v>
      </c>
      <c r="F9260" t="s">
        <v>45374</v>
      </c>
      <c r="G9260" t="s">
        <v>45375</v>
      </c>
      <c r="H9260" t="s">
        <v>45376</v>
      </c>
      <c r="I9260" t="s">
        <v>22</v>
      </c>
      <c r="J9260" t="s">
        <v>400</v>
      </c>
      <c r="K9260" t="s">
        <v>401</v>
      </c>
      <c r="L9260" t="s">
        <v>45377</v>
      </c>
    </row>
    <row r="9261" spans="1:12">
      <c r="A9261">
        <f t="shared" si="144"/>
        <v>9260</v>
      </c>
      <c r="B9261" t="s">
        <v>45362</v>
      </c>
      <c r="C9261" s="1">
        <v>29</v>
      </c>
      <c r="D9261" t="s">
        <v>45378</v>
      </c>
      <c r="E9261" t="s">
        <v>18</v>
      </c>
      <c r="F9261" t="s">
        <v>45379</v>
      </c>
      <c r="G9261" t="s">
        <v>45380</v>
      </c>
      <c r="H9261" t="s">
        <v>45381</v>
      </c>
      <c r="I9261" t="s">
        <v>22</v>
      </c>
      <c r="J9261" t="s">
        <v>400</v>
      </c>
      <c r="K9261" t="s">
        <v>401</v>
      </c>
      <c r="L9261" t="s">
        <v>45382</v>
      </c>
    </row>
    <row r="9262" spans="1:12">
      <c r="A9262">
        <f t="shared" si="144"/>
        <v>9261</v>
      </c>
      <c r="B9262" t="s">
        <v>45362</v>
      </c>
      <c r="C9262" s="1">
        <v>29</v>
      </c>
      <c r="D9262" t="s">
        <v>45383</v>
      </c>
      <c r="E9262" t="s">
        <v>18</v>
      </c>
      <c r="F9262" t="s">
        <v>45384</v>
      </c>
      <c r="G9262" t="s">
        <v>45385</v>
      </c>
      <c r="H9262" t="s">
        <v>45386</v>
      </c>
      <c r="I9262" t="s">
        <v>44862</v>
      </c>
      <c r="J9262" t="s">
        <v>44266</v>
      </c>
      <c r="K9262" t="s">
        <v>401</v>
      </c>
      <c r="L9262" t="s">
        <v>45387</v>
      </c>
    </row>
    <row r="9263" spans="1:12">
      <c r="A9263">
        <f t="shared" si="144"/>
        <v>9262</v>
      </c>
      <c r="B9263" t="s">
        <v>45362</v>
      </c>
      <c r="C9263" s="1">
        <v>29</v>
      </c>
      <c r="D9263" t="s">
        <v>45388</v>
      </c>
      <c r="E9263" t="s">
        <v>18</v>
      </c>
      <c r="F9263" t="s">
        <v>45389</v>
      </c>
      <c r="G9263" t="s">
        <v>45390</v>
      </c>
      <c r="H9263" t="s">
        <v>45391</v>
      </c>
      <c r="I9263" t="s">
        <v>22</v>
      </c>
      <c r="J9263" t="s">
        <v>400</v>
      </c>
      <c r="K9263" t="s">
        <v>401</v>
      </c>
      <c r="L9263" t="s">
        <v>45392</v>
      </c>
    </row>
    <row r="9264" spans="1:12">
      <c r="A9264">
        <f t="shared" si="144"/>
        <v>9263</v>
      </c>
      <c r="B9264" t="s">
        <v>45362</v>
      </c>
      <c r="C9264" s="1">
        <v>29</v>
      </c>
      <c r="D9264" t="s">
        <v>45393</v>
      </c>
      <c r="E9264" t="s">
        <v>34</v>
      </c>
      <c r="F9264" t="s">
        <v>45394</v>
      </c>
      <c r="G9264" t="s">
        <v>45395</v>
      </c>
      <c r="H9264" t="s">
        <v>45396</v>
      </c>
      <c r="I9264" t="s">
        <v>22</v>
      </c>
      <c r="J9264" t="s">
        <v>400</v>
      </c>
      <c r="K9264" t="s">
        <v>401</v>
      </c>
      <c r="L9264" t="s">
        <v>45397</v>
      </c>
    </row>
    <row r="9265" spans="1:12">
      <c r="A9265">
        <f t="shared" si="144"/>
        <v>9264</v>
      </c>
      <c r="B9265" t="s">
        <v>45362</v>
      </c>
      <c r="C9265" s="1">
        <v>29</v>
      </c>
      <c r="D9265" t="s">
        <v>45398</v>
      </c>
      <c r="E9265" t="s">
        <v>18</v>
      </c>
      <c r="F9265" t="s">
        <v>45399</v>
      </c>
      <c r="G9265" t="s">
        <v>45400</v>
      </c>
      <c r="H9265" t="s">
        <v>45401</v>
      </c>
      <c r="I9265" t="s">
        <v>22</v>
      </c>
      <c r="J9265" t="s">
        <v>400</v>
      </c>
      <c r="K9265" t="s">
        <v>401</v>
      </c>
      <c r="L9265" t="s">
        <v>45402</v>
      </c>
    </row>
    <row r="9266" spans="1:12">
      <c r="A9266">
        <f t="shared" si="144"/>
        <v>9265</v>
      </c>
      <c r="B9266" t="s">
        <v>45362</v>
      </c>
      <c r="C9266" s="1">
        <v>29</v>
      </c>
      <c r="D9266" t="s">
        <v>45403</v>
      </c>
      <c r="E9266" t="s">
        <v>34</v>
      </c>
      <c r="F9266" t="s">
        <v>45404</v>
      </c>
      <c r="G9266" t="s">
        <v>45405</v>
      </c>
      <c r="H9266" t="s">
        <v>45406</v>
      </c>
      <c r="I9266" t="s">
        <v>22</v>
      </c>
      <c r="J9266" t="s">
        <v>616</v>
      </c>
      <c r="K9266" t="s">
        <v>617</v>
      </c>
      <c r="L9266" t="s">
        <v>45407</v>
      </c>
    </row>
    <row r="9267" spans="1:12">
      <c r="A9267">
        <f t="shared" si="144"/>
        <v>9266</v>
      </c>
      <c r="B9267" t="s">
        <v>45362</v>
      </c>
      <c r="C9267" s="1">
        <v>29</v>
      </c>
      <c r="D9267" t="s">
        <v>45408</v>
      </c>
      <c r="E9267" t="s">
        <v>34</v>
      </c>
      <c r="F9267" t="s">
        <v>45409</v>
      </c>
      <c r="G9267" t="s">
        <v>45410</v>
      </c>
      <c r="H9267" t="s">
        <v>45411</v>
      </c>
      <c r="I9267" t="s">
        <v>22</v>
      </c>
      <c r="J9267" t="s">
        <v>400</v>
      </c>
      <c r="K9267" t="s">
        <v>401</v>
      </c>
      <c r="L9267" t="s">
        <v>45412</v>
      </c>
    </row>
    <row r="9268" spans="1:12">
      <c r="A9268">
        <f t="shared" si="144"/>
        <v>9267</v>
      </c>
      <c r="B9268" t="s">
        <v>45362</v>
      </c>
      <c r="C9268" s="1">
        <v>29</v>
      </c>
      <c r="D9268" t="s">
        <v>45413</v>
      </c>
      <c r="E9268" t="s">
        <v>18</v>
      </c>
      <c r="F9268" t="s">
        <v>45414</v>
      </c>
      <c r="G9268" t="s">
        <v>45415</v>
      </c>
      <c r="H9268" t="s">
        <v>45416</v>
      </c>
      <c r="I9268" t="s">
        <v>22</v>
      </c>
      <c r="J9268" t="s">
        <v>2674</v>
      </c>
      <c r="K9268" t="s">
        <v>2675</v>
      </c>
      <c r="L9268" t="s">
        <v>45417</v>
      </c>
    </row>
    <row r="9269" spans="1:12">
      <c r="A9269">
        <f t="shared" si="144"/>
        <v>9268</v>
      </c>
      <c r="B9269" t="s">
        <v>45362</v>
      </c>
      <c r="C9269" s="1">
        <v>29</v>
      </c>
      <c r="D9269" t="s">
        <v>45418</v>
      </c>
      <c r="E9269" t="s">
        <v>18</v>
      </c>
      <c r="F9269" t="s">
        <v>45419</v>
      </c>
      <c r="G9269" t="s">
        <v>45420</v>
      </c>
      <c r="H9269" t="s">
        <v>45421</v>
      </c>
      <c r="I9269" t="s">
        <v>22</v>
      </c>
      <c r="J9269" t="s">
        <v>400</v>
      </c>
      <c r="K9269" t="s">
        <v>401</v>
      </c>
      <c r="L9269" t="s">
        <v>5152</v>
      </c>
    </row>
    <row r="9270" spans="1:12">
      <c r="A9270">
        <f t="shared" si="144"/>
        <v>9269</v>
      </c>
      <c r="B9270" t="s">
        <v>45362</v>
      </c>
      <c r="C9270" s="1">
        <v>29</v>
      </c>
      <c r="D9270" t="s">
        <v>45422</v>
      </c>
      <c r="E9270" t="s">
        <v>18</v>
      </c>
      <c r="F9270" t="s">
        <v>45423</v>
      </c>
      <c r="G9270" t="s">
        <v>45424</v>
      </c>
      <c r="H9270" t="s">
        <v>45425</v>
      </c>
      <c r="I9270" t="s">
        <v>22</v>
      </c>
      <c r="J9270" t="s">
        <v>400</v>
      </c>
      <c r="K9270" t="s">
        <v>401</v>
      </c>
      <c r="L9270" t="s">
        <v>45426</v>
      </c>
    </row>
    <row r="9271" spans="1:12">
      <c r="A9271">
        <f t="shared" si="144"/>
        <v>9270</v>
      </c>
      <c r="B9271" t="s">
        <v>45362</v>
      </c>
      <c r="C9271" s="1">
        <v>29</v>
      </c>
      <c r="D9271" t="s">
        <v>45427</v>
      </c>
      <c r="E9271" t="s">
        <v>18</v>
      </c>
      <c r="F9271" t="s">
        <v>45428</v>
      </c>
      <c r="G9271" t="s">
        <v>45429</v>
      </c>
      <c r="H9271" t="s">
        <v>45430</v>
      </c>
      <c r="I9271" t="s">
        <v>22</v>
      </c>
      <c r="J9271" t="s">
        <v>134</v>
      </c>
      <c r="K9271" t="s">
        <v>135</v>
      </c>
      <c r="L9271" t="s">
        <v>45431</v>
      </c>
    </row>
    <row r="9272" spans="1:12">
      <c r="A9272">
        <f t="shared" si="144"/>
        <v>9271</v>
      </c>
      <c r="B9272" t="s">
        <v>45362</v>
      </c>
      <c r="C9272" s="1">
        <v>29</v>
      </c>
      <c r="D9272" t="s">
        <v>45432</v>
      </c>
      <c r="E9272" t="s">
        <v>34</v>
      </c>
      <c r="F9272" t="s">
        <v>45433</v>
      </c>
      <c r="G9272" t="s">
        <v>45434</v>
      </c>
      <c r="H9272" t="s">
        <v>45435</v>
      </c>
      <c r="I9272" t="s">
        <v>22</v>
      </c>
      <c r="J9272" t="s">
        <v>400</v>
      </c>
      <c r="K9272" t="s">
        <v>401</v>
      </c>
      <c r="L9272" t="s">
        <v>45436</v>
      </c>
    </row>
    <row r="9273" spans="1:12">
      <c r="A9273">
        <f t="shared" si="144"/>
        <v>9272</v>
      </c>
      <c r="B9273" t="s">
        <v>45362</v>
      </c>
      <c r="C9273" s="1">
        <v>29</v>
      </c>
      <c r="D9273" t="s">
        <v>45437</v>
      </c>
      <c r="E9273" t="s">
        <v>18</v>
      </c>
      <c r="F9273" t="s">
        <v>45438</v>
      </c>
      <c r="G9273" t="s">
        <v>45439</v>
      </c>
      <c r="H9273" t="s">
        <v>45440</v>
      </c>
      <c r="I9273" t="s">
        <v>22</v>
      </c>
      <c r="J9273" t="s">
        <v>400</v>
      </c>
      <c r="K9273" t="s">
        <v>401</v>
      </c>
      <c r="L9273" t="s">
        <v>45441</v>
      </c>
    </row>
    <row r="9274" spans="1:12">
      <c r="A9274">
        <f t="shared" si="144"/>
        <v>9273</v>
      </c>
      <c r="B9274" t="s">
        <v>45362</v>
      </c>
      <c r="C9274" s="1">
        <v>29</v>
      </c>
      <c r="D9274" t="s">
        <v>45442</v>
      </c>
      <c r="E9274" t="s">
        <v>34</v>
      </c>
      <c r="F9274" t="s">
        <v>45443</v>
      </c>
      <c r="G9274" t="s">
        <v>45444</v>
      </c>
      <c r="H9274" t="s">
        <v>45445</v>
      </c>
      <c r="I9274" t="s">
        <v>22</v>
      </c>
      <c r="J9274" t="s">
        <v>400</v>
      </c>
      <c r="K9274" t="s">
        <v>401</v>
      </c>
      <c r="L9274" t="s">
        <v>45446</v>
      </c>
    </row>
    <row r="9275" spans="1:12">
      <c r="A9275">
        <f t="shared" si="144"/>
        <v>9274</v>
      </c>
      <c r="B9275" t="s">
        <v>45362</v>
      </c>
      <c r="C9275" s="1">
        <v>29</v>
      </c>
      <c r="D9275" t="s">
        <v>45447</v>
      </c>
      <c r="E9275" t="s">
        <v>34</v>
      </c>
      <c r="F9275" t="s">
        <v>45448</v>
      </c>
      <c r="G9275" t="s">
        <v>45449</v>
      </c>
      <c r="H9275" t="s">
        <v>45450</v>
      </c>
      <c r="I9275" t="s">
        <v>22</v>
      </c>
      <c r="J9275" t="s">
        <v>590</v>
      </c>
      <c r="K9275" t="s">
        <v>591</v>
      </c>
      <c r="L9275" t="s">
        <v>45447</v>
      </c>
    </row>
    <row r="9276" spans="1:12">
      <c r="A9276">
        <f t="shared" si="144"/>
        <v>9275</v>
      </c>
      <c r="B9276" t="s">
        <v>45362</v>
      </c>
      <c r="C9276" s="1">
        <v>29</v>
      </c>
      <c r="D9276" t="s">
        <v>17343</v>
      </c>
      <c r="E9276" t="s">
        <v>18</v>
      </c>
      <c r="F9276" t="s">
        <v>45451</v>
      </c>
      <c r="G9276" t="s">
        <v>45452</v>
      </c>
      <c r="H9276" t="s">
        <v>45453</v>
      </c>
      <c r="I9276" t="s">
        <v>4122</v>
      </c>
      <c r="J9276" t="s">
        <v>4780</v>
      </c>
      <c r="K9276" t="s">
        <v>286</v>
      </c>
      <c r="L9276" t="s">
        <v>45454</v>
      </c>
    </row>
    <row r="9277" spans="1:12">
      <c r="A9277">
        <f t="shared" si="144"/>
        <v>9276</v>
      </c>
      <c r="B9277" t="s">
        <v>45362</v>
      </c>
      <c r="C9277" s="1">
        <v>29</v>
      </c>
      <c r="D9277" t="s">
        <v>45455</v>
      </c>
      <c r="E9277" t="s">
        <v>54</v>
      </c>
      <c r="F9277" t="s">
        <v>45456</v>
      </c>
      <c r="G9277" t="s">
        <v>45457</v>
      </c>
      <c r="H9277" t="s">
        <v>45458</v>
      </c>
      <c r="I9277" t="s">
        <v>22</v>
      </c>
      <c r="J9277" t="s">
        <v>2236</v>
      </c>
      <c r="K9277" t="s">
        <v>2237</v>
      </c>
      <c r="L9277" t="s">
        <v>45459</v>
      </c>
    </row>
    <row r="9278" spans="1:12">
      <c r="A9278">
        <f t="shared" si="144"/>
        <v>9277</v>
      </c>
      <c r="B9278" t="s">
        <v>45362</v>
      </c>
      <c r="C9278" s="1">
        <v>29</v>
      </c>
      <c r="D9278" t="s">
        <v>45460</v>
      </c>
      <c r="E9278" t="s">
        <v>18</v>
      </c>
      <c r="F9278" t="s">
        <v>45461</v>
      </c>
      <c r="G9278" t="s">
        <v>45462</v>
      </c>
      <c r="H9278" t="s">
        <v>45463</v>
      </c>
      <c r="I9278" t="s">
        <v>22</v>
      </c>
      <c r="J9278" t="s">
        <v>616</v>
      </c>
      <c r="K9278" t="s">
        <v>617</v>
      </c>
      <c r="L9278" t="s">
        <v>45464</v>
      </c>
    </row>
    <row r="9279" spans="1:12">
      <c r="A9279">
        <f t="shared" si="144"/>
        <v>9278</v>
      </c>
      <c r="B9279" t="s">
        <v>45362</v>
      </c>
      <c r="C9279" s="1">
        <v>29</v>
      </c>
      <c r="D9279" t="s">
        <v>45465</v>
      </c>
      <c r="E9279" t="s">
        <v>18</v>
      </c>
      <c r="F9279" t="s">
        <v>45466</v>
      </c>
      <c r="G9279" t="s">
        <v>45467</v>
      </c>
      <c r="H9279" t="s">
        <v>45468</v>
      </c>
      <c r="I9279" t="s">
        <v>22</v>
      </c>
      <c r="J9279" t="s">
        <v>400</v>
      </c>
      <c r="K9279" t="s">
        <v>401</v>
      </c>
      <c r="L9279" t="s">
        <v>5152</v>
      </c>
    </row>
    <row r="9280" spans="1:12">
      <c r="A9280">
        <f t="shared" si="144"/>
        <v>9279</v>
      </c>
      <c r="B9280" t="s">
        <v>45362</v>
      </c>
      <c r="C9280" s="1">
        <v>29</v>
      </c>
      <c r="D9280" t="s">
        <v>45469</v>
      </c>
      <c r="E9280" t="s">
        <v>18</v>
      </c>
      <c r="F9280" t="s">
        <v>45470</v>
      </c>
      <c r="G9280" t="s">
        <v>45471</v>
      </c>
      <c r="H9280" t="s">
        <v>45472</v>
      </c>
      <c r="I9280" t="s">
        <v>22</v>
      </c>
      <c r="J9280" t="s">
        <v>400</v>
      </c>
      <c r="K9280" t="s">
        <v>401</v>
      </c>
      <c r="L9280" t="s">
        <v>45473</v>
      </c>
    </row>
    <row r="9281" spans="1:12">
      <c r="A9281">
        <f t="shared" si="144"/>
        <v>9280</v>
      </c>
      <c r="B9281" t="s">
        <v>45362</v>
      </c>
      <c r="C9281" s="1">
        <v>29</v>
      </c>
      <c r="D9281" t="s">
        <v>45474</v>
      </c>
      <c r="E9281" t="s">
        <v>18</v>
      </c>
      <c r="F9281" t="s">
        <v>45475</v>
      </c>
      <c r="G9281" t="s">
        <v>45476</v>
      </c>
      <c r="H9281" t="s">
        <v>45477</v>
      </c>
      <c r="I9281" t="s">
        <v>22</v>
      </c>
      <c r="J9281" t="s">
        <v>68</v>
      </c>
      <c r="K9281" t="s">
        <v>69</v>
      </c>
      <c r="L9281" t="s">
        <v>45478</v>
      </c>
    </row>
    <row r="9282" spans="1:12">
      <c r="A9282">
        <f t="shared" si="144"/>
        <v>9281</v>
      </c>
      <c r="B9282" t="s">
        <v>45362</v>
      </c>
      <c r="C9282" s="1">
        <v>29</v>
      </c>
      <c r="D9282" t="s">
        <v>45479</v>
      </c>
      <c r="E9282" t="s">
        <v>34</v>
      </c>
      <c r="F9282" t="s">
        <v>45480</v>
      </c>
      <c r="G9282" t="s">
        <v>45481</v>
      </c>
      <c r="H9282" t="s">
        <v>45482</v>
      </c>
      <c r="I9282" t="s">
        <v>22</v>
      </c>
      <c r="J9282" t="s">
        <v>400</v>
      </c>
      <c r="K9282" t="s">
        <v>401</v>
      </c>
      <c r="L9282" t="s">
        <v>45483</v>
      </c>
    </row>
    <row r="9283" spans="1:12">
      <c r="A9283">
        <f t="shared" si="144"/>
        <v>9282</v>
      </c>
      <c r="B9283" t="s">
        <v>45362</v>
      </c>
      <c r="C9283" s="1">
        <v>29</v>
      </c>
      <c r="D9283" t="s">
        <v>45484</v>
      </c>
      <c r="E9283" t="s">
        <v>34</v>
      </c>
      <c r="F9283" t="s">
        <v>45485</v>
      </c>
      <c r="G9283" t="s">
        <v>40984</v>
      </c>
      <c r="H9283" t="s">
        <v>45486</v>
      </c>
      <c r="I9283" t="s">
        <v>22</v>
      </c>
      <c r="J9283" t="s">
        <v>123</v>
      </c>
      <c r="K9283" t="s">
        <v>124</v>
      </c>
      <c r="L9283" t="s">
        <v>45484</v>
      </c>
    </row>
    <row r="9284" spans="1:12">
      <c r="A9284">
        <f t="shared" ref="A9284:A9347" si="145">+A9283+1</f>
        <v>9283</v>
      </c>
      <c r="B9284" t="s">
        <v>45362</v>
      </c>
      <c r="C9284" s="1">
        <v>29</v>
      </c>
      <c r="D9284" t="s">
        <v>45487</v>
      </c>
      <c r="E9284" t="s">
        <v>18</v>
      </c>
      <c r="F9284" t="s">
        <v>45488</v>
      </c>
      <c r="G9284" t="s">
        <v>45489</v>
      </c>
      <c r="H9284" t="s">
        <v>45490</v>
      </c>
      <c r="I9284" t="s">
        <v>22</v>
      </c>
      <c r="J9284" t="s">
        <v>68</v>
      </c>
      <c r="K9284" t="s">
        <v>69</v>
      </c>
      <c r="L9284" t="s">
        <v>45491</v>
      </c>
    </row>
    <row r="9285" spans="1:12">
      <c r="A9285">
        <f t="shared" si="145"/>
        <v>9284</v>
      </c>
      <c r="B9285" t="s">
        <v>45362</v>
      </c>
      <c r="C9285" s="1">
        <v>29</v>
      </c>
      <c r="D9285" t="s">
        <v>45492</v>
      </c>
      <c r="E9285" t="s">
        <v>18</v>
      </c>
      <c r="F9285" t="s">
        <v>45493</v>
      </c>
      <c r="G9285" t="s">
        <v>45494</v>
      </c>
      <c r="H9285" t="s">
        <v>45495</v>
      </c>
      <c r="I9285" t="s">
        <v>22</v>
      </c>
      <c r="J9285" t="s">
        <v>36065</v>
      </c>
      <c r="K9285" t="s">
        <v>36066</v>
      </c>
      <c r="L9285" t="s">
        <v>45496</v>
      </c>
    </row>
    <row r="9286" spans="1:12">
      <c r="A9286">
        <f t="shared" si="145"/>
        <v>9285</v>
      </c>
      <c r="B9286" t="s">
        <v>45362</v>
      </c>
      <c r="C9286" s="1">
        <v>29</v>
      </c>
      <c r="D9286" t="s">
        <v>45497</v>
      </c>
      <c r="E9286" t="s">
        <v>18</v>
      </c>
      <c r="F9286" t="s">
        <v>45498</v>
      </c>
      <c r="G9286" t="s">
        <v>45499</v>
      </c>
      <c r="H9286" t="s">
        <v>45500</v>
      </c>
      <c r="I9286" t="s">
        <v>22</v>
      </c>
      <c r="J9286" t="s">
        <v>68</v>
      </c>
      <c r="K9286" t="s">
        <v>69</v>
      </c>
      <c r="L9286" t="s">
        <v>45501</v>
      </c>
    </row>
    <row r="9287" spans="1:12">
      <c r="A9287">
        <f t="shared" si="145"/>
        <v>9286</v>
      </c>
      <c r="B9287" t="s">
        <v>45362</v>
      </c>
      <c r="C9287" s="1">
        <v>29</v>
      </c>
      <c r="D9287" t="s">
        <v>45502</v>
      </c>
      <c r="E9287" t="s">
        <v>18</v>
      </c>
      <c r="F9287" t="s">
        <v>45503</v>
      </c>
      <c r="G9287" t="s">
        <v>45504</v>
      </c>
      <c r="H9287" t="s">
        <v>45505</v>
      </c>
      <c r="I9287" t="s">
        <v>22</v>
      </c>
      <c r="J9287" t="s">
        <v>400</v>
      </c>
      <c r="K9287" t="s">
        <v>401</v>
      </c>
      <c r="L9287" t="s">
        <v>45506</v>
      </c>
    </row>
    <row r="9288" spans="1:12">
      <c r="A9288">
        <f t="shared" si="145"/>
        <v>9287</v>
      </c>
      <c r="B9288" t="s">
        <v>45362</v>
      </c>
      <c r="C9288" s="1">
        <v>29</v>
      </c>
      <c r="D9288" t="s">
        <v>45507</v>
      </c>
      <c r="E9288" t="s">
        <v>18</v>
      </c>
      <c r="F9288" t="s">
        <v>45508</v>
      </c>
      <c r="G9288" t="s">
        <v>45509</v>
      </c>
      <c r="H9288" t="s">
        <v>45510</v>
      </c>
      <c r="I9288" t="s">
        <v>22</v>
      </c>
      <c r="J9288" t="s">
        <v>400</v>
      </c>
      <c r="K9288" t="s">
        <v>401</v>
      </c>
      <c r="L9288" t="s">
        <v>45511</v>
      </c>
    </row>
    <row r="9289" spans="1:12">
      <c r="A9289">
        <f t="shared" si="145"/>
        <v>9288</v>
      </c>
      <c r="B9289" t="s">
        <v>45362</v>
      </c>
      <c r="C9289" s="1">
        <v>29</v>
      </c>
      <c r="D9289" t="s">
        <v>45512</v>
      </c>
      <c r="E9289" t="s">
        <v>18</v>
      </c>
      <c r="F9289" t="s">
        <v>45513</v>
      </c>
      <c r="G9289" t="s">
        <v>45514</v>
      </c>
      <c r="H9289" t="s">
        <v>45515</v>
      </c>
      <c r="I9289" t="s">
        <v>22</v>
      </c>
      <c r="J9289" t="s">
        <v>616</v>
      </c>
      <c r="K9289" t="s">
        <v>617</v>
      </c>
      <c r="L9289" t="s">
        <v>16485</v>
      </c>
    </row>
    <row r="9290" spans="1:12">
      <c r="A9290">
        <f t="shared" si="145"/>
        <v>9289</v>
      </c>
      <c r="B9290" t="s">
        <v>45362</v>
      </c>
      <c r="C9290" s="1">
        <v>29</v>
      </c>
      <c r="D9290" t="s">
        <v>45516</v>
      </c>
      <c r="E9290" t="s">
        <v>18</v>
      </c>
      <c r="F9290" t="s">
        <v>45517</v>
      </c>
      <c r="G9290" t="s">
        <v>45518</v>
      </c>
      <c r="H9290" t="s">
        <v>45519</v>
      </c>
      <c r="I9290" t="s">
        <v>22</v>
      </c>
      <c r="J9290" t="s">
        <v>68</v>
      </c>
      <c r="K9290" t="s">
        <v>69</v>
      </c>
      <c r="L9290" t="s">
        <v>45520</v>
      </c>
    </row>
    <row r="9291" spans="1:12">
      <c r="A9291">
        <f t="shared" si="145"/>
        <v>9290</v>
      </c>
      <c r="B9291" t="s">
        <v>45362</v>
      </c>
      <c r="C9291" s="1">
        <v>29</v>
      </c>
      <c r="D9291" t="s">
        <v>45521</v>
      </c>
      <c r="E9291" t="s">
        <v>18</v>
      </c>
      <c r="F9291" t="s">
        <v>45522</v>
      </c>
      <c r="G9291" t="s">
        <v>45523</v>
      </c>
      <c r="H9291" t="s">
        <v>45524</v>
      </c>
      <c r="I9291" t="s">
        <v>22</v>
      </c>
      <c r="J9291" t="s">
        <v>68</v>
      </c>
      <c r="K9291" t="s">
        <v>69</v>
      </c>
      <c r="L9291" t="s">
        <v>45525</v>
      </c>
    </row>
    <row r="9292" spans="1:12">
      <c r="A9292">
        <f t="shared" si="145"/>
        <v>9291</v>
      </c>
      <c r="B9292" t="s">
        <v>45362</v>
      </c>
      <c r="C9292" s="1">
        <v>29</v>
      </c>
      <c r="D9292" t="s">
        <v>45526</v>
      </c>
      <c r="E9292" t="s">
        <v>18</v>
      </c>
      <c r="F9292" t="s">
        <v>45527</v>
      </c>
      <c r="G9292" t="s">
        <v>45528</v>
      </c>
      <c r="H9292" t="s">
        <v>45529</v>
      </c>
      <c r="I9292" t="s">
        <v>22</v>
      </c>
      <c r="J9292" t="s">
        <v>400</v>
      </c>
      <c r="K9292" t="s">
        <v>401</v>
      </c>
      <c r="L9292" t="s">
        <v>45530</v>
      </c>
    </row>
    <row r="9293" spans="1:12">
      <c r="A9293">
        <f t="shared" si="145"/>
        <v>9292</v>
      </c>
      <c r="B9293" t="s">
        <v>45362</v>
      </c>
      <c r="C9293" s="1">
        <v>29</v>
      </c>
      <c r="D9293" t="s">
        <v>45531</v>
      </c>
      <c r="E9293" t="s">
        <v>18</v>
      </c>
      <c r="F9293" t="s">
        <v>45532</v>
      </c>
      <c r="G9293" t="s">
        <v>45533</v>
      </c>
      <c r="H9293" t="s">
        <v>45534</v>
      </c>
      <c r="I9293" t="s">
        <v>22</v>
      </c>
      <c r="J9293" t="s">
        <v>400</v>
      </c>
      <c r="K9293" t="s">
        <v>401</v>
      </c>
      <c r="L9293" t="s">
        <v>45535</v>
      </c>
    </row>
    <row r="9294" spans="1:12">
      <c r="A9294">
        <f t="shared" si="145"/>
        <v>9293</v>
      </c>
      <c r="B9294" t="s">
        <v>45362</v>
      </c>
      <c r="C9294" s="1">
        <v>29</v>
      </c>
      <c r="D9294" t="s">
        <v>45536</v>
      </c>
      <c r="E9294" t="s">
        <v>34</v>
      </c>
      <c r="F9294" t="s">
        <v>45537</v>
      </c>
      <c r="G9294" t="s">
        <v>45538</v>
      </c>
      <c r="H9294" t="s">
        <v>45539</v>
      </c>
      <c r="I9294" t="s">
        <v>22</v>
      </c>
      <c r="J9294" t="s">
        <v>400</v>
      </c>
      <c r="K9294" t="s">
        <v>401</v>
      </c>
      <c r="L9294" t="s">
        <v>45540</v>
      </c>
    </row>
    <row r="9295" spans="1:12">
      <c r="A9295">
        <f t="shared" si="145"/>
        <v>9294</v>
      </c>
      <c r="B9295" t="s">
        <v>45362</v>
      </c>
      <c r="C9295" s="1">
        <v>29</v>
      </c>
      <c r="D9295" t="s">
        <v>45541</v>
      </c>
      <c r="E9295" t="s">
        <v>18</v>
      </c>
      <c r="F9295" t="s">
        <v>45542</v>
      </c>
      <c r="G9295" t="s">
        <v>45543</v>
      </c>
      <c r="H9295" t="s">
        <v>45544</v>
      </c>
      <c r="I9295" t="s">
        <v>22</v>
      </c>
      <c r="J9295" t="s">
        <v>68</v>
      </c>
      <c r="K9295" t="s">
        <v>69</v>
      </c>
      <c r="L9295" t="s">
        <v>18128</v>
      </c>
    </row>
    <row r="9296" spans="1:12">
      <c r="A9296">
        <f t="shared" si="145"/>
        <v>9295</v>
      </c>
      <c r="B9296" t="s">
        <v>45362</v>
      </c>
      <c r="C9296" s="1">
        <v>29</v>
      </c>
      <c r="D9296" t="s">
        <v>45545</v>
      </c>
      <c r="E9296" t="s">
        <v>18</v>
      </c>
      <c r="F9296" t="s">
        <v>45546</v>
      </c>
      <c r="G9296" t="s">
        <v>45547</v>
      </c>
      <c r="H9296" t="s">
        <v>45548</v>
      </c>
      <c r="K9296" t="s">
        <v>28981</v>
      </c>
      <c r="L9296" t="s">
        <v>45549</v>
      </c>
    </row>
    <row r="9297" spans="1:12">
      <c r="A9297">
        <f t="shared" si="145"/>
        <v>9296</v>
      </c>
      <c r="B9297" t="s">
        <v>45362</v>
      </c>
      <c r="C9297" s="1">
        <v>29</v>
      </c>
      <c r="D9297" t="s">
        <v>45550</v>
      </c>
      <c r="E9297" t="s">
        <v>18</v>
      </c>
      <c r="F9297" t="s">
        <v>45551</v>
      </c>
      <c r="G9297" t="s">
        <v>45552</v>
      </c>
      <c r="H9297" t="s">
        <v>45553</v>
      </c>
      <c r="I9297" t="s">
        <v>22</v>
      </c>
      <c r="J9297" t="s">
        <v>400</v>
      </c>
      <c r="K9297" t="s">
        <v>401</v>
      </c>
      <c r="L9297" t="s">
        <v>45554</v>
      </c>
    </row>
    <row r="9298" spans="1:12">
      <c r="A9298">
        <f t="shared" si="145"/>
        <v>9297</v>
      </c>
      <c r="B9298" t="s">
        <v>45362</v>
      </c>
      <c r="C9298" s="1">
        <v>29</v>
      </c>
      <c r="D9298" t="s">
        <v>45555</v>
      </c>
      <c r="E9298" t="s">
        <v>18</v>
      </c>
      <c r="F9298" t="s">
        <v>45556</v>
      </c>
      <c r="G9298" t="s">
        <v>45557</v>
      </c>
      <c r="H9298" t="s">
        <v>45558</v>
      </c>
      <c r="I9298" t="s">
        <v>22</v>
      </c>
      <c r="J9298" t="s">
        <v>23</v>
      </c>
      <c r="K9298" t="s">
        <v>24</v>
      </c>
      <c r="L9298" t="s">
        <v>45559</v>
      </c>
    </row>
    <row r="9299" spans="1:12">
      <c r="A9299">
        <f t="shared" si="145"/>
        <v>9298</v>
      </c>
      <c r="B9299" t="s">
        <v>45362</v>
      </c>
      <c r="C9299" s="1">
        <v>29</v>
      </c>
      <c r="D9299" t="s">
        <v>45560</v>
      </c>
      <c r="E9299" t="s">
        <v>18</v>
      </c>
      <c r="F9299" t="s">
        <v>45561</v>
      </c>
      <c r="G9299" t="s">
        <v>45562</v>
      </c>
      <c r="H9299" t="s">
        <v>45563</v>
      </c>
      <c r="I9299" t="s">
        <v>22</v>
      </c>
      <c r="J9299" t="s">
        <v>400</v>
      </c>
      <c r="K9299" t="s">
        <v>401</v>
      </c>
      <c r="L9299" t="s">
        <v>45564</v>
      </c>
    </row>
    <row r="9300" spans="1:12">
      <c r="A9300">
        <f t="shared" si="145"/>
        <v>9299</v>
      </c>
      <c r="B9300" t="s">
        <v>45362</v>
      </c>
      <c r="C9300" s="1">
        <v>29</v>
      </c>
      <c r="D9300" t="s">
        <v>45565</v>
      </c>
      <c r="E9300" t="s">
        <v>18</v>
      </c>
      <c r="F9300" t="s">
        <v>45566</v>
      </c>
      <c r="G9300" t="s">
        <v>45567</v>
      </c>
      <c r="H9300" t="s">
        <v>45568</v>
      </c>
      <c r="I9300" t="s">
        <v>22</v>
      </c>
      <c r="J9300" t="s">
        <v>400</v>
      </c>
      <c r="K9300" t="s">
        <v>401</v>
      </c>
      <c r="L9300" t="s">
        <v>45569</v>
      </c>
    </row>
    <row r="9301" spans="1:12">
      <c r="A9301">
        <f t="shared" si="145"/>
        <v>9300</v>
      </c>
      <c r="B9301" t="s">
        <v>45362</v>
      </c>
      <c r="C9301" s="1">
        <v>29</v>
      </c>
      <c r="D9301" t="s">
        <v>45570</v>
      </c>
      <c r="E9301" t="s">
        <v>18</v>
      </c>
      <c r="F9301" t="s">
        <v>45571</v>
      </c>
      <c r="G9301" t="s">
        <v>45572</v>
      </c>
      <c r="H9301" t="s">
        <v>45573</v>
      </c>
      <c r="I9301" t="s">
        <v>22</v>
      </c>
      <c r="J9301" t="s">
        <v>23</v>
      </c>
      <c r="K9301" t="s">
        <v>24</v>
      </c>
      <c r="L9301" t="s">
        <v>45574</v>
      </c>
    </row>
    <row r="9302" spans="1:12">
      <c r="A9302">
        <f t="shared" si="145"/>
        <v>9301</v>
      </c>
      <c r="B9302" t="s">
        <v>45362</v>
      </c>
      <c r="C9302" s="1">
        <v>29</v>
      </c>
      <c r="D9302" t="s">
        <v>45575</v>
      </c>
      <c r="E9302" t="s">
        <v>34</v>
      </c>
      <c r="F9302" t="s">
        <v>45576</v>
      </c>
      <c r="G9302" t="s">
        <v>45577</v>
      </c>
      <c r="H9302" t="s">
        <v>45578</v>
      </c>
      <c r="I9302" t="s">
        <v>22</v>
      </c>
      <c r="J9302" t="s">
        <v>68</v>
      </c>
      <c r="K9302" t="s">
        <v>69</v>
      </c>
      <c r="L9302" t="s">
        <v>45575</v>
      </c>
    </row>
    <row r="9303" spans="1:12">
      <c r="A9303">
        <f t="shared" si="145"/>
        <v>9302</v>
      </c>
      <c r="B9303" t="s">
        <v>45362</v>
      </c>
      <c r="C9303" s="1">
        <v>29</v>
      </c>
      <c r="D9303" t="s">
        <v>45579</v>
      </c>
      <c r="E9303" t="s">
        <v>18</v>
      </c>
      <c r="F9303" t="s">
        <v>45580</v>
      </c>
      <c r="G9303" t="s">
        <v>45581</v>
      </c>
      <c r="H9303" t="s">
        <v>45582</v>
      </c>
      <c r="I9303" t="s">
        <v>22</v>
      </c>
      <c r="J9303" t="s">
        <v>400</v>
      </c>
      <c r="K9303" t="s">
        <v>401</v>
      </c>
      <c r="L9303" t="s">
        <v>45583</v>
      </c>
    </row>
    <row r="9304" spans="1:12">
      <c r="A9304">
        <f t="shared" si="145"/>
        <v>9303</v>
      </c>
      <c r="B9304" t="s">
        <v>45362</v>
      </c>
      <c r="C9304" s="1">
        <v>29</v>
      </c>
      <c r="D9304" t="s">
        <v>45584</v>
      </c>
      <c r="E9304" t="s">
        <v>18</v>
      </c>
      <c r="F9304" t="s">
        <v>45585</v>
      </c>
      <c r="G9304" t="s">
        <v>45586</v>
      </c>
      <c r="H9304" t="s">
        <v>45587</v>
      </c>
      <c r="L9304" t="s">
        <v>45588</v>
      </c>
    </row>
    <row r="9305" spans="1:12">
      <c r="A9305">
        <f t="shared" si="145"/>
        <v>9304</v>
      </c>
      <c r="B9305" t="s">
        <v>45362</v>
      </c>
      <c r="C9305" s="1">
        <v>29</v>
      </c>
      <c r="D9305" t="s">
        <v>45584</v>
      </c>
      <c r="E9305" t="s">
        <v>18</v>
      </c>
      <c r="F9305" t="s">
        <v>45585</v>
      </c>
      <c r="G9305" t="s">
        <v>45586</v>
      </c>
      <c r="H9305" t="s">
        <v>45587</v>
      </c>
      <c r="I9305" t="s">
        <v>22</v>
      </c>
      <c r="J9305" t="s">
        <v>400</v>
      </c>
      <c r="K9305" t="s">
        <v>401</v>
      </c>
      <c r="L9305" t="s">
        <v>45588</v>
      </c>
    </row>
    <row r="9306" spans="1:12">
      <c r="A9306">
        <f t="shared" si="145"/>
        <v>9305</v>
      </c>
      <c r="B9306" t="s">
        <v>45362</v>
      </c>
      <c r="C9306" s="1">
        <v>29</v>
      </c>
      <c r="D9306" t="s">
        <v>45589</v>
      </c>
      <c r="E9306" t="s">
        <v>18</v>
      </c>
      <c r="F9306" t="s">
        <v>45590</v>
      </c>
      <c r="G9306" t="s">
        <v>45591</v>
      </c>
      <c r="H9306" t="s">
        <v>45592</v>
      </c>
      <c r="I9306" t="s">
        <v>22</v>
      </c>
      <c r="J9306" t="s">
        <v>68</v>
      </c>
      <c r="K9306" t="s">
        <v>69</v>
      </c>
      <c r="L9306" t="s">
        <v>45593</v>
      </c>
    </row>
    <row r="9307" spans="1:12">
      <c r="A9307">
        <f t="shared" si="145"/>
        <v>9306</v>
      </c>
      <c r="B9307" t="s">
        <v>45362</v>
      </c>
      <c r="C9307" s="1">
        <v>29</v>
      </c>
      <c r="D9307" t="s">
        <v>45594</v>
      </c>
      <c r="E9307" t="s">
        <v>18</v>
      </c>
      <c r="F9307" t="s">
        <v>45595</v>
      </c>
      <c r="G9307" t="s">
        <v>45596</v>
      </c>
      <c r="H9307" t="s">
        <v>45597</v>
      </c>
      <c r="I9307" t="s">
        <v>22</v>
      </c>
      <c r="J9307" t="s">
        <v>134</v>
      </c>
      <c r="K9307" t="s">
        <v>135</v>
      </c>
      <c r="L9307" t="s">
        <v>45598</v>
      </c>
    </row>
    <row r="9308" spans="1:12">
      <c r="A9308">
        <f t="shared" si="145"/>
        <v>9307</v>
      </c>
      <c r="B9308" t="s">
        <v>45362</v>
      </c>
      <c r="C9308" s="1">
        <v>29</v>
      </c>
      <c r="D9308" t="s">
        <v>45599</v>
      </c>
      <c r="E9308" t="s">
        <v>18</v>
      </c>
      <c r="F9308" t="s">
        <v>45600</v>
      </c>
      <c r="G9308" t="s">
        <v>45601</v>
      </c>
      <c r="H9308" t="s">
        <v>45602</v>
      </c>
      <c r="I9308" t="s">
        <v>22</v>
      </c>
      <c r="J9308" t="s">
        <v>2255</v>
      </c>
      <c r="K9308" t="s">
        <v>2256</v>
      </c>
      <c r="L9308" t="s">
        <v>45603</v>
      </c>
    </row>
    <row r="9309" spans="1:12">
      <c r="A9309">
        <f t="shared" si="145"/>
        <v>9308</v>
      </c>
      <c r="B9309" t="s">
        <v>45362</v>
      </c>
      <c r="C9309" s="1">
        <v>29</v>
      </c>
      <c r="D9309" t="s">
        <v>45604</v>
      </c>
      <c r="E9309" t="s">
        <v>18</v>
      </c>
      <c r="F9309" t="s">
        <v>45605</v>
      </c>
      <c r="G9309" t="s">
        <v>45606</v>
      </c>
      <c r="H9309" t="s">
        <v>45607</v>
      </c>
      <c r="I9309" t="s">
        <v>22</v>
      </c>
      <c r="J9309" t="s">
        <v>36065</v>
      </c>
      <c r="K9309" t="s">
        <v>36066</v>
      </c>
      <c r="L9309" t="s">
        <v>45608</v>
      </c>
    </row>
    <row r="9310" spans="1:12">
      <c r="A9310">
        <f t="shared" si="145"/>
        <v>9309</v>
      </c>
      <c r="B9310" t="s">
        <v>45362</v>
      </c>
      <c r="C9310" s="1">
        <v>29</v>
      </c>
      <c r="D9310" t="s">
        <v>45609</v>
      </c>
      <c r="E9310" t="s">
        <v>18</v>
      </c>
      <c r="F9310" t="s">
        <v>45610</v>
      </c>
      <c r="G9310" t="s">
        <v>45611</v>
      </c>
      <c r="H9310" t="s">
        <v>45612</v>
      </c>
      <c r="I9310" t="s">
        <v>22</v>
      </c>
      <c r="J9310" t="s">
        <v>400</v>
      </c>
      <c r="K9310" t="s">
        <v>401</v>
      </c>
      <c r="L9310" t="s">
        <v>32983</v>
      </c>
    </row>
    <row r="9311" spans="1:12">
      <c r="A9311">
        <f t="shared" si="145"/>
        <v>9310</v>
      </c>
      <c r="B9311" t="s">
        <v>45362</v>
      </c>
      <c r="C9311" s="1">
        <v>29</v>
      </c>
      <c r="D9311" t="s">
        <v>45613</v>
      </c>
      <c r="E9311" t="s">
        <v>34</v>
      </c>
      <c r="F9311" t="s">
        <v>45614</v>
      </c>
      <c r="G9311" t="s">
        <v>45615</v>
      </c>
      <c r="H9311" t="s">
        <v>45616</v>
      </c>
      <c r="I9311" t="s">
        <v>22</v>
      </c>
      <c r="J9311" t="s">
        <v>400</v>
      </c>
      <c r="K9311" t="s">
        <v>401</v>
      </c>
      <c r="L9311" t="s">
        <v>45617</v>
      </c>
    </row>
    <row r="9312" spans="1:12">
      <c r="A9312">
        <f t="shared" si="145"/>
        <v>9311</v>
      </c>
      <c r="B9312" t="s">
        <v>45362</v>
      </c>
      <c r="C9312" s="1">
        <v>29</v>
      </c>
      <c r="D9312" t="s">
        <v>45618</v>
      </c>
      <c r="E9312" t="s">
        <v>18</v>
      </c>
      <c r="F9312" t="s">
        <v>45619</v>
      </c>
      <c r="G9312" t="s">
        <v>45620</v>
      </c>
      <c r="H9312" t="s">
        <v>45621</v>
      </c>
      <c r="I9312" t="s">
        <v>22</v>
      </c>
      <c r="J9312" t="s">
        <v>590</v>
      </c>
      <c r="K9312" t="s">
        <v>591</v>
      </c>
      <c r="L9312" t="s">
        <v>45622</v>
      </c>
    </row>
    <row r="9313" spans="1:12">
      <c r="A9313">
        <f t="shared" si="145"/>
        <v>9312</v>
      </c>
      <c r="B9313" t="s">
        <v>45362</v>
      </c>
      <c r="C9313" s="1">
        <v>29</v>
      </c>
      <c r="D9313" t="s">
        <v>45623</v>
      </c>
      <c r="E9313" t="s">
        <v>18</v>
      </c>
      <c r="F9313" t="s">
        <v>45624</v>
      </c>
      <c r="G9313" t="s">
        <v>44931</v>
      </c>
      <c r="H9313" t="s">
        <v>45625</v>
      </c>
      <c r="I9313" t="s">
        <v>4122</v>
      </c>
      <c r="J9313" t="s">
        <v>4780</v>
      </c>
      <c r="K9313" t="s">
        <v>286</v>
      </c>
      <c r="L9313" t="s">
        <v>45626</v>
      </c>
    </row>
    <row r="9314" spans="1:12">
      <c r="A9314">
        <f t="shared" si="145"/>
        <v>9313</v>
      </c>
      <c r="B9314" t="s">
        <v>45362</v>
      </c>
      <c r="C9314" s="1">
        <v>29</v>
      </c>
      <c r="D9314" t="s">
        <v>45627</v>
      </c>
      <c r="E9314" t="s">
        <v>18</v>
      </c>
      <c r="F9314" t="s">
        <v>45628</v>
      </c>
      <c r="G9314" t="s">
        <v>45629</v>
      </c>
      <c r="H9314" t="s">
        <v>45630</v>
      </c>
      <c r="I9314" t="s">
        <v>22</v>
      </c>
      <c r="J9314" t="s">
        <v>36065</v>
      </c>
      <c r="K9314" t="s">
        <v>36066</v>
      </c>
      <c r="L9314" t="s">
        <v>45631</v>
      </c>
    </row>
    <row r="9315" spans="1:12">
      <c r="A9315">
        <f t="shared" si="145"/>
        <v>9314</v>
      </c>
      <c r="B9315" t="s">
        <v>45362</v>
      </c>
      <c r="C9315" s="1">
        <v>29</v>
      </c>
      <c r="D9315" t="s">
        <v>45632</v>
      </c>
      <c r="E9315" t="s">
        <v>34</v>
      </c>
      <c r="F9315" t="s">
        <v>45633</v>
      </c>
      <c r="G9315" t="s">
        <v>45634</v>
      </c>
      <c r="H9315" t="s">
        <v>45635</v>
      </c>
      <c r="I9315" t="s">
        <v>22</v>
      </c>
      <c r="J9315" t="s">
        <v>2236</v>
      </c>
      <c r="K9315" t="s">
        <v>2237</v>
      </c>
      <c r="L9315" t="s">
        <v>45632</v>
      </c>
    </row>
    <row r="9316" spans="1:12">
      <c r="A9316">
        <f t="shared" si="145"/>
        <v>9315</v>
      </c>
      <c r="B9316" t="s">
        <v>45362</v>
      </c>
      <c r="C9316" s="1">
        <v>29</v>
      </c>
      <c r="D9316" t="s">
        <v>45636</v>
      </c>
      <c r="E9316" t="s">
        <v>18</v>
      </c>
      <c r="F9316" t="s">
        <v>45637</v>
      </c>
      <c r="G9316" t="s">
        <v>45638</v>
      </c>
      <c r="H9316" t="s">
        <v>45639</v>
      </c>
      <c r="I9316" t="s">
        <v>22</v>
      </c>
      <c r="J9316" t="s">
        <v>400</v>
      </c>
      <c r="K9316" t="s">
        <v>401</v>
      </c>
      <c r="L9316" t="s">
        <v>45640</v>
      </c>
    </row>
    <row r="9317" spans="1:12">
      <c r="A9317">
        <f t="shared" si="145"/>
        <v>9316</v>
      </c>
      <c r="B9317" t="s">
        <v>45362</v>
      </c>
      <c r="C9317" s="1">
        <v>29</v>
      </c>
      <c r="D9317" t="s">
        <v>45641</v>
      </c>
      <c r="E9317" t="s">
        <v>34</v>
      </c>
      <c r="F9317" t="s">
        <v>45642</v>
      </c>
      <c r="G9317" t="s">
        <v>45643</v>
      </c>
      <c r="H9317" t="s">
        <v>45644</v>
      </c>
      <c r="I9317" t="s">
        <v>22</v>
      </c>
      <c r="J9317" t="s">
        <v>36065</v>
      </c>
      <c r="K9317" t="s">
        <v>36066</v>
      </c>
      <c r="L9317" t="s">
        <v>45645</v>
      </c>
    </row>
    <row r="9318" spans="1:12">
      <c r="A9318">
        <f t="shared" si="145"/>
        <v>9317</v>
      </c>
      <c r="B9318" t="s">
        <v>45362</v>
      </c>
      <c r="C9318" s="1">
        <v>29</v>
      </c>
      <c r="D9318" t="s">
        <v>45646</v>
      </c>
      <c r="E9318" t="s">
        <v>18</v>
      </c>
      <c r="F9318" t="s">
        <v>45647</v>
      </c>
      <c r="G9318" t="s">
        <v>45648</v>
      </c>
      <c r="H9318" t="s">
        <v>45649</v>
      </c>
      <c r="I9318" t="s">
        <v>22</v>
      </c>
      <c r="J9318" t="s">
        <v>109</v>
      </c>
      <c r="K9318" t="s">
        <v>110</v>
      </c>
      <c r="L9318" t="s">
        <v>45650</v>
      </c>
    </row>
    <row r="9319" spans="1:12">
      <c r="A9319">
        <f t="shared" si="145"/>
        <v>9318</v>
      </c>
      <c r="B9319" t="s">
        <v>45362</v>
      </c>
      <c r="C9319" s="1">
        <v>29</v>
      </c>
      <c r="D9319" t="s">
        <v>45651</v>
      </c>
      <c r="E9319" t="s">
        <v>18</v>
      </c>
      <c r="F9319" t="s">
        <v>45652</v>
      </c>
      <c r="G9319" t="s">
        <v>45653</v>
      </c>
      <c r="H9319" t="s">
        <v>45654</v>
      </c>
      <c r="I9319" t="s">
        <v>22</v>
      </c>
      <c r="J9319" t="s">
        <v>109</v>
      </c>
      <c r="K9319" t="s">
        <v>110</v>
      </c>
      <c r="L9319" t="s">
        <v>45655</v>
      </c>
    </row>
    <row r="9320" spans="1:12">
      <c r="A9320">
        <f t="shared" si="145"/>
        <v>9319</v>
      </c>
      <c r="B9320" t="s">
        <v>45362</v>
      </c>
      <c r="C9320" s="1">
        <v>29</v>
      </c>
      <c r="D9320" t="s">
        <v>45656</v>
      </c>
      <c r="E9320" t="s">
        <v>34</v>
      </c>
      <c r="F9320" t="s">
        <v>45657</v>
      </c>
      <c r="G9320" t="s">
        <v>45658</v>
      </c>
      <c r="H9320" t="s">
        <v>45659</v>
      </c>
      <c r="I9320" t="s">
        <v>22</v>
      </c>
      <c r="J9320" t="s">
        <v>400</v>
      </c>
      <c r="K9320" t="s">
        <v>401</v>
      </c>
      <c r="L9320" t="s">
        <v>45660</v>
      </c>
    </row>
    <row r="9321" spans="1:12">
      <c r="A9321">
        <f t="shared" si="145"/>
        <v>9320</v>
      </c>
      <c r="B9321" t="s">
        <v>45362</v>
      </c>
      <c r="C9321" s="1">
        <v>29</v>
      </c>
      <c r="D9321" t="s">
        <v>45661</v>
      </c>
      <c r="E9321" t="s">
        <v>18</v>
      </c>
      <c r="F9321" t="s">
        <v>45662</v>
      </c>
      <c r="G9321" t="s">
        <v>45663</v>
      </c>
      <c r="H9321" t="s">
        <v>45664</v>
      </c>
      <c r="I9321" t="s">
        <v>22</v>
      </c>
      <c r="J9321" t="s">
        <v>400</v>
      </c>
      <c r="K9321" t="s">
        <v>401</v>
      </c>
      <c r="L9321" t="s">
        <v>45665</v>
      </c>
    </row>
    <row r="9322" spans="1:12">
      <c r="A9322">
        <f t="shared" si="145"/>
        <v>9321</v>
      </c>
      <c r="B9322" t="s">
        <v>45362</v>
      </c>
      <c r="C9322" s="1">
        <v>29</v>
      </c>
      <c r="D9322" t="s">
        <v>45666</v>
      </c>
      <c r="E9322" t="s">
        <v>18</v>
      </c>
      <c r="F9322" t="s">
        <v>45667</v>
      </c>
      <c r="G9322" t="s">
        <v>45668</v>
      </c>
      <c r="H9322" t="s">
        <v>45669</v>
      </c>
      <c r="I9322" t="s">
        <v>22</v>
      </c>
      <c r="J9322" t="s">
        <v>19014</v>
      </c>
      <c r="K9322" t="s">
        <v>19015</v>
      </c>
      <c r="L9322" t="s">
        <v>45670</v>
      </c>
    </row>
    <row r="9323" spans="1:12">
      <c r="A9323">
        <f t="shared" si="145"/>
        <v>9322</v>
      </c>
      <c r="B9323" t="s">
        <v>45362</v>
      </c>
      <c r="C9323" s="1">
        <v>29</v>
      </c>
      <c r="D9323" t="s">
        <v>45671</v>
      </c>
      <c r="E9323" t="s">
        <v>18</v>
      </c>
      <c r="F9323" t="s">
        <v>45672</v>
      </c>
      <c r="G9323" t="s">
        <v>45673</v>
      </c>
      <c r="H9323" t="s">
        <v>45674</v>
      </c>
      <c r="I9323" t="s">
        <v>22</v>
      </c>
      <c r="J9323" t="s">
        <v>400</v>
      </c>
      <c r="K9323" t="s">
        <v>401</v>
      </c>
      <c r="L9323" t="s">
        <v>45675</v>
      </c>
    </row>
    <row r="9324" spans="1:12">
      <c r="A9324">
        <f t="shared" si="145"/>
        <v>9323</v>
      </c>
      <c r="B9324" t="s">
        <v>45362</v>
      </c>
      <c r="C9324" s="1">
        <v>29</v>
      </c>
      <c r="D9324" t="s">
        <v>45676</v>
      </c>
      <c r="E9324" t="s">
        <v>18</v>
      </c>
      <c r="F9324" t="s">
        <v>45677</v>
      </c>
      <c r="G9324" t="s">
        <v>45678</v>
      </c>
      <c r="H9324" t="s">
        <v>45679</v>
      </c>
      <c r="I9324" t="s">
        <v>22</v>
      </c>
      <c r="J9324" t="s">
        <v>616</v>
      </c>
      <c r="K9324" t="s">
        <v>617</v>
      </c>
      <c r="L9324" t="s">
        <v>45680</v>
      </c>
    </row>
    <row r="9325" spans="1:12">
      <c r="A9325">
        <f t="shared" si="145"/>
        <v>9324</v>
      </c>
      <c r="B9325" t="s">
        <v>45362</v>
      </c>
      <c r="C9325" s="1">
        <v>29</v>
      </c>
      <c r="D9325" t="s">
        <v>45681</v>
      </c>
      <c r="E9325" t="s">
        <v>34</v>
      </c>
      <c r="F9325" t="s">
        <v>45682</v>
      </c>
      <c r="G9325" t="s">
        <v>45683</v>
      </c>
      <c r="H9325" t="s">
        <v>45684</v>
      </c>
      <c r="I9325" t="s">
        <v>22</v>
      </c>
      <c r="J9325" t="s">
        <v>400</v>
      </c>
      <c r="K9325" t="s">
        <v>401</v>
      </c>
      <c r="L9325" t="s">
        <v>45685</v>
      </c>
    </row>
    <row r="9326" spans="1:12">
      <c r="A9326">
        <f t="shared" si="145"/>
        <v>9325</v>
      </c>
      <c r="B9326" t="s">
        <v>45362</v>
      </c>
      <c r="C9326" s="1">
        <v>29</v>
      </c>
      <c r="D9326" t="s">
        <v>45686</v>
      </c>
      <c r="E9326" t="s">
        <v>18</v>
      </c>
      <c r="F9326" t="s">
        <v>45687</v>
      </c>
      <c r="G9326" t="s">
        <v>45688</v>
      </c>
      <c r="H9326" t="s">
        <v>45689</v>
      </c>
      <c r="I9326" t="s">
        <v>22</v>
      </c>
      <c r="J9326" t="s">
        <v>400</v>
      </c>
      <c r="K9326" t="s">
        <v>401</v>
      </c>
      <c r="L9326" t="s">
        <v>45690</v>
      </c>
    </row>
    <row r="9327" spans="1:12">
      <c r="A9327">
        <f t="shared" si="145"/>
        <v>9326</v>
      </c>
      <c r="B9327" t="s">
        <v>45362</v>
      </c>
      <c r="C9327" s="1">
        <v>29</v>
      </c>
      <c r="D9327" t="s">
        <v>45691</v>
      </c>
      <c r="E9327" t="s">
        <v>18</v>
      </c>
      <c r="F9327" t="s">
        <v>45692</v>
      </c>
      <c r="G9327" t="s">
        <v>45693</v>
      </c>
      <c r="H9327" t="s">
        <v>45694</v>
      </c>
      <c r="I9327" t="s">
        <v>22</v>
      </c>
      <c r="J9327" t="s">
        <v>68</v>
      </c>
      <c r="K9327" t="s">
        <v>69</v>
      </c>
      <c r="L9327" t="s">
        <v>45695</v>
      </c>
    </row>
    <row r="9328" spans="1:12">
      <c r="A9328">
        <f t="shared" si="145"/>
        <v>9327</v>
      </c>
      <c r="B9328" t="s">
        <v>45362</v>
      </c>
      <c r="C9328" s="1">
        <v>29</v>
      </c>
      <c r="D9328" t="s">
        <v>45696</v>
      </c>
      <c r="E9328" t="s">
        <v>18</v>
      </c>
      <c r="F9328" t="s">
        <v>45697</v>
      </c>
      <c r="G9328" t="s">
        <v>45698</v>
      </c>
      <c r="H9328" t="s">
        <v>45699</v>
      </c>
      <c r="I9328" t="s">
        <v>22</v>
      </c>
      <c r="J9328" t="s">
        <v>400</v>
      </c>
      <c r="K9328" t="s">
        <v>401</v>
      </c>
      <c r="L9328" t="s">
        <v>45700</v>
      </c>
    </row>
    <row r="9329" spans="1:12">
      <c r="A9329">
        <f t="shared" si="145"/>
        <v>9328</v>
      </c>
      <c r="B9329" t="s">
        <v>45362</v>
      </c>
      <c r="C9329" s="1">
        <v>29</v>
      </c>
      <c r="D9329" t="s">
        <v>45701</v>
      </c>
      <c r="E9329" t="s">
        <v>18</v>
      </c>
      <c r="F9329" t="s">
        <v>45702</v>
      </c>
      <c r="G9329" t="s">
        <v>45703</v>
      </c>
      <c r="H9329" t="s">
        <v>45704</v>
      </c>
      <c r="I9329" t="s">
        <v>22</v>
      </c>
      <c r="J9329" t="s">
        <v>400</v>
      </c>
      <c r="K9329" t="s">
        <v>401</v>
      </c>
      <c r="L9329" t="s">
        <v>45705</v>
      </c>
    </row>
    <row r="9330" spans="1:12">
      <c r="A9330">
        <f t="shared" si="145"/>
        <v>9329</v>
      </c>
      <c r="B9330" t="s">
        <v>45362</v>
      </c>
      <c r="C9330" s="1">
        <v>29</v>
      </c>
      <c r="D9330" t="s">
        <v>45706</v>
      </c>
      <c r="E9330" t="s">
        <v>18</v>
      </c>
      <c r="F9330" t="s">
        <v>45707</v>
      </c>
      <c r="G9330" t="s">
        <v>45708</v>
      </c>
      <c r="H9330" t="s">
        <v>45709</v>
      </c>
      <c r="I9330" t="s">
        <v>22</v>
      </c>
      <c r="J9330" t="s">
        <v>23</v>
      </c>
      <c r="K9330" t="s">
        <v>24</v>
      </c>
      <c r="L9330" t="s">
        <v>45710</v>
      </c>
    </row>
    <row r="9331" spans="1:12">
      <c r="A9331">
        <f t="shared" si="145"/>
        <v>9330</v>
      </c>
      <c r="B9331" t="s">
        <v>45362</v>
      </c>
      <c r="C9331" s="1">
        <v>29</v>
      </c>
      <c r="D9331" t="s">
        <v>45711</v>
      </c>
      <c r="E9331" t="s">
        <v>34</v>
      </c>
      <c r="F9331" t="s">
        <v>45712</v>
      </c>
      <c r="G9331" t="s">
        <v>45713</v>
      </c>
      <c r="H9331" t="s">
        <v>45714</v>
      </c>
      <c r="I9331" t="s">
        <v>22</v>
      </c>
      <c r="J9331" t="s">
        <v>400</v>
      </c>
      <c r="K9331" t="s">
        <v>401</v>
      </c>
      <c r="L9331" t="s">
        <v>45715</v>
      </c>
    </row>
    <row r="9332" spans="1:12">
      <c r="A9332">
        <f t="shared" si="145"/>
        <v>9331</v>
      </c>
      <c r="B9332" t="s">
        <v>45362</v>
      </c>
      <c r="C9332" s="1">
        <v>29</v>
      </c>
      <c r="D9332" t="s">
        <v>45716</v>
      </c>
      <c r="E9332" t="s">
        <v>18</v>
      </c>
      <c r="F9332" t="s">
        <v>45717</v>
      </c>
      <c r="G9332" t="s">
        <v>45718</v>
      </c>
      <c r="H9332" t="s">
        <v>45719</v>
      </c>
      <c r="I9332" t="s">
        <v>22</v>
      </c>
      <c r="J9332" t="s">
        <v>400</v>
      </c>
      <c r="K9332" t="s">
        <v>401</v>
      </c>
      <c r="L9332" t="s">
        <v>45720</v>
      </c>
    </row>
    <row r="9333" spans="1:12">
      <c r="A9333">
        <f t="shared" si="145"/>
        <v>9332</v>
      </c>
      <c r="B9333" t="s">
        <v>45362</v>
      </c>
      <c r="C9333" s="1">
        <v>29</v>
      </c>
      <c r="D9333" t="s">
        <v>45721</v>
      </c>
      <c r="E9333" t="s">
        <v>34</v>
      </c>
      <c r="F9333" t="s">
        <v>45722</v>
      </c>
      <c r="G9333" t="s">
        <v>45718</v>
      </c>
      <c r="H9333" t="s">
        <v>45723</v>
      </c>
      <c r="I9333" t="s">
        <v>22</v>
      </c>
      <c r="J9333" t="s">
        <v>2262</v>
      </c>
      <c r="K9333" t="s">
        <v>2263</v>
      </c>
      <c r="L9333" t="s">
        <v>45724</v>
      </c>
    </row>
    <row r="9334" spans="1:12">
      <c r="A9334">
        <f t="shared" si="145"/>
        <v>9333</v>
      </c>
      <c r="B9334" t="s">
        <v>45362</v>
      </c>
      <c r="C9334" s="1">
        <v>29</v>
      </c>
      <c r="D9334" t="s">
        <v>45725</v>
      </c>
      <c r="E9334" t="s">
        <v>18</v>
      </c>
      <c r="F9334" t="s">
        <v>45726</v>
      </c>
      <c r="G9334" t="s">
        <v>45727</v>
      </c>
      <c r="H9334" t="s">
        <v>45728</v>
      </c>
      <c r="I9334" t="s">
        <v>22</v>
      </c>
      <c r="J9334" t="s">
        <v>400</v>
      </c>
      <c r="K9334" t="s">
        <v>401</v>
      </c>
      <c r="L9334" t="s">
        <v>45729</v>
      </c>
    </row>
    <row r="9335" spans="1:12">
      <c r="A9335">
        <f t="shared" si="145"/>
        <v>9334</v>
      </c>
      <c r="B9335" t="s">
        <v>45362</v>
      </c>
      <c r="C9335" s="1">
        <v>29</v>
      </c>
      <c r="D9335" t="s">
        <v>45730</v>
      </c>
      <c r="E9335" t="s">
        <v>34</v>
      </c>
      <c r="F9335" t="s">
        <v>45731</v>
      </c>
      <c r="G9335" t="s">
        <v>45732</v>
      </c>
      <c r="H9335" t="s">
        <v>45733</v>
      </c>
      <c r="I9335" t="s">
        <v>22</v>
      </c>
      <c r="J9335" t="s">
        <v>285</v>
      </c>
      <c r="K9335" t="s">
        <v>286</v>
      </c>
      <c r="L9335" t="s">
        <v>45734</v>
      </c>
    </row>
    <row r="9336" spans="1:12">
      <c r="A9336">
        <f t="shared" si="145"/>
        <v>9335</v>
      </c>
      <c r="B9336" t="s">
        <v>45362</v>
      </c>
      <c r="C9336" s="1">
        <v>29</v>
      </c>
      <c r="D9336" t="s">
        <v>45735</v>
      </c>
      <c r="E9336" t="s">
        <v>18</v>
      </c>
      <c r="F9336" t="s">
        <v>45736</v>
      </c>
      <c r="G9336" t="s">
        <v>45737</v>
      </c>
      <c r="H9336" t="s">
        <v>45738</v>
      </c>
      <c r="I9336" t="s">
        <v>22</v>
      </c>
      <c r="J9336" t="s">
        <v>400</v>
      </c>
      <c r="K9336" t="s">
        <v>401</v>
      </c>
      <c r="L9336" t="s">
        <v>45739</v>
      </c>
    </row>
    <row r="9337" spans="1:12">
      <c r="A9337">
        <f t="shared" si="145"/>
        <v>9336</v>
      </c>
      <c r="B9337" t="s">
        <v>45362</v>
      </c>
      <c r="C9337" s="1">
        <v>29</v>
      </c>
      <c r="D9337" t="s">
        <v>45740</v>
      </c>
      <c r="E9337" t="s">
        <v>18</v>
      </c>
      <c r="F9337" t="s">
        <v>45741</v>
      </c>
      <c r="G9337" t="s">
        <v>45742</v>
      </c>
      <c r="H9337" t="s">
        <v>45743</v>
      </c>
      <c r="I9337" t="s">
        <v>22</v>
      </c>
      <c r="J9337" t="s">
        <v>45744</v>
      </c>
      <c r="K9337" t="s">
        <v>45745</v>
      </c>
      <c r="L9337" t="s">
        <v>45746</v>
      </c>
    </row>
    <row r="9338" spans="1:12">
      <c r="A9338">
        <f t="shared" si="145"/>
        <v>9337</v>
      </c>
      <c r="B9338" t="s">
        <v>45362</v>
      </c>
      <c r="C9338" s="1">
        <v>29</v>
      </c>
      <c r="D9338" t="s">
        <v>45747</v>
      </c>
      <c r="E9338" t="s">
        <v>18</v>
      </c>
      <c r="F9338" t="s">
        <v>45748</v>
      </c>
      <c r="G9338" t="s">
        <v>45749</v>
      </c>
      <c r="H9338" t="s">
        <v>45750</v>
      </c>
      <c r="I9338" t="s">
        <v>22</v>
      </c>
      <c r="J9338" t="s">
        <v>400</v>
      </c>
      <c r="K9338" t="s">
        <v>401</v>
      </c>
      <c r="L9338" t="s">
        <v>45751</v>
      </c>
    </row>
    <row r="9339" spans="1:12">
      <c r="A9339">
        <f t="shared" si="145"/>
        <v>9338</v>
      </c>
      <c r="B9339" t="s">
        <v>45362</v>
      </c>
      <c r="C9339" s="1">
        <v>29</v>
      </c>
      <c r="D9339" t="s">
        <v>45752</v>
      </c>
      <c r="E9339" t="s">
        <v>18</v>
      </c>
      <c r="F9339" t="s">
        <v>45753</v>
      </c>
      <c r="G9339" t="s">
        <v>45754</v>
      </c>
      <c r="H9339" t="s">
        <v>45755</v>
      </c>
      <c r="I9339" t="s">
        <v>22</v>
      </c>
      <c r="J9339" t="s">
        <v>400</v>
      </c>
      <c r="K9339" t="s">
        <v>401</v>
      </c>
      <c r="L9339" t="s">
        <v>45756</v>
      </c>
    </row>
    <row r="9340" spans="1:12">
      <c r="A9340">
        <f t="shared" si="145"/>
        <v>9339</v>
      </c>
      <c r="B9340" t="s">
        <v>45362</v>
      </c>
      <c r="C9340" s="1">
        <v>29</v>
      </c>
      <c r="D9340" t="s">
        <v>45757</v>
      </c>
      <c r="E9340" t="s">
        <v>18</v>
      </c>
      <c r="F9340" t="s">
        <v>45758</v>
      </c>
      <c r="G9340" t="s">
        <v>45759</v>
      </c>
      <c r="H9340" t="s">
        <v>45760</v>
      </c>
      <c r="I9340" t="s">
        <v>22</v>
      </c>
      <c r="J9340" t="s">
        <v>109</v>
      </c>
      <c r="K9340" t="s">
        <v>110</v>
      </c>
      <c r="L9340" t="s">
        <v>45761</v>
      </c>
    </row>
    <row r="9341" spans="1:12">
      <c r="A9341">
        <f t="shared" si="145"/>
        <v>9340</v>
      </c>
      <c r="B9341" t="s">
        <v>45362</v>
      </c>
      <c r="C9341" s="1">
        <v>29</v>
      </c>
      <c r="D9341" t="s">
        <v>45762</v>
      </c>
      <c r="E9341" t="s">
        <v>18</v>
      </c>
      <c r="F9341" t="s">
        <v>45763</v>
      </c>
      <c r="G9341" t="s">
        <v>45764</v>
      </c>
      <c r="H9341" t="s">
        <v>45765</v>
      </c>
      <c r="I9341" t="s">
        <v>22</v>
      </c>
      <c r="J9341" t="s">
        <v>590</v>
      </c>
      <c r="K9341" t="s">
        <v>591</v>
      </c>
      <c r="L9341" t="s">
        <v>45766</v>
      </c>
    </row>
    <row r="9342" spans="1:12">
      <c r="A9342">
        <f t="shared" si="145"/>
        <v>9341</v>
      </c>
      <c r="B9342" t="s">
        <v>45362</v>
      </c>
      <c r="C9342" s="1">
        <v>29</v>
      </c>
      <c r="D9342" t="s">
        <v>45767</v>
      </c>
      <c r="E9342" t="s">
        <v>18</v>
      </c>
      <c r="F9342" t="s">
        <v>45768</v>
      </c>
      <c r="G9342" t="s">
        <v>45769</v>
      </c>
      <c r="H9342" t="s">
        <v>45770</v>
      </c>
      <c r="I9342" t="s">
        <v>22</v>
      </c>
      <c r="J9342" t="s">
        <v>400</v>
      </c>
      <c r="K9342" t="s">
        <v>401</v>
      </c>
      <c r="L9342" t="s">
        <v>45771</v>
      </c>
    </row>
    <row r="9343" spans="1:12">
      <c r="A9343">
        <f t="shared" si="145"/>
        <v>9342</v>
      </c>
      <c r="B9343" t="s">
        <v>45362</v>
      </c>
      <c r="C9343" s="1">
        <v>29</v>
      </c>
      <c r="D9343" t="s">
        <v>45772</v>
      </c>
      <c r="E9343" t="s">
        <v>18</v>
      </c>
      <c r="F9343" t="s">
        <v>45773</v>
      </c>
      <c r="G9343" t="s">
        <v>45769</v>
      </c>
      <c r="H9343" t="s">
        <v>45774</v>
      </c>
      <c r="I9343" t="s">
        <v>22</v>
      </c>
      <c r="J9343" t="s">
        <v>400</v>
      </c>
      <c r="K9343" t="s">
        <v>401</v>
      </c>
      <c r="L9343" t="s">
        <v>45775</v>
      </c>
    </row>
    <row r="9344" spans="1:12">
      <c r="A9344">
        <f t="shared" si="145"/>
        <v>9343</v>
      </c>
      <c r="B9344" t="s">
        <v>45362</v>
      </c>
      <c r="C9344" s="1">
        <v>29</v>
      </c>
      <c r="D9344" t="s">
        <v>45776</v>
      </c>
      <c r="E9344" t="s">
        <v>34</v>
      </c>
      <c r="F9344" t="s">
        <v>45777</v>
      </c>
      <c r="G9344" t="s">
        <v>45778</v>
      </c>
      <c r="H9344" t="s">
        <v>45779</v>
      </c>
      <c r="I9344" t="s">
        <v>22</v>
      </c>
      <c r="J9344" t="s">
        <v>400</v>
      </c>
      <c r="K9344" t="s">
        <v>401</v>
      </c>
      <c r="L9344" t="s">
        <v>45780</v>
      </c>
    </row>
    <row r="9345" spans="1:12">
      <c r="A9345">
        <f t="shared" si="145"/>
        <v>9344</v>
      </c>
      <c r="B9345" t="s">
        <v>45362</v>
      </c>
      <c r="C9345" s="1">
        <v>29</v>
      </c>
      <c r="D9345" t="s">
        <v>45781</v>
      </c>
      <c r="E9345" t="s">
        <v>18</v>
      </c>
      <c r="F9345" t="s">
        <v>45782</v>
      </c>
      <c r="G9345" t="s">
        <v>45783</v>
      </c>
      <c r="H9345" t="s">
        <v>45784</v>
      </c>
      <c r="I9345" t="s">
        <v>22</v>
      </c>
      <c r="J9345" t="s">
        <v>400</v>
      </c>
      <c r="K9345" t="s">
        <v>401</v>
      </c>
      <c r="L9345" t="s">
        <v>45785</v>
      </c>
    </row>
    <row r="9346" spans="1:12">
      <c r="A9346">
        <f t="shared" si="145"/>
        <v>9345</v>
      </c>
      <c r="B9346" t="s">
        <v>45362</v>
      </c>
      <c r="C9346" s="1">
        <v>29</v>
      </c>
      <c r="D9346" t="s">
        <v>45786</v>
      </c>
      <c r="E9346" t="s">
        <v>18</v>
      </c>
      <c r="F9346" t="s">
        <v>45787</v>
      </c>
      <c r="G9346" t="s">
        <v>45788</v>
      </c>
      <c r="H9346" t="s">
        <v>45789</v>
      </c>
      <c r="I9346" t="s">
        <v>22</v>
      </c>
      <c r="J9346" t="s">
        <v>36065</v>
      </c>
      <c r="K9346" t="s">
        <v>36066</v>
      </c>
      <c r="L9346" t="s">
        <v>45790</v>
      </c>
    </row>
    <row r="9347" spans="1:12">
      <c r="A9347">
        <f t="shared" si="145"/>
        <v>9346</v>
      </c>
      <c r="B9347" t="s">
        <v>45362</v>
      </c>
      <c r="C9347" s="1">
        <v>29</v>
      </c>
      <c r="D9347" t="s">
        <v>45791</v>
      </c>
      <c r="E9347" t="s">
        <v>18</v>
      </c>
      <c r="F9347" t="s">
        <v>45792</v>
      </c>
      <c r="G9347" t="s">
        <v>45793</v>
      </c>
      <c r="H9347" t="s">
        <v>45794</v>
      </c>
      <c r="I9347" t="s">
        <v>22</v>
      </c>
      <c r="J9347" t="s">
        <v>68</v>
      </c>
      <c r="K9347" t="s">
        <v>69</v>
      </c>
      <c r="L9347" t="s">
        <v>45795</v>
      </c>
    </row>
    <row r="9348" spans="1:12">
      <c r="A9348">
        <f t="shared" ref="A9348:A9411" si="146">+A9347+1</f>
        <v>9347</v>
      </c>
      <c r="B9348" t="s">
        <v>45362</v>
      </c>
      <c r="C9348" s="1">
        <v>29</v>
      </c>
      <c r="D9348" t="s">
        <v>45796</v>
      </c>
      <c r="E9348" t="s">
        <v>18</v>
      </c>
      <c r="F9348" t="s">
        <v>45797</v>
      </c>
      <c r="G9348" t="s">
        <v>45798</v>
      </c>
      <c r="H9348" t="s">
        <v>45799</v>
      </c>
      <c r="I9348" t="s">
        <v>22</v>
      </c>
      <c r="J9348" t="s">
        <v>400</v>
      </c>
      <c r="K9348" t="s">
        <v>401</v>
      </c>
      <c r="L9348" t="s">
        <v>45800</v>
      </c>
    </row>
    <row r="9349" spans="1:12">
      <c r="A9349">
        <f t="shared" si="146"/>
        <v>9348</v>
      </c>
      <c r="B9349" t="s">
        <v>45362</v>
      </c>
      <c r="C9349" s="1">
        <v>29</v>
      </c>
      <c r="D9349" t="s">
        <v>45801</v>
      </c>
      <c r="E9349" t="s">
        <v>18</v>
      </c>
      <c r="F9349" t="s">
        <v>45802</v>
      </c>
      <c r="G9349" t="s">
        <v>45803</v>
      </c>
      <c r="H9349" t="s">
        <v>45804</v>
      </c>
      <c r="I9349" t="s">
        <v>22</v>
      </c>
      <c r="J9349" t="s">
        <v>23</v>
      </c>
      <c r="K9349" t="s">
        <v>24</v>
      </c>
      <c r="L9349" t="s">
        <v>45805</v>
      </c>
    </row>
    <row r="9350" spans="1:12">
      <c r="A9350">
        <f t="shared" si="146"/>
        <v>9349</v>
      </c>
      <c r="B9350" t="s">
        <v>45362</v>
      </c>
      <c r="C9350" s="1">
        <v>29</v>
      </c>
      <c r="D9350" t="s">
        <v>45806</v>
      </c>
      <c r="E9350" t="s">
        <v>18</v>
      </c>
      <c r="F9350" t="s">
        <v>45807</v>
      </c>
      <c r="G9350" t="s">
        <v>45808</v>
      </c>
      <c r="H9350" t="s">
        <v>45809</v>
      </c>
      <c r="I9350" t="s">
        <v>22</v>
      </c>
      <c r="J9350" t="s">
        <v>19371</v>
      </c>
      <c r="K9350" t="s">
        <v>19372</v>
      </c>
      <c r="L9350" t="s">
        <v>45810</v>
      </c>
    </row>
    <row r="9351" spans="1:12">
      <c r="A9351">
        <f t="shared" si="146"/>
        <v>9350</v>
      </c>
      <c r="B9351" t="s">
        <v>45362</v>
      </c>
      <c r="C9351" s="1">
        <v>29</v>
      </c>
      <c r="D9351" t="s">
        <v>45811</v>
      </c>
      <c r="E9351" t="s">
        <v>18</v>
      </c>
      <c r="F9351" t="s">
        <v>45812</v>
      </c>
      <c r="G9351" t="s">
        <v>45813</v>
      </c>
      <c r="H9351" t="s">
        <v>45814</v>
      </c>
      <c r="I9351" t="s">
        <v>22</v>
      </c>
      <c r="J9351" t="s">
        <v>400</v>
      </c>
      <c r="K9351" t="s">
        <v>401</v>
      </c>
      <c r="L9351" t="s">
        <v>45815</v>
      </c>
    </row>
    <row r="9352" spans="1:12">
      <c r="A9352">
        <f t="shared" si="146"/>
        <v>9351</v>
      </c>
      <c r="B9352" t="s">
        <v>45362</v>
      </c>
      <c r="C9352" s="1">
        <v>29</v>
      </c>
      <c r="D9352" t="s">
        <v>45816</v>
      </c>
      <c r="E9352" t="s">
        <v>18</v>
      </c>
      <c r="F9352" t="s">
        <v>45817</v>
      </c>
      <c r="G9352" t="s">
        <v>45818</v>
      </c>
      <c r="H9352" t="s">
        <v>45819</v>
      </c>
      <c r="I9352" t="s">
        <v>22</v>
      </c>
      <c r="J9352" t="s">
        <v>5172</v>
      </c>
      <c r="K9352" t="s">
        <v>5173</v>
      </c>
      <c r="L9352" t="s">
        <v>45820</v>
      </c>
    </row>
    <row r="9353" spans="1:12">
      <c r="A9353">
        <f t="shared" si="146"/>
        <v>9352</v>
      </c>
      <c r="B9353" t="s">
        <v>45362</v>
      </c>
      <c r="C9353" s="1">
        <v>29</v>
      </c>
      <c r="D9353" t="s">
        <v>45821</v>
      </c>
      <c r="E9353" t="s">
        <v>18</v>
      </c>
      <c r="F9353" t="s">
        <v>45822</v>
      </c>
      <c r="G9353" t="s">
        <v>45823</v>
      </c>
      <c r="H9353" t="s">
        <v>45824</v>
      </c>
      <c r="I9353" t="s">
        <v>22</v>
      </c>
      <c r="J9353" t="s">
        <v>5172</v>
      </c>
      <c r="K9353" t="s">
        <v>5173</v>
      </c>
      <c r="L9353" t="s">
        <v>45825</v>
      </c>
    </row>
    <row r="9354" spans="1:12">
      <c r="A9354">
        <f t="shared" si="146"/>
        <v>9353</v>
      </c>
      <c r="B9354" t="s">
        <v>45362</v>
      </c>
      <c r="C9354" s="1">
        <v>29</v>
      </c>
      <c r="D9354" t="s">
        <v>45826</v>
      </c>
      <c r="E9354" t="s">
        <v>18</v>
      </c>
      <c r="F9354" t="s">
        <v>45827</v>
      </c>
      <c r="G9354" t="s">
        <v>45828</v>
      </c>
      <c r="H9354" t="s">
        <v>45829</v>
      </c>
      <c r="I9354" t="s">
        <v>22</v>
      </c>
      <c r="J9354" t="s">
        <v>23</v>
      </c>
      <c r="K9354" t="s">
        <v>24</v>
      </c>
      <c r="L9354" t="s">
        <v>45830</v>
      </c>
    </row>
    <row r="9355" spans="1:12">
      <c r="A9355">
        <f t="shared" si="146"/>
        <v>9354</v>
      </c>
      <c r="B9355" t="s">
        <v>45362</v>
      </c>
      <c r="C9355" s="1">
        <v>29</v>
      </c>
      <c r="D9355" t="s">
        <v>45831</v>
      </c>
      <c r="E9355" t="s">
        <v>54</v>
      </c>
      <c r="F9355" t="s">
        <v>45832</v>
      </c>
      <c r="G9355" t="s">
        <v>45833</v>
      </c>
      <c r="H9355" t="s">
        <v>45834</v>
      </c>
      <c r="I9355" t="s">
        <v>22</v>
      </c>
      <c r="J9355" t="s">
        <v>68</v>
      </c>
      <c r="K9355" t="s">
        <v>69</v>
      </c>
      <c r="L9355" t="s">
        <v>45835</v>
      </c>
    </row>
    <row r="9356" spans="1:12">
      <c r="A9356">
        <f t="shared" si="146"/>
        <v>9355</v>
      </c>
      <c r="B9356" t="s">
        <v>45362</v>
      </c>
      <c r="C9356" s="1">
        <v>29</v>
      </c>
      <c r="D9356" t="s">
        <v>45836</v>
      </c>
      <c r="E9356" t="s">
        <v>18</v>
      </c>
      <c r="F9356" t="s">
        <v>45837</v>
      </c>
      <c r="G9356" t="s">
        <v>45838</v>
      </c>
      <c r="H9356" t="s">
        <v>45839</v>
      </c>
      <c r="I9356" t="s">
        <v>22</v>
      </c>
      <c r="J9356" t="s">
        <v>3048</v>
      </c>
      <c r="K9356" t="s">
        <v>3049</v>
      </c>
      <c r="L9356" t="s">
        <v>45840</v>
      </c>
    </row>
    <row r="9357" spans="1:12">
      <c r="A9357">
        <f t="shared" si="146"/>
        <v>9356</v>
      </c>
      <c r="B9357" t="s">
        <v>45362</v>
      </c>
      <c r="C9357" s="1">
        <v>29</v>
      </c>
      <c r="D9357" t="s">
        <v>45841</v>
      </c>
      <c r="E9357" t="s">
        <v>34</v>
      </c>
      <c r="F9357" t="s">
        <v>45842</v>
      </c>
      <c r="G9357" t="s">
        <v>45843</v>
      </c>
      <c r="H9357" t="s">
        <v>45844</v>
      </c>
      <c r="I9357" t="s">
        <v>22</v>
      </c>
      <c r="J9357" t="s">
        <v>400</v>
      </c>
      <c r="K9357" t="s">
        <v>401</v>
      </c>
      <c r="L9357" t="s">
        <v>45845</v>
      </c>
    </row>
    <row r="9358" spans="1:12">
      <c r="A9358">
        <f t="shared" si="146"/>
        <v>9357</v>
      </c>
      <c r="B9358" t="s">
        <v>45362</v>
      </c>
      <c r="C9358" s="1">
        <v>29</v>
      </c>
      <c r="D9358" t="s">
        <v>45846</v>
      </c>
      <c r="E9358" t="s">
        <v>18</v>
      </c>
      <c r="F9358" t="s">
        <v>45847</v>
      </c>
      <c r="G9358" t="s">
        <v>45848</v>
      </c>
      <c r="H9358" t="s">
        <v>45849</v>
      </c>
      <c r="I9358" t="s">
        <v>22</v>
      </c>
      <c r="J9358" t="s">
        <v>400</v>
      </c>
      <c r="K9358" t="s">
        <v>401</v>
      </c>
      <c r="L9358" t="s">
        <v>45850</v>
      </c>
    </row>
    <row r="9359" spans="1:12">
      <c r="A9359">
        <f t="shared" si="146"/>
        <v>9358</v>
      </c>
      <c r="B9359" t="s">
        <v>45362</v>
      </c>
      <c r="C9359" s="1">
        <v>29</v>
      </c>
      <c r="D9359" t="s">
        <v>45851</v>
      </c>
      <c r="E9359" t="s">
        <v>18</v>
      </c>
      <c r="F9359" t="s">
        <v>45852</v>
      </c>
      <c r="G9359" t="s">
        <v>45853</v>
      </c>
      <c r="H9359" t="s">
        <v>45854</v>
      </c>
      <c r="I9359" t="s">
        <v>22</v>
      </c>
      <c r="J9359" t="s">
        <v>400</v>
      </c>
      <c r="K9359" t="s">
        <v>401</v>
      </c>
      <c r="L9359" t="s">
        <v>45855</v>
      </c>
    </row>
    <row r="9360" spans="1:12">
      <c r="A9360">
        <f t="shared" si="146"/>
        <v>9359</v>
      </c>
      <c r="B9360" t="s">
        <v>45362</v>
      </c>
      <c r="C9360" s="1">
        <v>29</v>
      </c>
      <c r="D9360" t="s">
        <v>29924</v>
      </c>
      <c r="E9360" t="s">
        <v>18</v>
      </c>
      <c r="F9360" t="s">
        <v>45856</v>
      </c>
      <c r="G9360" t="s">
        <v>45857</v>
      </c>
      <c r="H9360" t="s">
        <v>45858</v>
      </c>
      <c r="I9360" t="s">
        <v>22</v>
      </c>
      <c r="J9360" t="s">
        <v>400</v>
      </c>
      <c r="K9360" t="s">
        <v>401</v>
      </c>
      <c r="L9360" t="s">
        <v>45859</v>
      </c>
    </row>
    <row r="9361" spans="1:12">
      <c r="A9361">
        <f t="shared" si="146"/>
        <v>9360</v>
      </c>
      <c r="B9361" t="s">
        <v>45362</v>
      </c>
      <c r="C9361" s="1">
        <v>29</v>
      </c>
      <c r="D9361" t="s">
        <v>45860</v>
      </c>
      <c r="E9361" t="s">
        <v>34</v>
      </c>
      <c r="F9361" t="s">
        <v>45861</v>
      </c>
      <c r="G9361" t="s">
        <v>45862</v>
      </c>
      <c r="H9361" t="s">
        <v>45863</v>
      </c>
      <c r="I9361" t="s">
        <v>22</v>
      </c>
      <c r="J9361" t="s">
        <v>400</v>
      </c>
      <c r="K9361" t="s">
        <v>401</v>
      </c>
      <c r="L9361" t="s">
        <v>45860</v>
      </c>
    </row>
    <row r="9362" spans="1:12">
      <c r="A9362">
        <f t="shared" si="146"/>
        <v>9361</v>
      </c>
      <c r="B9362" t="s">
        <v>45362</v>
      </c>
      <c r="C9362" s="1">
        <v>29</v>
      </c>
      <c r="D9362" t="s">
        <v>45864</v>
      </c>
      <c r="E9362" t="s">
        <v>54</v>
      </c>
      <c r="F9362" t="s">
        <v>45865</v>
      </c>
      <c r="G9362" t="s">
        <v>45866</v>
      </c>
      <c r="H9362" t="s">
        <v>45867</v>
      </c>
      <c r="I9362" t="s">
        <v>22</v>
      </c>
      <c r="J9362" t="s">
        <v>109</v>
      </c>
      <c r="K9362" t="s">
        <v>110</v>
      </c>
      <c r="L9362" t="s">
        <v>29988</v>
      </c>
    </row>
    <row r="9363" spans="1:12">
      <c r="A9363">
        <f t="shared" si="146"/>
        <v>9362</v>
      </c>
      <c r="B9363" t="s">
        <v>45362</v>
      </c>
      <c r="C9363" s="1">
        <v>29</v>
      </c>
      <c r="D9363" t="s">
        <v>45868</v>
      </c>
      <c r="E9363" t="s">
        <v>18</v>
      </c>
      <c r="F9363" t="s">
        <v>45869</v>
      </c>
      <c r="G9363" t="s">
        <v>45870</v>
      </c>
      <c r="H9363" t="s">
        <v>45871</v>
      </c>
      <c r="I9363" t="s">
        <v>22</v>
      </c>
      <c r="J9363" t="s">
        <v>23</v>
      </c>
      <c r="K9363" t="s">
        <v>24</v>
      </c>
      <c r="L9363" t="s">
        <v>45872</v>
      </c>
    </row>
    <row r="9364" spans="1:12">
      <c r="A9364">
        <f t="shared" si="146"/>
        <v>9363</v>
      </c>
      <c r="B9364" t="s">
        <v>45362</v>
      </c>
      <c r="C9364" s="1">
        <v>29</v>
      </c>
      <c r="D9364" t="s">
        <v>45873</v>
      </c>
      <c r="E9364" t="s">
        <v>18</v>
      </c>
      <c r="F9364" t="s">
        <v>45874</v>
      </c>
      <c r="G9364" t="s">
        <v>45875</v>
      </c>
      <c r="H9364" t="s">
        <v>45876</v>
      </c>
      <c r="I9364" t="s">
        <v>22</v>
      </c>
      <c r="J9364" t="s">
        <v>400</v>
      </c>
      <c r="K9364" t="s">
        <v>401</v>
      </c>
      <c r="L9364" t="s">
        <v>45877</v>
      </c>
    </row>
    <row r="9365" spans="1:12">
      <c r="A9365">
        <f t="shared" si="146"/>
        <v>9364</v>
      </c>
      <c r="B9365" t="s">
        <v>45362</v>
      </c>
      <c r="C9365" s="1">
        <v>29</v>
      </c>
      <c r="D9365" t="s">
        <v>45878</v>
      </c>
      <c r="E9365" t="s">
        <v>34</v>
      </c>
      <c r="F9365" t="s">
        <v>45879</v>
      </c>
      <c r="G9365" t="s">
        <v>45880</v>
      </c>
      <c r="H9365" t="s">
        <v>45881</v>
      </c>
      <c r="I9365" t="s">
        <v>22</v>
      </c>
      <c r="J9365" t="s">
        <v>400</v>
      </c>
      <c r="K9365" t="s">
        <v>401</v>
      </c>
      <c r="L9365" t="s">
        <v>45878</v>
      </c>
    </row>
    <row r="9366" spans="1:12">
      <c r="A9366">
        <f t="shared" si="146"/>
        <v>9365</v>
      </c>
      <c r="B9366" t="s">
        <v>45362</v>
      </c>
      <c r="C9366" s="1">
        <v>29</v>
      </c>
      <c r="D9366" t="s">
        <v>45882</v>
      </c>
      <c r="E9366" t="s">
        <v>18</v>
      </c>
      <c r="F9366" t="s">
        <v>45883</v>
      </c>
      <c r="G9366" t="s">
        <v>45884</v>
      </c>
      <c r="H9366" t="s">
        <v>45885</v>
      </c>
      <c r="I9366" t="s">
        <v>22</v>
      </c>
      <c r="J9366" t="s">
        <v>400</v>
      </c>
      <c r="K9366" t="s">
        <v>401</v>
      </c>
      <c r="L9366" t="s">
        <v>45886</v>
      </c>
    </row>
    <row r="9367" spans="1:12">
      <c r="A9367">
        <f t="shared" si="146"/>
        <v>9366</v>
      </c>
      <c r="B9367" t="s">
        <v>45362</v>
      </c>
      <c r="C9367" s="1">
        <v>29</v>
      </c>
      <c r="D9367" t="s">
        <v>45887</v>
      </c>
      <c r="E9367" t="s">
        <v>18</v>
      </c>
      <c r="F9367" t="s">
        <v>45888</v>
      </c>
      <c r="G9367" t="s">
        <v>45889</v>
      </c>
      <c r="H9367" t="s">
        <v>45890</v>
      </c>
      <c r="I9367" t="s">
        <v>22</v>
      </c>
      <c r="J9367" t="s">
        <v>68</v>
      </c>
      <c r="K9367" t="s">
        <v>69</v>
      </c>
      <c r="L9367" t="s">
        <v>45891</v>
      </c>
    </row>
    <row r="9368" spans="1:12">
      <c r="A9368">
        <f t="shared" si="146"/>
        <v>9367</v>
      </c>
      <c r="B9368" t="s">
        <v>45362</v>
      </c>
      <c r="C9368" s="1">
        <v>29</v>
      </c>
      <c r="D9368" t="s">
        <v>45892</v>
      </c>
      <c r="E9368" t="s">
        <v>54</v>
      </c>
      <c r="F9368" t="s">
        <v>45893</v>
      </c>
      <c r="G9368" t="s">
        <v>45894</v>
      </c>
      <c r="H9368" t="s">
        <v>45895</v>
      </c>
      <c r="I9368" t="s">
        <v>22</v>
      </c>
      <c r="J9368" t="s">
        <v>590</v>
      </c>
      <c r="K9368" t="s">
        <v>591</v>
      </c>
      <c r="L9368" t="s">
        <v>45896</v>
      </c>
    </row>
    <row r="9369" spans="1:12">
      <c r="A9369">
        <f t="shared" si="146"/>
        <v>9368</v>
      </c>
      <c r="B9369" t="s">
        <v>45362</v>
      </c>
      <c r="C9369" s="1">
        <v>29</v>
      </c>
      <c r="D9369" t="s">
        <v>45897</v>
      </c>
      <c r="E9369" t="s">
        <v>18</v>
      </c>
      <c r="F9369" t="s">
        <v>45898</v>
      </c>
      <c r="G9369" t="s">
        <v>45899</v>
      </c>
      <c r="H9369" t="s">
        <v>45900</v>
      </c>
      <c r="I9369" t="s">
        <v>22</v>
      </c>
      <c r="J9369" t="s">
        <v>400</v>
      </c>
      <c r="K9369" t="s">
        <v>401</v>
      </c>
      <c r="L9369" t="s">
        <v>45901</v>
      </c>
    </row>
    <row r="9370" spans="1:12">
      <c r="A9370">
        <f t="shared" si="146"/>
        <v>9369</v>
      </c>
      <c r="B9370" t="s">
        <v>45362</v>
      </c>
      <c r="C9370" s="1">
        <v>29</v>
      </c>
      <c r="D9370" t="s">
        <v>45902</v>
      </c>
      <c r="E9370" t="s">
        <v>18</v>
      </c>
      <c r="F9370" t="s">
        <v>45903</v>
      </c>
      <c r="G9370" t="s">
        <v>45904</v>
      </c>
      <c r="H9370" t="s">
        <v>45905</v>
      </c>
      <c r="I9370" t="s">
        <v>22</v>
      </c>
      <c r="J9370" t="s">
        <v>977</v>
      </c>
      <c r="K9370" t="s">
        <v>978</v>
      </c>
      <c r="L9370" t="s">
        <v>45906</v>
      </c>
    </row>
    <row r="9371" spans="1:12">
      <c r="A9371">
        <f t="shared" si="146"/>
        <v>9370</v>
      </c>
      <c r="B9371" t="s">
        <v>45362</v>
      </c>
      <c r="C9371" s="1">
        <v>29</v>
      </c>
      <c r="D9371" t="s">
        <v>45907</v>
      </c>
      <c r="E9371" t="s">
        <v>18</v>
      </c>
      <c r="F9371" t="s">
        <v>45908</v>
      </c>
      <c r="G9371" t="s">
        <v>45909</v>
      </c>
      <c r="H9371" t="s">
        <v>45910</v>
      </c>
      <c r="I9371" t="s">
        <v>22</v>
      </c>
      <c r="J9371" t="s">
        <v>400</v>
      </c>
      <c r="K9371" t="s">
        <v>401</v>
      </c>
      <c r="L9371" t="s">
        <v>45911</v>
      </c>
    </row>
    <row r="9372" spans="1:12">
      <c r="A9372">
        <f t="shared" si="146"/>
        <v>9371</v>
      </c>
      <c r="B9372" t="s">
        <v>45362</v>
      </c>
      <c r="C9372" s="1">
        <v>29</v>
      </c>
      <c r="D9372" t="s">
        <v>45912</v>
      </c>
      <c r="E9372" t="s">
        <v>18</v>
      </c>
      <c r="F9372" t="s">
        <v>45913</v>
      </c>
      <c r="G9372" t="s">
        <v>45914</v>
      </c>
      <c r="H9372" t="s">
        <v>45915</v>
      </c>
      <c r="I9372" t="s">
        <v>44862</v>
      </c>
      <c r="J9372" t="s">
        <v>45916</v>
      </c>
      <c r="K9372" t="s">
        <v>45917</v>
      </c>
      <c r="L9372" t="s">
        <v>45918</v>
      </c>
    </row>
    <row r="9373" spans="1:12">
      <c r="A9373">
        <f t="shared" si="146"/>
        <v>9372</v>
      </c>
      <c r="B9373" t="s">
        <v>45362</v>
      </c>
      <c r="C9373" s="1">
        <v>29</v>
      </c>
      <c r="D9373" t="s">
        <v>11440</v>
      </c>
      <c r="E9373" t="s">
        <v>18</v>
      </c>
      <c r="F9373" t="s">
        <v>45919</v>
      </c>
      <c r="G9373" t="s">
        <v>45920</v>
      </c>
      <c r="H9373" t="s">
        <v>45921</v>
      </c>
      <c r="I9373" t="s">
        <v>22</v>
      </c>
      <c r="J9373" t="s">
        <v>590</v>
      </c>
      <c r="K9373" t="s">
        <v>591</v>
      </c>
      <c r="L9373" t="s">
        <v>45922</v>
      </c>
    </row>
    <row r="9374" spans="1:12">
      <c r="A9374">
        <f t="shared" si="146"/>
        <v>9373</v>
      </c>
      <c r="B9374" t="s">
        <v>45362</v>
      </c>
      <c r="C9374" s="1">
        <v>29</v>
      </c>
      <c r="D9374" t="s">
        <v>45923</v>
      </c>
      <c r="E9374" t="s">
        <v>18</v>
      </c>
      <c r="F9374" t="s">
        <v>45924</v>
      </c>
      <c r="G9374" t="s">
        <v>45925</v>
      </c>
      <c r="H9374" t="s">
        <v>45926</v>
      </c>
      <c r="I9374" t="s">
        <v>22</v>
      </c>
      <c r="J9374" t="s">
        <v>2262</v>
      </c>
      <c r="K9374" t="s">
        <v>2263</v>
      </c>
      <c r="L9374" t="s">
        <v>45927</v>
      </c>
    </row>
    <row r="9375" spans="1:12">
      <c r="A9375">
        <f t="shared" si="146"/>
        <v>9374</v>
      </c>
      <c r="B9375" t="s">
        <v>45362</v>
      </c>
      <c r="C9375" s="1">
        <v>29</v>
      </c>
      <c r="D9375" t="s">
        <v>45928</v>
      </c>
      <c r="E9375" t="s">
        <v>18</v>
      </c>
      <c r="F9375" t="s">
        <v>45929</v>
      </c>
      <c r="G9375" t="s">
        <v>45930</v>
      </c>
      <c r="H9375" t="s">
        <v>45931</v>
      </c>
      <c r="I9375" t="s">
        <v>22</v>
      </c>
      <c r="J9375" t="s">
        <v>400</v>
      </c>
      <c r="K9375" t="s">
        <v>401</v>
      </c>
      <c r="L9375" t="s">
        <v>45932</v>
      </c>
    </row>
    <row r="9376" spans="1:12">
      <c r="A9376">
        <f t="shared" si="146"/>
        <v>9375</v>
      </c>
      <c r="B9376" t="s">
        <v>45362</v>
      </c>
      <c r="C9376" s="1">
        <v>29</v>
      </c>
      <c r="D9376" t="s">
        <v>45933</v>
      </c>
      <c r="E9376" t="s">
        <v>18</v>
      </c>
      <c r="F9376" t="s">
        <v>45934</v>
      </c>
      <c r="G9376" t="s">
        <v>45935</v>
      </c>
      <c r="H9376" t="s">
        <v>45936</v>
      </c>
      <c r="I9376" t="s">
        <v>22</v>
      </c>
      <c r="J9376" t="s">
        <v>134</v>
      </c>
      <c r="K9376" t="s">
        <v>135</v>
      </c>
      <c r="L9376" t="s">
        <v>45937</v>
      </c>
    </row>
    <row r="9377" spans="1:12">
      <c r="A9377">
        <f t="shared" si="146"/>
        <v>9376</v>
      </c>
      <c r="B9377" t="s">
        <v>45362</v>
      </c>
      <c r="C9377" s="1">
        <v>29</v>
      </c>
      <c r="D9377" t="s">
        <v>45938</v>
      </c>
      <c r="E9377" t="s">
        <v>18</v>
      </c>
      <c r="F9377" t="s">
        <v>45939</v>
      </c>
      <c r="G9377" t="s">
        <v>45940</v>
      </c>
      <c r="H9377" t="s">
        <v>45941</v>
      </c>
      <c r="I9377" t="s">
        <v>22</v>
      </c>
      <c r="J9377" t="s">
        <v>400</v>
      </c>
      <c r="K9377" t="s">
        <v>401</v>
      </c>
      <c r="L9377" t="s">
        <v>45942</v>
      </c>
    </row>
    <row r="9378" spans="1:12">
      <c r="A9378">
        <f t="shared" si="146"/>
        <v>9377</v>
      </c>
      <c r="B9378" t="s">
        <v>45362</v>
      </c>
      <c r="C9378" s="1">
        <v>29</v>
      </c>
      <c r="D9378" t="s">
        <v>45943</v>
      </c>
      <c r="E9378" t="s">
        <v>18</v>
      </c>
      <c r="F9378" t="s">
        <v>45944</v>
      </c>
      <c r="G9378" t="s">
        <v>45945</v>
      </c>
      <c r="H9378" t="s">
        <v>45946</v>
      </c>
      <c r="I9378" t="s">
        <v>22</v>
      </c>
      <c r="J9378" t="s">
        <v>68</v>
      </c>
      <c r="K9378" t="s">
        <v>69</v>
      </c>
      <c r="L9378" t="s">
        <v>45947</v>
      </c>
    </row>
    <row r="9379" spans="1:12">
      <c r="A9379">
        <f t="shared" si="146"/>
        <v>9378</v>
      </c>
      <c r="B9379" t="s">
        <v>45362</v>
      </c>
      <c r="C9379" s="1">
        <v>29</v>
      </c>
      <c r="D9379" t="s">
        <v>45948</v>
      </c>
      <c r="E9379" t="s">
        <v>18</v>
      </c>
      <c r="F9379" t="s">
        <v>45949</v>
      </c>
      <c r="G9379" t="s">
        <v>45950</v>
      </c>
      <c r="H9379" t="s">
        <v>45951</v>
      </c>
      <c r="I9379" t="s">
        <v>22</v>
      </c>
      <c r="J9379" t="s">
        <v>3154</v>
      </c>
      <c r="K9379" t="s">
        <v>3155</v>
      </c>
      <c r="L9379" t="s">
        <v>45952</v>
      </c>
    </row>
    <row r="9380" spans="1:12">
      <c r="A9380">
        <f t="shared" si="146"/>
        <v>9379</v>
      </c>
      <c r="B9380" t="s">
        <v>45362</v>
      </c>
      <c r="C9380" s="1">
        <v>29</v>
      </c>
      <c r="D9380" t="s">
        <v>45953</v>
      </c>
      <c r="E9380" t="s">
        <v>18</v>
      </c>
      <c r="F9380" t="s">
        <v>45954</v>
      </c>
      <c r="G9380" t="s">
        <v>45955</v>
      </c>
      <c r="H9380" t="s">
        <v>45956</v>
      </c>
      <c r="I9380" t="s">
        <v>22</v>
      </c>
      <c r="J9380" t="s">
        <v>400</v>
      </c>
      <c r="K9380" t="s">
        <v>401</v>
      </c>
      <c r="L9380" t="s">
        <v>45957</v>
      </c>
    </row>
    <row r="9381" spans="1:12">
      <c r="A9381">
        <f t="shared" si="146"/>
        <v>9380</v>
      </c>
      <c r="B9381" t="s">
        <v>45362</v>
      </c>
      <c r="C9381" s="1">
        <v>29</v>
      </c>
      <c r="D9381" t="s">
        <v>45958</v>
      </c>
      <c r="E9381" t="s">
        <v>18</v>
      </c>
      <c r="F9381" t="s">
        <v>45959</v>
      </c>
      <c r="G9381" t="s">
        <v>45960</v>
      </c>
      <c r="H9381" t="s">
        <v>45961</v>
      </c>
      <c r="I9381" t="s">
        <v>22</v>
      </c>
      <c r="J9381" t="s">
        <v>1033</v>
      </c>
      <c r="K9381" t="s">
        <v>1034</v>
      </c>
      <c r="L9381" t="s">
        <v>25571</v>
      </c>
    </row>
    <row r="9382" spans="1:12">
      <c r="A9382">
        <f t="shared" si="146"/>
        <v>9381</v>
      </c>
      <c r="B9382" t="s">
        <v>45362</v>
      </c>
      <c r="C9382" s="1">
        <v>29</v>
      </c>
      <c r="D9382" t="s">
        <v>45962</v>
      </c>
      <c r="E9382" t="s">
        <v>18</v>
      </c>
      <c r="F9382" t="s">
        <v>45963</v>
      </c>
      <c r="G9382" t="s">
        <v>45964</v>
      </c>
      <c r="H9382" t="s">
        <v>45965</v>
      </c>
      <c r="I9382" t="s">
        <v>22</v>
      </c>
      <c r="J9382" t="s">
        <v>93</v>
      </c>
      <c r="K9382" t="s">
        <v>94</v>
      </c>
      <c r="L9382" t="s">
        <v>45966</v>
      </c>
    </row>
    <row r="9383" spans="1:12">
      <c r="A9383">
        <f t="shared" si="146"/>
        <v>9382</v>
      </c>
      <c r="B9383" t="s">
        <v>45362</v>
      </c>
      <c r="C9383" s="1">
        <v>29</v>
      </c>
      <c r="D9383" t="s">
        <v>45967</v>
      </c>
      <c r="E9383" t="s">
        <v>18</v>
      </c>
      <c r="F9383" t="s">
        <v>45968</v>
      </c>
      <c r="G9383" t="s">
        <v>45969</v>
      </c>
      <c r="H9383" t="s">
        <v>45970</v>
      </c>
      <c r="I9383" t="s">
        <v>22</v>
      </c>
      <c r="J9383" t="s">
        <v>590</v>
      </c>
      <c r="K9383" t="s">
        <v>591</v>
      </c>
      <c r="L9383" t="s">
        <v>45971</v>
      </c>
    </row>
    <row r="9384" spans="1:12">
      <c r="A9384">
        <f t="shared" si="146"/>
        <v>9383</v>
      </c>
      <c r="B9384" t="s">
        <v>45362</v>
      </c>
      <c r="C9384" s="1">
        <v>29</v>
      </c>
      <c r="D9384" t="s">
        <v>45972</v>
      </c>
      <c r="E9384" t="s">
        <v>18</v>
      </c>
      <c r="F9384" t="s">
        <v>45973</v>
      </c>
      <c r="G9384" t="s">
        <v>45974</v>
      </c>
      <c r="H9384" t="s">
        <v>45975</v>
      </c>
      <c r="I9384" t="s">
        <v>22</v>
      </c>
      <c r="J9384" t="s">
        <v>23</v>
      </c>
      <c r="K9384" t="s">
        <v>24</v>
      </c>
      <c r="L9384" t="s">
        <v>45976</v>
      </c>
    </row>
    <row r="9385" spans="1:12">
      <c r="A9385">
        <f t="shared" si="146"/>
        <v>9384</v>
      </c>
      <c r="B9385" t="s">
        <v>45362</v>
      </c>
      <c r="C9385" s="1">
        <v>29</v>
      </c>
      <c r="D9385" t="s">
        <v>45977</v>
      </c>
      <c r="E9385" t="s">
        <v>18</v>
      </c>
      <c r="F9385" t="s">
        <v>45978</v>
      </c>
      <c r="G9385" t="s">
        <v>45979</v>
      </c>
      <c r="H9385" t="s">
        <v>45980</v>
      </c>
      <c r="I9385" t="s">
        <v>22</v>
      </c>
      <c r="J9385" t="s">
        <v>400</v>
      </c>
      <c r="K9385" t="s">
        <v>401</v>
      </c>
      <c r="L9385" t="s">
        <v>2657</v>
      </c>
    </row>
    <row r="9386" spans="1:12">
      <c r="A9386">
        <f t="shared" si="146"/>
        <v>9385</v>
      </c>
      <c r="B9386" t="s">
        <v>45362</v>
      </c>
      <c r="C9386" s="1">
        <v>29</v>
      </c>
      <c r="D9386" t="s">
        <v>45981</v>
      </c>
      <c r="E9386" t="s">
        <v>18</v>
      </c>
      <c r="F9386" t="s">
        <v>45982</v>
      </c>
      <c r="G9386" t="s">
        <v>45983</v>
      </c>
      <c r="H9386" t="s">
        <v>45984</v>
      </c>
      <c r="I9386" t="s">
        <v>22</v>
      </c>
      <c r="J9386" t="s">
        <v>141</v>
      </c>
      <c r="K9386" t="s">
        <v>142</v>
      </c>
      <c r="L9386" t="s">
        <v>45985</v>
      </c>
    </row>
    <row r="9387" spans="1:12">
      <c r="A9387">
        <f t="shared" si="146"/>
        <v>9386</v>
      </c>
      <c r="B9387" t="s">
        <v>45362</v>
      </c>
      <c r="C9387" s="1">
        <v>29</v>
      </c>
      <c r="D9387" t="s">
        <v>45986</v>
      </c>
      <c r="E9387" t="s">
        <v>18</v>
      </c>
      <c r="F9387" t="s">
        <v>45987</v>
      </c>
      <c r="G9387" t="s">
        <v>45988</v>
      </c>
      <c r="H9387" t="s">
        <v>45989</v>
      </c>
      <c r="I9387" t="s">
        <v>22</v>
      </c>
      <c r="J9387" t="s">
        <v>68</v>
      </c>
      <c r="K9387" t="s">
        <v>69</v>
      </c>
      <c r="L9387" t="s">
        <v>45990</v>
      </c>
    </row>
    <row r="9388" spans="1:12">
      <c r="A9388">
        <f t="shared" si="146"/>
        <v>9387</v>
      </c>
      <c r="B9388" t="s">
        <v>45362</v>
      </c>
      <c r="C9388" s="1">
        <v>29</v>
      </c>
      <c r="D9388" t="s">
        <v>45991</v>
      </c>
      <c r="E9388" t="s">
        <v>18</v>
      </c>
      <c r="F9388" t="s">
        <v>45992</v>
      </c>
      <c r="G9388" t="s">
        <v>45993</v>
      </c>
      <c r="H9388" t="s">
        <v>45994</v>
      </c>
      <c r="I9388" t="s">
        <v>22</v>
      </c>
      <c r="J9388" t="s">
        <v>400</v>
      </c>
      <c r="K9388" t="s">
        <v>401</v>
      </c>
      <c r="L9388" t="s">
        <v>45995</v>
      </c>
    </row>
    <row r="9389" spans="1:12">
      <c r="A9389">
        <f t="shared" si="146"/>
        <v>9388</v>
      </c>
      <c r="B9389" t="s">
        <v>45362</v>
      </c>
      <c r="C9389" s="1">
        <v>29</v>
      </c>
      <c r="D9389" t="s">
        <v>45996</v>
      </c>
      <c r="E9389" t="s">
        <v>18</v>
      </c>
      <c r="F9389" t="s">
        <v>45997</v>
      </c>
      <c r="G9389" t="s">
        <v>45998</v>
      </c>
      <c r="H9389" t="s">
        <v>45999</v>
      </c>
      <c r="I9389" t="s">
        <v>22</v>
      </c>
      <c r="J9389" t="s">
        <v>134</v>
      </c>
      <c r="K9389" t="s">
        <v>135</v>
      </c>
      <c r="L9389" t="s">
        <v>46000</v>
      </c>
    </row>
    <row r="9390" spans="1:12">
      <c r="A9390">
        <f t="shared" si="146"/>
        <v>9389</v>
      </c>
      <c r="B9390" t="s">
        <v>45362</v>
      </c>
      <c r="C9390" s="1">
        <v>29</v>
      </c>
      <c r="D9390" t="s">
        <v>46001</v>
      </c>
      <c r="E9390" t="s">
        <v>18</v>
      </c>
      <c r="F9390" t="s">
        <v>46002</v>
      </c>
      <c r="G9390" t="s">
        <v>45998</v>
      </c>
      <c r="H9390" t="s">
        <v>46003</v>
      </c>
      <c r="I9390" t="s">
        <v>22</v>
      </c>
      <c r="J9390" t="s">
        <v>400</v>
      </c>
      <c r="K9390" t="s">
        <v>401</v>
      </c>
      <c r="L9390" t="s">
        <v>46004</v>
      </c>
    </row>
    <row r="9391" spans="1:12">
      <c r="A9391">
        <f t="shared" si="146"/>
        <v>9390</v>
      </c>
      <c r="B9391" t="s">
        <v>45362</v>
      </c>
      <c r="C9391" s="1">
        <v>29</v>
      </c>
      <c r="D9391" t="s">
        <v>46005</v>
      </c>
      <c r="E9391" t="s">
        <v>18</v>
      </c>
      <c r="F9391" t="s">
        <v>46006</v>
      </c>
      <c r="G9391" t="s">
        <v>46007</v>
      </c>
      <c r="H9391" t="s">
        <v>46008</v>
      </c>
      <c r="I9391" t="s">
        <v>22</v>
      </c>
      <c r="J9391" t="s">
        <v>134</v>
      </c>
      <c r="K9391" t="s">
        <v>135</v>
      </c>
      <c r="L9391" t="s">
        <v>46009</v>
      </c>
    </row>
    <row r="9392" spans="1:12">
      <c r="A9392">
        <f t="shared" si="146"/>
        <v>9391</v>
      </c>
      <c r="B9392" t="s">
        <v>45362</v>
      </c>
      <c r="C9392" s="1">
        <v>29</v>
      </c>
      <c r="D9392" t="s">
        <v>46010</v>
      </c>
      <c r="E9392" t="s">
        <v>18</v>
      </c>
      <c r="F9392" t="s">
        <v>46011</v>
      </c>
      <c r="G9392" t="s">
        <v>46012</v>
      </c>
      <c r="H9392" t="s">
        <v>46013</v>
      </c>
      <c r="I9392" t="s">
        <v>22</v>
      </c>
      <c r="J9392" t="s">
        <v>616</v>
      </c>
      <c r="K9392" t="s">
        <v>617</v>
      </c>
      <c r="L9392" t="s">
        <v>46014</v>
      </c>
    </row>
    <row r="9393" spans="1:12">
      <c r="A9393">
        <f t="shared" si="146"/>
        <v>9392</v>
      </c>
      <c r="B9393" t="s">
        <v>45362</v>
      </c>
      <c r="C9393" s="1">
        <v>29</v>
      </c>
      <c r="D9393" t="s">
        <v>46015</v>
      </c>
      <c r="E9393" t="s">
        <v>18</v>
      </c>
      <c r="F9393" t="s">
        <v>46016</v>
      </c>
      <c r="G9393" t="s">
        <v>46017</v>
      </c>
      <c r="H9393" t="s">
        <v>46018</v>
      </c>
      <c r="I9393" t="s">
        <v>22</v>
      </c>
      <c r="J9393" t="s">
        <v>23</v>
      </c>
      <c r="K9393" t="s">
        <v>24</v>
      </c>
      <c r="L9393" t="s">
        <v>46019</v>
      </c>
    </row>
    <row r="9394" spans="1:12">
      <c r="A9394">
        <f t="shared" si="146"/>
        <v>9393</v>
      </c>
      <c r="B9394" t="s">
        <v>45362</v>
      </c>
      <c r="C9394" s="1">
        <v>29</v>
      </c>
      <c r="D9394" t="s">
        <v>46020</v>
      </c>
      <c r="E9394" t="s">
        <v>18</v>
      </c>
      <c r="F9394" t="s">
        <v>46021</v>
      </c>
      <c r="G9394" t="s">
        <v>46022</v>
      </c>
      <c r="H9394" t="s">
        <v>46023</v>
      </c>
      <c r="I9394" t="s">
        <v>22</v>
      </c>
      <c r="J9394" t="s">
        <v>86</v>
      </c>
      <c r="K9394" t="s">
        <v>87</v>
      </c>
      <c r="L9394" t="s">
        <v>46024</v>
      </c>
    </row>
    <row r="9395" spans="1:12">
      <c r="A9395">
        <f t="shared" si="146"/>
        <v>9394</v>
      </c>
      <c r="B9395" t="s">
        <v>45362</v>
      </c>
      <c r="C9395" s="1">
        <v>29</v>
      </c>
      <c r="D9395" t="s">
        <v>46025</v>
      </c>
      <c r="E9395" t="s">
        <v>18</v>
      </c>
      <c r="F9395" t="s">
        <v>46026</v>
      </c>
      <c r="G9395" t="s">
        <v>46027</v>
      </c>
      <c r="H9395" t="s">
        <v>46028</v>
      </c>
      <c r="I9395" t="s">
        <v>22</v>
      </c>
      <c r="J9395" t="s">
        <v>400</v>
      </c>
      <c r="K9395" t="s">
        <v>401</v>
      </c>
      <c r="L9395" t="s">
        <v>46029</v>
      </c>
    </row>
    <row r="9396" spans="1:12">
      <c r="A9396">
        <f t="shared" si="146"/>
        <v>9395</v>
      </c>
      <c r="B9396" t="s">
        <v>45362</v>
      </c>
      <c r="C9396" s="1">
        <v>29</v>
      </c>
      <c r="D9396" t="s">
        <v>46030</v>
      </c>
      <c r="E9396" t="s">
        <v>34</v>
      </c>
      <c r="F9396" t="s">
        <v>46031</v>
      </c>
      <c r="G9396" t="s">
        <v>46032</v>
      </c>
      <c r="H9396" t="s">
        <v>46033</v>
      </c>
      <c r="I9396" t="s">
        <v>22</v>
      </c>
      <c r="J9396" t="s">
        <v>400</v>
      </c>
      <c r="K9396" t="s">
        <v>401</v>
      </c>
      <c r="L9396" t="s">
        <v>46034</v>
      </c>
    </row>
    <row r="9397" spans="1:12">
      <c r="A9397">
        <f t="shared" si="146"/>
        <v>9396</v>
      </c>
      <c r="B9397" t="s">
        <v>45362</v>
      </c>
      <c r="C9397" s="1">
        <v>29</v>
      </c>
      <c r="D9397" t="s">
        <v>46035</v>
      </c>
      <c r="E9397" t="s">
        <v>18</v>
      </c>
      <c r="F9397" t="s">
        <v>46036</v>
      </c>
      <c r="G9397" t="s">
        <v>46037</v>
      </c>
      <c r="H9397" t="s">
        <v>46038</v>
      </c>
      <c r="I9397" t="s">
        <v>22</v>
      </c>
      <c r="J9397" t="s">
        <v>36065</v>
      </c>
      <c r="K9397" t="s">
        <v>36066</v>
      </c>
      <c r="L9397" t="s">
        <v>46039</v>
      </c>
    </row>
    <row r="9398" spans="1:12">
      <c r="A9398">
        <f t="shared" si="146"/>
        <v>9397</v>
      </c>
      <c r="B9398" t="s">
        <v>45362</v>
      </c>
      <c r="C9398" s="1">
        <v>29</v>
      </c>
      <c r="D9398" t="s">
        <v>46040</v>
      </c>
      <c r="E9398" t="s">
        <v>18</v>
      </c>
      <c r="F9398" t="s">
        <v>46041</v>
      </c>
      <c r="G9398" t="s">
        <v>46042</v>
      </c>
      <c r="H9398" t="s">
        <v>46043</v>
      </c>
      <c r="I9398" t="s">
        <v>22</v>
      </c>
      <c r="J9398" t="s">
        <v>400</v>
      </c>
      <c r="K9398" t="s">
        <v>401</v>
      </c>
      <c r="L9398" t="s">
        <v>45348</v>
      </c>
    </row>
    <row r="9399" spans="1:12">
      <c r="A9399">
        <f t="shared" si="146"/>
        <v>9398</v>
      </c>
      <c r="B9399" t="s">
        <v>45362</v>
      </c>
      <c r="C9399" s="1">
        <v>29</v>
      </c>
      <c r="D9399" t="s">
        <v>20852</v>
      </c>
      <c r="E9399" t="s">
        <v>18</v>
      </c>
      <c r="F9399" t="s">
        <v>46044</v>
      </c>
      <c r="G9399" t="s">
        <v>46045</v>
      </c>
      <c r="H9399" t="s">
        <v>46046</v>
      </c>
      <c r="I9399" t="s">
        <v>22</v>
      </c>
      <c r="J9399" t="s">
        <v>400</v>
      </c>
      <c r="K9399" t="s">
        <v>401</v>
      </c>
      <c r="L9399" t="s">
        <v>46047</v>
      </c>
    </row>
    <row r="9400" spans="1:12">
      <c r="A9400">
        <f t="shared" si="146"/>
        <v>9399</v>
      </c>
      <c r="B9400" t="s">
        <v>45362</v>
      </c>
      <c r="C9400" s="1">
        <v>29</v>
      </c>
      <c r="D9400" t="s">
        <v>46048</v>
      </c>
      <c r="E9400" t="s">
        <v>54</v>
      </c>
      <c r="F9400" t="s">
        <v>46049</v>
      </c>
      <c r="G9400" t="s">
        <v>46050</v>
      </c>
      <c r="H9400" t="s">
        <v>46051</v>
      </c>
      <c r="I9400" t="s">
        <v>22</v>
      </c>
      <c r="J9400" t="s">
        <v>68</v>
      </c>
      <c r="K9400" t="s">
        <v>69</v>
      </c>
      <c r="L9400" t="s">
        <v>46052</v>
      </c>
    </row>
    <row r="9401" spans="1:12">
      <c r="A9401">
        <f t="shared" si="146"/>
        <v>9400</v>
      </c>
      <c r="B9401" t="s">
        <v>45362</v>
      </c>
      <c r="C9401" s="1">
        <v>29</v>
      </c>
      <c r="D9401" t="s">
        <v>46053</v>
      </c>
      <c r="E9401" t="s">
        <v>34</v>
      </c>
      <c r="F9401" t="s">
        <v>46054</v>
      </c>
      <c r="G9401" t="s">
        <v>46055</v>
      </c>
      <c r="H9401" t="s">
        <v>46056</v>
      </c>
      <c r="I9401" t="s">
        <v>22</v>
      </c>
      <c r="J9401" t="s">
        <v>36065</v>
      </c>
      <c r="K9401" t="s">
        <v>36066</v>
      </c>
      <c r="L9401" t="s">
        <v>46053</v>
      </c>
    </row>
    <row r="9402" spans="1:12">
      <c r="A9402">
        <f t="shared" si="146"/>
        <v>9401</v>
      </c>
      <c r="B9402" t="s">
        <v>45362</v>
      </c>
      <c r="C9402" s="1">
        <v>29</v>
      </c>
      <c r="D9402" t="s">
        <v>46057</v>
      </c>
      <c r="E9402" t="s">
        <v>34</v>
      </c>
      <c r="F9402" t="s">
        <v>46058</v>
      </c>
      <c r="G9402" t="s">
        <v>46059</v>
      </c>
      <c r="H9402" t="s">
        <v>46060</v>
      </c>
      <c r="I9402" t="s">
        <v>22</v>
      </c>
      <c r="J9402" t="s">
        <v>616</v>
      </c>
      <c r="K9402" t="s">
        <v>617</v>
      </c>
      <c r="L9402" t="s">
        <v>46057</v>
      </c>
    </row>
    <row r="9403" spans="1:12">
      <c r="A9403">
        <f t="shared" si="146"/>
        <v>9402</v>
      </c>
      <c r="B9403" t="s">
        <v>45362</v>
      </c>
      <c r="C9403" s="1">
        <v>29</v>
      </c>
      <c r="D9403" t="s">
        <v>46061</v>
      </c>
      <c r="E9403" t="s">
        <v>18</v>
      </c>
      <c r="F9403" t="s">
        <v>46062</v>
      </c>
      <c r="G9403" t="s">
        <v>46063</v>
      </c>
      <c r="H9403" t="s">
        <v>46064</v>
      </c>
      <c r="I9403" t="s">
        <v>22</v>
      </c>
      <c r="J9403" t="s">
        <v>123</v>
      </c>
      <c r="K9403" t="s">
        <v>124</v>
      </c>
      <c r="L9403" t="s">
        <v>46065</v>
      </c>
    </row>
    <row r="9404" spans="1:12">
      <c r="A9404">
        <f t="shared" si="146"/>
        <v>9403</v>
      </c>
      <c r="B9404" t="s">
        <v>46066</v>
      </c>
      <c r="C9404" s="1">
        <v>30</v>
      </c>
      <c r="D9404" t="s">
        <v>46067</v>
      </c>
      <c r="E9404" t="s">
        <v>18</v>
      </c>
      <c r="F9404" t="s">
        <v>46068</v>
      </c>
      <c r="G9404" t="s">
        <v>46069</v>
      </c>
      <c r="H9404" t="s">
        <v>46070</v>
      </c>
      <c r="I9404" t="s">
        <v>22</v>
      </c>
      <c r="J9404" t="s">
        <v>7857</v>
      </c>
      <c r="K9404" t="s">
        <v>7858</v>
      </c>
      <c r="L9404" t="s">
        <v>46071</v>
      </c>
    </row>
    <row r="9405" spans="1:12">
      <c r="A9405">
        <f t="shared" si="146"/>
        <v>9404</v>
      </c>
      <c r="B9405" t="s">
        <v>46066</v>
      </c>
      <c r="C9405" s="1">
        <v>30</v>
      </c>
      <c r="D9405" t="s">
        <v>46072</v>
      </c>
      <c r="E9405" t="s">
        <v>18</v>
      </c>
      <c r="F9405" t="s">
        <v>46073</v>
      </c>
      <c r="G9405" t="s">
        <v>46074</v>
      </c>
      <c r="H9405" t="s">
        <v>46075</v>
      </c>
      <c r="I9405" t="s">
        <v>22</v>
      </c>
      <c r="J9405" t="s">
        <v>285</v>
      </c>
      <c r="K9405" t="s">
        <v>286</v>
      </c>
      <c r="L9405" t="s">
        <v>46076</v>
      </c>
    </row>
    <row r="9406" spans="1:12">
      <c r="A9406">
        <f t="shared" si="146"/>
        <v>9405</v>
      </c>
      <c r="B9406" t="s">
        <v>46066</v>
      </c>
      <c r="C9406" s="1">
        <v>30</v>
      </c>
      <c r="D9406" t="s">
        <v>46077</v>
      </c>
      <c r="E9406" t="s">
        <v>18</v>
      </c>
      <c r="F9406" t="s">
        <v>46078</v>
      </c>
      <c r="G9406" t="s">
        <v>46079</v>
      </c>
      <c r="H9406" t="s">
        <v>46080</v>
      </c>
      <c r="I9406" t="s">
        <v>22</v>
      </c>
      <c r="J9406" t="s">
        <v>400</v>
      </c>
      <c r="K9406" t="s">
        <v>401</v>
      </c>
      <c r="L9406" t="s">
        <v>46081</v>
      </c>
    </row>
    <row r="9407" spans="1:12">
      <c r="A9407">
        <f t="shared" si="146"/>
        <v>9406</v>
      </c>
      <c r="B9407" t="s">
        <v>46066</v>
      </c>
      <c r="C9407" s="1">
        <v>30</v>
      </c>
      <c r="D9407" t="s">
        <v>46082</v>
      </c>
      <c r="E9407" t="s">
        <v>18</v>
      </c>
      <c r="F9407" t="s">
        <v>46083</v>
      </c>
      <c r="G9407" t="s">
        <v>46084</v>
      </c>
      <c r="H9407" t="s">
        <v>46085</v>
      </c>
      <c r="I9407" t="s">
        <v>22</v>
      </c>
      <c r="J9407" t="s">
        <v>68</v>
      </c>
      <c r="K9407" t="s">
        <v>69</v>
      </c>
      <c r="L9407" t="s">
        <v>46086</v>
      </c>
    </row>
    <row r="9408" spans="1:12">
      <c r="A9408">
        <f t="shared" si="146"/>
        <v>9407</v>
      </c>
      <c r="B9408" t="s">
        <v>46066</v>
      </c>
      <c r="C9408" s="1">
        <v>30</v>
      </c>
      <c r="D9408" t="s">
        <v>46087</v>
      </c>
      <c r="E9408" t="s">
        <v>34</v>
      </c>
      <c r="F9408" t="s">
        <v>46088</v>
      </c>
      <c r="G9408" t="s">
        <v>46089</v>
      </c>
      <c r="H9408" t="s">
        <v>46090</v>
      </c>
      <c r="I9408" t="s">
        <v>22</v>
      </c>
      <c r="J9408" t="s">
        <v>134</v>
      </c>
      <c r="K9408" t="s">
        <v>135</v>
      </c>
      <c r="L9408" t="s">
        <v>46091</v>
      </c>
    </row>
    <row r="9409" spans="1:12">
      <c r="A9409">
        <f t="shared" si="146"/>
        <v>9408</v>
      </c>
      <c r="B9409" t="s">
        <v>46066</v>
      </c>
      <c r="C9409" s="1">
        <v>30</v>
      </c>
      <c r="D9409" t="s">
        <v>46092</v>
      </c>
      <c r="E9409" t="s">
        <v>18</v>
      </c>
      <c r="F9409" t="s">
        <v>46093</v>
      </c>
      <c r="G9409" t="s">
        <v>46094</v>
      </c>
      <c r="H9409" t="s">
        <v>46095</v>
      </c>
      <c r="I9409" t="s">
        <v>22</v>
      </c>
      <c r="J9409" t="s">
        <v>68</v>
      </c>
      <c r="K9409" t="s">
        <v>69</v>
      </c>
      <c r="L9409" t="s">
        <v>46096</v>
      </c>
    </row>
    <row r="9410" spans="1:12">
      <c r="A9410">
        <f t="shared" si="146"/>
        <v>9409</v>
      </c>
      <c r="B9410" t="s">
        <v>46066</v>
      </c>
      <c r="C9410" s="1">
        <v>30</v>
      </c>
      <c r="D9410" t="s">
        <v>46097</v>
      </c>
      <c r="E9410" t="s">
        <v>18</v>
      </c>
      <c r="F9410" t="s">
        <v>46098</v>
      </c>
      <c r="G9410" t="s">
        <v>46099</v>
      </c>
      <c r="H9410" t="s">
        <v>46100</v>
      </c>
      <c r="I9410" t="s">
        <v>22</v>
      </c>
      <c r="J9410" t="s">
        <v>1538</v>
      </c>
      <c r="K9410" t="s">
        <v>941</v>
      </c>
      <c r="L9410" t="s">
        <v>46101</v>
      </c>
    </row>
    <row r="9411" spans="1:12">
      <c r="A9411">
        <f t="shared" si="146"/>
        <v>9410</v>
      </c>
      <c r="B9411" t="s">
        <v>46066</v>
      </c>
      <c r="C9411" s="1">
        <v>30</v>
      </c>
      <c r="D9411" t="s">
        <v>46102</v>
      </c>
      <c r="E9411" t="s">
        <v>18</v>
      </c>
      <c r="F9411" t="s">
        <v>46103</v>
      </c>
      <c r="G9411" t="s">
        <v>46104</v>
      </c>
      <c r="H9411" t="s">
        <v>46105</v>
      </c>
      <c r="I9411" t="s">
        <v>22</v>
      </c>
      <c r="J9411" t="s">
        <v>23</v>
      </c>
      <c r="K9411" t="s">
        <v>24</v>
      </c>
      <c r="L9411" t="s">
        <v>46106</v>
      </c>
    </row>
    <row r="9412" spans="1:12">
      <c r="A9412">
        <f t="shared" ref="A9412:A9475" si="147">+A9411+1</f>
        <v>9411</v>
      </c>
      <c r="B9412" t="s">
        <v>46066</v>
      </c>
      <c r="C9412" s="1">
        <v>30</v>
      </c>
      <c r="D9412" t="s">
        <v>46107</v>
      </c>
      <c r="E9412" t="s">
        <v>18</v>
      </c>
      <c r="F9412" t="s">
        <v>46108</v>
      </c>
      <c r="G9412" t="s">
        <v>46109</v>
      </c>
      <c r="H9412" t="s">
        <v>46110</v>
      </c>
      <c r="I9412" t="s">
        <v>22</v>
      </c>
      <c r="J9412" t="s">
        <v>285</v>
      </c>
      <c r="K9412" t="s">
        <v>286</v>
      </c>
      <c r="L9412" t="s">
        <v>46111</v>
      </c>
    </row>
    <row r="9413" spans="1:12">
      <c r="A9413">
        <f t="shared" si="147"/>
        <v>9412</v>
      </c>
      <c r="B9413" t="s">
        <v>46066</v>
      </c>
      <c r="C9413" s="1">
        <v>30</v>
      </c>
      <c r="D9413" t="s">
        <v>46112</v>
      </c>
      <c r="E9413" t="s">
        <v>34</v>
      </c>
      <c r="F9413" t="s">
        <v>46113</v>
      </c>
      <c r="G9413" t="s">
        <v>46114</v>
      </c>
      <c r="H9413" t="s">
        <v>46115</v>
      </c>
      <c r="I9413" t="s">
        <v>22</v>
      </c>
      <c r="J9413" t="s">
        <v>400</v>
      </c>
      <c r="K9413" t="s">
        <v>401</v>
      </c>
      <c r="L9413" t="s">
        <v>46116</v>
      </c>
    </row>
    <row r="9414" spans="1:12">
      <c r="A9414">
        <f t="shared" si="147"/>
        <v>9413</v>
      </c>
      <c r="B9414" t="s">
        <v>46066</v>
      </c>
      <c r="C9414" s="1">
        <v>30</v>
      </c>
      <c r="D9414" t="s">
        <v>46117</v>
      </c>
      <c r="E9414" t="s">
        <v>18</v>
      </c>
      <c r="F9414" t="s">
        <v>46118</v>
      </c>
      <c r="G9414" t="s">
        <v>46119</v>
      </c>
      <c r="H9414" t="s">
        <v>46120</v>
      </c>
      <c r="I9414" t="s">
        <v>22</v>
      </c>
      <c r="J9414" t="s">
        <v>3376</v>
      </c>
      <c r="K9414" t="s">
        <v>3377</v>
      </c>
      <c r="L9414" t="s">
        <v>46121</v>
      </c>
    </row>
    <row r="9415" spans="1:12">
      <c r="A9415">
        <f t="shared" si="147"/>
        <v>9414</v>
      </c>
      <c r="B9415" t="s">
        <v>46066</v>
      </c>
      <c r="C9415" s="1">
        <v>30</v>
      </c>
      <c r="D9415" t="s">
        <v>46122</v>
      </c>
      <c r="E9415" t="s">
        <v>18</v>
      </c>
      <c r="F9415" t="s">
        <v>46123</v>
      </c>
      <c r="G9415" t="s">
        <v>46124</v>
      </c>
      <c r="H9415" t="s">
        <v>46125</v>
      </c>
      <c r="I9415" t="s">
        <v>22</v>
      </c>
      <c r="J9415" t="s">
        <v>400</v>
      </c>
      <c r="K9415" t="s">
        <v>401</v>
      </c>
      <c r="L9415" t="s">
        <v>46126</v>
      </c>
    </row>
    <row r="9416" spans="1:12">
      <c r="A9416">
        <f t="shared" si="147"/>
        <v>9415</v>
      </c>
      <c r="B9416" t="s">
        <v>46066</v>
      </c>
      <c r="C9416" s="1">
        <v>30</v>
      </c>
      <c r="D9416" t="s">
        <v>46127</v>
      </c>
      <c r="E9416" t="s">
        <v>18</v>
      </c>
      <c r="F9416" t="s">
        <v>46128</v>
      </c>
      <c r="G9416" t="s">
        <v>46129</v>
      </c>
      <c r="H9416" t="s">
        <v>46130</v>
      </c>
      <c r="I9416" t="s">
        <v>22</v>
      </c>
      <c r="J9416" t="s">
        <v>36065</v>
      </c>
      <c r="K9416" t="s">
        <v>36066</v>
      </c>
      <c r="L9416" t="s">
        <v>46131</v>
      </c>
    </row>
    <row r="9417" spans="1:12">
      <c r="A9417">
        <f t="shared" si="147"/>
        <v>9416</v>
      </c>
      <c r="B9417" t="s">
        <v>46066</v>
      </c>
      <c r="C9417" s="1">
        <v>30</v>
      </c>
      <c r="D9417" t="s">
        <v>46132</v>
      </c>
      <c r="E9417" t="s">
        <v>34</v>
      </c>
      <c r="F9417" t="s">
        <v>46133</v>
      </c>
      <c r="G9417" t="s">
        <v>46134</v>
      </c>
      <c r="H9417" t="s">
        <v>46135</v>
      </c>
      <c r="I9417" t="s">
        <v>22</v>
      </c>
      <c r="J9417" t="s">
        <v>400</v>
      </c>
      <c r="K9417" t="s">
        <v>401</v>
      </c>
      <c r="L9417" t="s">
        <v>46132</v>
      </c>
    </row>
    <row r="9418" spans="1:12">
      <c r="A9418">
        <f t="shared" si="147"/>
        <v>9417</v>
      </c>
      <c r="B9418" t="s">
        <v>46066</v>
      </c>
      <c r="C9418" s="1">
        <v>30</v>
      </c>
      <c r="D9418" t="s">
        <v>46136</v>
      </c>
      <c r="E9418" t="s">
        <v>18</v>
      </c>
      <c r="F9418" t="s">
        <v>46137</v>
      </c>
      <c r="G9418" t="s">
        <v>46138</v>
      </c>
      <c r="H9418" t="s">
        <v>46139</v>
      </c>
      <c r="I9418" t="s">
        <v>22</v>
      </c>
      <c r="J9418" t="s">
        <v>1033</v>
      </c>
      <c r="K9418" t="s">
        <v>1034</v>
      </c>
      <c r="L9418" t="s">
        <v>46140</v>
      </c>
    </row>
    <row r="9419" spans="1:12">
      <c r="A9419">
        <f t="shared" si="147"/>
        <v>9418</v>
      </c>
      <c r="B9419" t="s">
        <v>46066</v>
      </c>
      <c r="C9419" s="1">
        <v>30</v>
      </c>
      <c r="D9419" t="s">
        <v>46141</v>
      </c>
      <c r="E9419" t="s">
        <v>18</v>
      </c>
      <c r="F9419" t="s">
        <v>46142</v>
      </c>
      <c r="G9419" t="s">
        <v>46143</v>
      </c>
      <c r="H9419" t="s">
        <v>46144</v>
      </c>
      <c r="I9419" t="s">
        <v>22</v>
      </c>
      <c r="J9419" t="s">
        <v>365</v>
      </c>
      <c r="K9419" t="s">
        <v>366</v>
      </c>
      <c r="L9419" t="s">
        <v>46145</v>
      </c>
    </row>
    <row r="9420" spans="1:12">
      <c r="A9420">
        <f t="shared" si="147"/>
        <v>9419</v>
      </c>
      <c r="B9420" t="s">
        <v>46066</v>
      </c>
      <c r="C9420" s="1">
        <v>30</v>
      </c>
      <c r="D9420" t="s">
        <v>46146</v>
      </c>
      <c r="E9420" t="s">
        <v>18</v>
      </c>
      <c r="F9420" t="s">
        <v>46147</v>
      </c>
      <c r="G9420" t="s">
        <v>46148</v>
      </c>
      <c r="H9420" t="s">
        <v>46149</v>
      </c>
      <c r="I9420" t="s">
        <v>22</v>
      </c>
      <c r="J9420" t="s">
        <v>86</v>
      </c>
      <c r="K9420" t="s">
        <v>87</v>
      </c>
      <c r="L9420" t="s">
        <v>46150</v>
      </c>
    </row>
    <row r="9421" spans="1:12">
      <c r="A9421">
        <f t="shared" si="147"/>
        <v>9420</v>
      </c>
      <c r="B9421" t="s">
        <v>46066</v>
      </c>
      <c r="C9421" s="1">
        <v>30</v>
      </c>
      <c r="D9421" t="s">
        <v>46151</v>
      </c>
      <c r="E9421" t="s">
        <v>18</v>
      </c>
      <c r="F9421" t="s">
        <v>46152</v>
      </c>
      <c r="G9421" t="s">
        <v>46153</v>
      </c>
      <c r="H9421" t="s">
        <v>46154</v>
      </c>
      <c r="I9421" t="s">
        <v>22</v>
      </c>
      <c r="J9421" t="s">
        <v>400</v>
      </c>
      <c r="K9421" t="s">
        <v>401</v>
      </c>
      <c r="L9421" t="s">
        <v>46155</v>
      </c>
    </row>
    <row r="9422" spans="1:12">
      <c r="A9422">
        <f t="shared" si="147"/>
        <v>9421</v>
      </c>
      <c r="B9422" t="s">
        <v>46066</v>
      </c>
      <c r="C9422" s="1">
        <v>30</v>
      </c>
      <c r="D9422" t="s">
        <v>46156</v>
      </c>
      <c r="E9422" t="s">
        <v>18</v>
      </c>
      <c r="F9422" t="s">
        <v>46157</v>
      </c>
      <c r="G9422" t="s">
        <v>46158</v>
      </c>
      <c r="H9422" t="s">
        <v>46159</v>
      </c>
      <c r="I9422" t="s">
        <v>22</v>
      </c>
      <c r="J9422" t="s">
        <v>93</v>
      </c>
      <c r="K9422" t="s">
        <v>94</v>
      </c>
      <c r="L9422" t="s">
        <v>46160</v>
      </c>
    </row>
    <row r="9423" spans="1:12">
      <c r="A9423">
        <f t="shared" si="147"/>
        <v>9422</v>
      </c>
      <c r="B9423" t="s">
        <v>46066</v>
      </c>
      <c r="C9423" s="1">
        <v>30</v>
      </c>
      <c r="D9423" t="s">
        <v>46161</v>
      </c>
      <c r="E9423" t="s">
        <v>18</v>
      </c>
      <c r="F9423" t="s">
        <v>46162</v>
      </c>
      <c r="G9423" t="s">
        <v>46163</v>
      </c>
      <c r="H9423" t="s">
        <v>46164</v>
      </c>
      <c r="I9423" t="s">
        <v>22</v>
      </c>
      <c r="J9423" t="s">
        <v>400</v>
      </c>
      <c r="K9423" t="s">
        <v>401</v>
      </c>
      <c r="L9423" t="s">
        <v>46165</v>
      </c>
    </row>
    <row r="9424" spans="1:12">
      <c r="A9424">
        <f t="shared" si="147"/>
        <v>9423</v>
      </c>
      <c r="B9424" t="s">
        <v>46066</v>
      </c>
      <c r="C9424" s="1">
        <v>30</v>
      </c>
      <c r="D9424" t="s">
        <v>46166</v>
      </c>
      <c r="E9424" t="s">
        <v>54</v>
      </c>
      <c r="F9424" t="s">
        <v>46167</v>
      </c>
      <c r="G9424" t="s">
        <v>46168</v>
      </c>
      <c r="H9424" t="s">
        <v>46169</v>
      </c>
      <c r="I9424" t="s">
        <v>22</v>
      </c>
      <c r="J9424" t="s">
        <v>46170</v>
      </c>
      <c r="K9424" t="s">
        <v>46171</v>
      </c>
      <c r="L9424" t="s">
        <v>46172</v>
      </c>
    </row>
    <row r="9425" spans="1:12">
      <c r="A9425">
        <f t="shared" si="147"/>
        <v>9424</v>
      </c>
      <c r="B9425" t="s">
        <v>46066</v>
      </c>
      <c r="C9425" s="1">
        <v>30</v>
      </c>
      <c r="D9425" t="s">
        <v>46173</v>
      </c>
      <c r="E9425" t="s">
        <v>18</v>
      </c>
      <c r="F9425" t="s">
        <v>46174</v>
      </c>
      <c r="G9425" t="s">
        <v>46175</v>
      </c>
      <c r="H9425" t="s">
        <v>46176</v>
      </c>
      <c r="I9425" t="s">
        <v>22</v>
      </c>
      <c r="J9425" t="s">
        <v>400</v>
      </c>
      <c r="K9425" t="s">
        <v>401</v>
      </c>
      <c r="L9425" t="s">
        <v>46177</v>
      </c>
    </row>
    <row r="9426" spans="1:12">
      <c r="A9426">
        <f t="shared" si="147"/>
        <v>9425</v>
      </c>
      <c r="B9426" t="s">
        <v>46066</v>
      </c>
      <c r="C9426" s="1">
        <v>30</v>
      </c>
      <c r="D9426" t="s">
        <v>46178</v>
      </c>
      <c r="E9426" t="s">
        <v>18</v>
      </c>
      <c r="F9426" t="s">
        <v>46179</v>
      </c>
      <c r="G9426" t="s">
        <v>46180</v>
      </c>
      <c r="H9426" t="s">
        <v>46181</v>
      </c>
      <c r="I9426" t="s">
        <v>22</v>
      </c>
      <c r="J9426" t="s">
        <v>616</v>
      </c>
      <c r="K9426" t="s">
        <v>617</v>
      </c>
      <c r="L9426" t="s">
        <v>46182</v>
      </c>
    </row>
    <row r="9427" spans="1:12">
      <c r="A9427">
        <f t="shared" si="147"/>
        <v>9426</v>
      </c>
      <c r="B9427" t="s">
        <v>46066</v>
      </c>
      <c r="C9427" s="1">
        <v>30</v>
      </c>
      <c r="D9427" t="s">
        <v>46183</v>
      </c>
      <c r="E9427" t="s">
        <v>18</v>
      </c>
      <c r="F9427" t="s">
        <v>46184</v>
      </c>
      <c r="G9427" t="s">
        <v>46185</v>
      </c>
      <c r="H9427" t="s">
        <v>46186</v>
      </c>
      <c r="I9427" t="s">
        <v>22</v>
      </c>
      <c r="J9427" t="s">
        <v>68</v>
      </c>
      <c r="K9427" t="s">
        <v>69</v>
      </c>
      <c r="L9427" t="s">
        <v>46187</v>
      </c>
    </row>
    <row r="9428" spans="1:12">
      <c r="A9428">
        <f t="shared" si="147"/>
        <v>9427</v>
      </c>
      <c r="B9428" t="s">
        <v>46066</v>
      </c>
      <c r="C9428" s="1">
        <v>30</v>
      </c>
      <c r="D9428" t="s">
        <v>46188</v>
      </c>
      <c r="E9428" t="s">
        <v>18</v>
      </c>
      <c r="F9428" t="s">
        <v>46189</v>
      </c>
      <c r="G9428" t="s">
        <v>46190</v>
      </c>
      <c r="H9428" t="s">
        <v>46191</v>
      </c>
      <c r="I9428" t="s">
        <v>22</v>
      </c>
      <c r="J9428" t="s">
        <v>400</v>
      </c>
      <c r="K9428" t="s">
        <v>401</v>
      </c>
      <c r="L9428" t="s">
        <v>46192</v>
      </c>
    </row>
    <row r="9429" spans="1:12">
      <c r="A9429">
        <f t="shared" si="147"/>
        <v>9428</v>
      </c>
      <c r="B9429" t="s">
        <v>46066</v>
      </c>
      <c r="C9429" s="1">
        <v>30</v>
      </c>
      <c r="D9429" t="s">
        <v>46193</v>
      </c>
      <c r="E9429" t="s">
        <v>54</v>
      </c>
      <c r="F9429" t="s">
        <v>46194</v>
      </c>
      <c r="G9429" t="s">
        <v>46195</v>
      </c>
      <c r="H9429" t="s">
        <v>46196</v>
      </c>
      <c r="I9429" t="s">
        <v>22</v>
      </c>
      <c r="J9429" t="s">
        <v>1464</v>
      </c>
      <c r="K9429" t="s">
        <v>1465</v>
      </c>
      <c r="L9429" t="s">
        <v>46197</v>
      </c>
    </row>
    <row r="9430" spans="1:12">
      <c r="A9430">
        <f t="shared" si="147"/>
        <v>9429</v>
      </c>
      <c r="B9430" t="s">
        <v>46066</v>
      </c>
      <c r="C9430" s="1">
        <v>30</v>
      </c>
      <c r="D9430" t="s">
        <v>46198</v>
      </c>
      <c r="E9430" t="s">
        <v>18</v>
      </c>
      <c r="F9430" t="s">
        <v>46199</v>
      </c>
      <c r="G9430" t="s">
        <v>46200</v>
      </c>
      <c r="H9430" t="s">
        <v>46201</v>
      </c>
      <c r="I9430" t="s">
        <v>22</v>
      </c>
      <c r="J9430" t="s">
        <v>400</v>
      </c>
      <c r="K9430" t="s">
        <v>401</v>
      </c>
      <c r="L9430" t="s">
        <v>46202</v>
      </c>
    </row>
    <row r="9431" spans="1:12">
      <c r="A9431">
        <f t="shared" si="147"/>
        <v>9430</v>
      </c>
      <c r="B9431" t="s">
        <v>46066</v>
      </c>
      <c r="C9431" s="1">
        <v>30</v>
      </c>
      <c r="D9431" t="s">
        <v>46203</v>
      </c>
      <c r="E9431" t="s">
        <v>18</v>
      </c>
      <c r="F9431" t="s">
        <v>46204</v>
      </c>
      <c r="G9431" t="s">
        <v>46205</v>
      </c>
      <c r="H9431" t="s">
        <v>46206</v>
      </c>
      <c r="I9431" t="s">
        <v>22</v>
      </c>
      <c r="J9431" t="s">
        <v>400</v>
      </c>
      <c r="K9431" t="s">
        <v>401</v>
      </c>
      <c r="L9431" t="s">
        <v>46207</v>
      </c>
    </row>
    <row r="9432" spans="1:12">
      <c r="A9432">
        <f t="shared" si="147"/>
        <v>9431</v>
      </c>
      <c r="B9432" t="s">
        <v>46066</v>
      </c>
      <c r="C9432" s="1">
        <v>30</v>
      </c>
      <c r="D9432" t="s">
        <v>46208</v>
      </c>
      <c r="E9432" t="s">
        <v>18</v>
      </c>
      <c r="F9432" t="s">
        <v>46209</v>
      </c>
      <c r="G9432" t="s">
        <v>46210</v>
      </c>
      <c r="H9432" t="s">
        <v>46211</v>
      </c>
      <c r="I9432" t="s">
        <v>22</v>
      </c>
      <c r="J9432" t="s">
        <v>400</v>
      </c>
      <c r="K9432" t="s">
        <v>401</v>
      </c>
      <c r="L9432" t="s">
        <v>46212</v>
      </c>
    </row>
    <row r="9433" spans="1:12">
      <c r="A9433">
        <f t="shared" si="147"/>
        <v>9432</v>
      </c>
      <c r="B9433" t="s">
        <v>46066</v>
      </c>
      <c r="C9433" s="1">
        <v>30</v>
      </c>
      <c r="D9433" t="s">
        <v>46213</v>
      </c>
      <c r="E9433" t="s">
        <v>18</v>
      </c>
      <c r="F9433" t="s">
        <v>46214</v>
      </c>
      <c r="G9433" t="s">
        <v>46215</v>
      </c>
      <c r="H9433" t="s">
        <v>46216</v>
      </c>
      <c r="I9433" t="s">
        <v>22</v>
      </c>
      <c r="J9433" t="s">
        <v>400</v>
      </c>
      <c r="K9433" t="s">
        <v>401</v>
      </c>
      <c r="L9433" t="s">
        <v>46217</v>
      </c>
    </row>
    <row r="9434" spans="1:12">
      <c r="A9434">
        <f t="shared" si="147"/>
        <v>9433</v>
      </c>
      <c r="B9434" t="s">
        <v>46066</v>
      </c>
      <c r="C9434" s="1">
        <v>30</v>
      </c>
      <c r="D9434" t="s">
        <v>46218</v>
      </c>
      <c r="E9434" t="s">
        <v>34</v>
      </c>
      <c r="F9434" t="s">
        <v>46219</v>
      </c>
      <c r="G9434" t="s">
        <v>46220</v>
      </c>
      <c r="H9434" t="s">
        <v>46221</v>
      </c>
      <c r="I9434" t="s">
        <v>22</v>
      </c>
      <c r="J9434" t="s">
        <v>400</v>
      </c>
      <c r="K9434" t="s">
        <v>401</v>
      </c>
      <c r="L9434" t="s">
        <v>46222</v>
      </c>
    </row>
    <row r="9435" spans="1:12">
      <c r="A9435">
        <f t="shared" si="147"/>
        <v>9434</v>
      </c>
      <c r="B9435" t="s">
        <v>46066</v>
      </c>
      <c r="C9435" s="1">
        <v>30</v>
      </c>
      <c r="D9435" t="s">
        <v>46223</v>
      </c>
      <c r="E9435" t="s">
        <v>54</v>
      </c>
      <c r="F9435" t="s">
        <v>46224</v>
      </c>
      <c r="G9435" t="s">
        <v>46225</v>
      </c>
      <c r="H9435" t="s">
        <v>46226</v>
      </c>
      <c r="I9435" t="s">
        <v>22</v>
      </c>
      <c r="J9435" t="s">
        <v>400</v>
      </c>
      <c r="K9435" t="s">
        <v>401</v>
      </c>
      <c r="L9435" t="s">
        <v>46227</v>
      </c>
    </row>
    <row r="9436" spans="1:12">
      <c r="A9436">
        <f t="shared" si="147"/>
        <v>9435</v>
      </c>
      <c r="B9436" t="s">
        <v>46066</v>
      </c>
      <c r="C9436" s="1">
        <v>30</v>
      </c>
      <c r="D9436" t="s">
        <v>46228</v>
      </c>
      <c r="E9436" t="s">
        <v>18</v>
      </c>
      <c r="F9436" t="s">
        <v>46229</v>
      </c>
      <c r="G9436" t="s">
        <v>46230</v>
      </c>
      <c r="H9436" t="s">
        <v>46231</v>
      </c>
      <c r="I9436" t="s">
        <v>22</v>
      </c>
      <c r="J9436" t="s">
        <v>68</v>
      </c>
      <c r="K9436" t="s">
        <v>69</v>
      </c>
      <c r="L9436" t="s">
        <v>46232</v>
      </c>
    </row>
    <row r="9437" spans="1:12">
      <c r="A9437">
        <f t="shared" si="147"/>
        <v>9436</v>
      </c>
      <c r="B9437" t="s">
        <v>46066</v>
      </c>
      <c r="C9437" s="1">
        <v>30</v>
      </c>
      <c r="D9437" t="s">
        <v>46233</v>
      </c>
      <c r="E9437" t="s">
        <v>18</v>
      </c>
      <c r="F9437" t="s">
        <v>46234</v>
      </c>
      <c r="G9437" t="s">
        <v>46235</v>
      </c>
      <c r="H9437" t="s">
        <v>46236</v>
      </c>
      <c r="I9437" t="s">
        <v>22</v>
      </c>
      <c r="J9437" t="s">
        <v>400</v>
      </c>
      <c r="K9437" t="s">
        <v>401</v>
      </c>
      <c r="L9437" t="s">
        <v>46237</v>
      </c>
    </row>
    <row r="9438" spans="1:12">
      <c r="A9438">
        <f t="shared" si="147"/>
        <v>9437</v>
      </c>
      <c r="B9438" t="s">
        <v>46066</v>
      </c>
      <c r="C9438" s="1">
        <v>30</v>
      </c>
      <c r="D9438" t="s">
        <v>46238</v>
      </c>
      <c r="E9438" t="s">
        <v>18</v>
      </c>
      <c r="F9438" t="s">
        <v>46239</v>
      </c>
      <c r="G9438" t="s">
        <v>46240</v>
      </c>
      <c r="H9438" t="s">
        <v>46241</v>
      </c>
      <c r="I9438" t="s">
        <v>22</v>
      </c>
      <c r="J9438" t="s">
        <v>68</v>
      </c>
      <c r="K9438" t="s">
        <v>69</v>
      </c>
      <c r="L9438" t="s">
        <v>46242</v>
      </c>
    </row>
    <row r="9439" spans="1:12">
      <c r="A9439">
        <f t="shared" si="147"/>
        <v>9438</v>
      </c>
      <c r="B9439" t="s">
        <v>46066</v>
      </c>
      <c r="C9439" s="1">
        <v>30</v>
      </c>
      <c r="D9439" t="s">
        <v>46243</v>
      </c>
      <c r="E9439" t="s">
        <v>18</v>
      </c>
      <c r="F9439" t="s">
        <v>46244</v>
      </c>
      <c r="G9439" t="s">
        <v>46245</v>
      </c>
      <c r="H9439" t="s">
        <v>46246</v>
      </c>
      <c r="I9439" t="s">
        <v>22</v>
      </c>
      <c r="J9439" t="s">
        <v>400</v>
      </c>
      <c r="K9439" t="s">
        <v>401</v>
      </c>
      <c r="L9439" t="s">
        <v>46247</v>
      </c>
    </row>
    <row r="9440" spans="1:12">
      <c r="A9440">
        <f t="shared" si="147"/>
        <v>9439</v>
      </c>
      <c r="B9440" t="s">
        <v>46066</v>
      </c>
      <c r="C9440" s="1">
        <v>30</v>
      </c>
      <c r="D9440" t="s">
        <v>46248</v>
      </c>
      <c r="E9440" t="s">
        <v>18</v>
      </c>
      <c r="F9440" t="s">
        <v>46249</v>
      </c>
      <c r="G9440" t="s">
        <v>46250</v>
      </c>
      <c r="H9440" t="s">
        <v>46251</v>
      </c>
      <c r="I9440" t="s">
        <v>22</v>
      </c>
      <c r="J9440" t="s">
        <v>116</v>
      </c>
      <c r="K9440" t="s">
        <v>117</v>
      </c>
      <c r="L9440" t="s">
        <v>46252</v>
      </c>
    </row>
    <row r="9441" spans="1:12">
      <c r="A9441">
        <f t="shared" si="147"/>
        <v>9440</v>
      </c>
      <c r="B9441" t="s">
        <v>46066</v>
      </c>
      <c r="C9441" s="1">
        <v>30</v>
      </c>
      <c r="D9441" t="s">
        <v>46253</v>
      </c>
      <c r="E9441" t="s">
        <v>54</v>
      </c>
      <c r="F9441" t="s">
        <v>46254</v>
      </c>
      <c r="G9441" t="s">
        <v>46255</v>
      </c>
      <c r="H9441" t="s">
        <v>46256</v>
      </c>
      <c r="I9441" t="s">
        <v>22</v>
      </c>
      <c r="J9441" t="s">
        <v>68</v>
      </c>
      <c r="K9441" t="s">
        <v>69</v>
      </c>
      <c r="L9441" t="s">
        <v>46257</v>
      </c>
    </row>
    <row r="9442" spans="1:12">
      <c r="A9442">
        <f t="shared" si="147"/>
        <v>9441</v>
      </c>
      <c r="B9442" t="s">
        <v>46066</v>
      </c>
      <c r="C9442" s="1">
        <v>30</v>
      </c>
      <c r="D9442" t="s">
        <v>46258</v>
      </c>
      <c r="E9442" t="s">
        <v>18</v>
      </c>
      <c r="F9442" t="s">
        <v>46259</v>
      </c>
      <c r="G9442" t="s">
        <v>46260</v>
      </c>
      <c r="H9442" t="s">
        <v>46261</v>
      </c>
      <c r="I9442" t="s">
        <v>22</v>
      </c>
      <c r="J9442" t="s">
        <v>400</v>
      </c>
      <c r="K9442" t="s">
        <v>401</v>
      </c>
      <c r="L9442" t="s">
        <v>46262</v>
      </c>
    </row>
    <row r="9443" spans="1:12">
      <c r="A9443">
        <f t="shared" si="147"/>
        <v>9442</v>
      </c>
      <c r="B9443" t="s">
        <v>46066</v>
      </c>
      <c r="C9443" s="1">
        <v>30</v>
      </c>
      <c r="D9443" t="s">
        <v>46263</v>
      </c>
      <c r="E9443" t="s">
        <v>18</v>
      </c>
      <c r="F9443" t="s">
        <v>46264</v>
      </c>
      <c r="G9443" t="s">
        <v>46265</v>
      </c>
      <c r="H9443" t="s">
        <v>46266</v>
      </c>
      <c r="I9443" t="s">
        <v>22</v>
      </c>
      <c r="J9443" t="s">
        <v>23</v>
      </c>
      <c r="K9443" t="s">
        <v>24</v>
      </c>
      <c r="L9443" t="s">
        <v>46267</v>
      </c>
    </row>
    <row r="9444" spans="1:12">
      <c r="A9444">
        <f t="shared" si="147"/>
        <v>9443</v>
      </c>
      <c r="B9444" t="s">
        <v>46066</v>
      </c>
      <c r="C9444" s="1">
        <v>30</v>
      </c>
      <c r="D9444" t="s">
        <v>46268</v>
      </c>
      <c r="E9444" t="s">
        <v>18</v>
      </c>
      <c r="F9444" t="s">
        <v>46269</v>
      </c>
      <c r="G9444" t="s">
        <v>46270</v>
      </c>
      <c r="H9444" t="s">
        <v>46271</v>
      </c>
      <c r="I9444" t="s">
        <v>22</v>
      </c>
      <c r="J9444" t="s">
        <v>400</v>
      </c>
      <c r="K9444" t="s">
        <v>401</v>
      </c>
      <c r="L9444" t="s">
        <v>46272</v>
      </c>
    </row>
    <row r="9445" spans="1:12">
      <c r="A9445">
        <f t="shared" si="147"/>
        <v>9444</v>
      </c>
      <c r="B9445" t="s">
        <v>46066</v>
      </c>
      <c r="C9445" s="1">
        <v>30</v>
      </c>
      <c r="D9445" t="s">
        <v>46273</v>
      </c>
      <c r="E9445" t="s">
        <v>18</v>
      </c>
      <c r="F9445" t="s">
        <v>46274</v>
      </c>
      <c r="G9445" t="s">
        <v>46275</v>
      </c>
      <c r="H9445" t="s">
        <v>46276</v>
      </c>
      <c r="I9445" t="s">
        <v>22</v>
      </c>
      <c r="J9445" t="s">
        <v>400</v>
      </c>
      <c r="K9445" t="s">
        <v>401</v>
      </c>
      <c r="L9445" t="s">
        <v>46277</v>
      </c>
    </row>
    <row r="9446" spans="1:12">
      <c r="A9446">
        <f t="shared" si="147"/>
        <v>9445</v>
      </c>
      <c r="B9446" t="s">
        <v>46066</v>
      </c>
      <c r="C9446" s="1">
        <v>30</v>
      </c>
      <c r="D9446" t="s">
        <v>46278</v>
      </c>
      <c r="E9446" t="s">
        <v>34</v>
      </c>
      <c r="F9446" t="s">
        <v>46279</v>
      </c>
      <c r="G9446" t="s">
        <v>46280</v>
      </c>
      <c r="H9446" t="s">
        <v>46281</v>
      </c>
      <c r="I9446" t="s">
        <v>22</v>
      </c>
      <c r="J9446" t="s">
        <v>400</v>
      </c>
      <c r="K9446" t="s">
        <v>401</v>
      </c>
      <c r="L9446" t="s">
        <v>46282</v>
      </c>
    </row>
    <row r="9447" spans="1:12">
      <c r="A9447">
        <f t="shared" si="147"/>
        <v>9446</v>
      </c>
      <c r="B9447" t="s">
        <v>46066</v>
      </c>
      <c r="C9447" s="1">
        <v>30</v>
      </c>
      <c r="D9447" t="s">
        <v>46283</v>
      </c>
      <c r="E9447" t="s">
        <v>18</v>
      </c>
      <c r="F9447" t="s">
        <v>46284</v>
      </c>
      <c r="G9447" t="s">
        <v>46285</v>
      </c>
      <c r="H9447" t="s">
        <v>46286</v>
      </c>
      <c r="I9447" t="s">
        <v>22</v>
      </c>
      <c r="J9447" t="s">
        <v>400</v>
      </c>
      <c r="K9447" t="s">
        <v>401</v>
      </c>
      <c r="L9447" t="s">
        <v>46287</v>
      </c>
    </row>
    <row r="9448" spans="1:12">
      <c r="A9448">
        <f t="shared" si="147"/>
        <v>9447</v>
      </c>
      <c r="B9448" t="s">
        <v>46066</v>
      </c>
      <c r="C9448" s="1">
        <v>30</v>
      </c>
      <c r="D9448" t="s">
        <v>46288</v>
      </c>
      <c r="E9448" t="s">
        <v>18</v>
      </c>
      <c r="F9448" t="s">
        <v>46289</v>
      </c>
      <c r="G9448" t="s">
        <v>46290</v>
      </c>
      <c r="H9448" t="s">
        <v>46291</v>
      </c>
      <c r="I9448" t="s">
        <v>22</v>
      </c>
      <c r="J9448" t="s">
        <v>1033</v>
      </c>
      <c r="K9448" t="s">
        <v>1034</v>
      </c>
      <c r="L9448" t="s">
        <v>46292</v>
      </c>
    </row>
    <row r="9449" spans="1:12">
      <c r="A9449">
        <f t="shared" si="147"/>
        <v>9448</v>
      </c>
      <c r="B9449" t="s">
        <v>46066</v>
      </c>
      <c r="C9449" s="1">
        <v>30</v>
      </c>
      <c r="D9449" t="s">
        <v>46293</v>
      </c>
      <c r="E9449" t="s">
        <v>18</v>
      </c>
      <c r="F9449" t="s">
        <v>46294</v>
      </c>
      <c r="G9449" t="s">
        <v>46295</v>
      </c>
      <c r="H9449" t="s">
        <v>46296</v>
      </c>
      <c r="I9449" t="s">
        <v>22</v>
      </c>
      <c r="J9449" t="s">
        <v>23</v>
      </c>
      <c r="K9449" t="s">
        <v>24</v>
      </c>
      <c r="L9449" t="s">
        <v>46297</v>
      </c>
    </row>
    <row r="9450" spans="1:12">
      <c r="A9450">
        <f t="shared" si="147"/>
        <v>9449</v>
      </c>
      <c r="B9450" t="s">
        <v>46066</v>
      </c>
      <c r="C9450" s="1">
        <v>30</v>
      </c>
      <c r="D9450" t="s">
        <v>46298</v>
      </c>
      <c r="E9450" t="s">
        <v>18</v>
      </c>
      <c r="F9450" t="s">
        <v>46299</v>
      </c>
      <c r="G9450" t="s">
        <v>46300</v>
      </c>
      <c r="H9450" t="s">
        <v>46301</v>
      </c>
      <c r="I9450" t="s">
        <v>22</v>
      </c>
      <c r="J9450" t="s">
        <v>400</v>
      </c>
      <c r="K9450" t="s">
        <v>401</v>
      </c>
      <c r="L9450" t="s">
        <v>46302</v>
      </c>
    </row>
    <row r="9451" spans="1:12">
      <c r="A9451">
        <f t="shared" si="147"/>
        <v>9450</v>
      </c>
      <c r="B9451" t="s">
        <v>46066</v>
      </c>
      <c r="C9451" s="1">
        <v>30</v>
      </c>
      <c r="D9451" t="s">
        <v>46303</v>
      </c>
      <c r="E9451" t="s">
        <v>18</v>
      </c>
      <c r="F9451" t="s">
        <v>46304</v>
      </c>
      <c r="G9451" t="s">
        <v>46305</v>
      </c>
      <c r="H9451" t="s">
        <v>46306</v>
      </c>
      <c r="I9451" t="s">
        <v>22</v>
      </c>
      <c r="J9451" t="s">
        <v>400</v>
      </c>
      <c r="K9451" t="s">
        <v>401</v>
      </c>
      <c r="L9451" t="s">
        <v>46307</v>
      </c>
    </row>
    <row r="9452" spans="1:12">
      <c r="A9452">
        <f t="shared" si="147"/>
        <v>9451</v>
      </c>
      <c r="B9452" t="s">
        <v>46066</v>
      </c>
      <c r="C9452" s="1">
        <v>30</v>
      </c>
      <c r="D9452" t="s">
        <v>46308</v>
      </c>
      <c r="E9452" t="s">
        <v>54</v>
      </c>
      <c r="F9452" t="s">
        <v>46309</v>
      </c>
      <c r="G9452" t="s">
        <v>46310</v>
      </c>
      <c r="H9452" t="s">
        <v>46311</v>
      </c>
      <c r="I9452" t="s">
        <v>22</v>
      </c>
      <c r="J9452" t="s">
        <v>400</v>
      </c>
      <c r="K9452" t="s">
        <v>401</v>
      </c>
      <c r="L9452" t="s">
        <v>46312</v>
      </c>
    </row>
    <row r="9453" spans="1:12">
      <c r="A9453">
        <f t="shared" si="147"/>
        <v>9452</v>
      </c>
      <c r="B9453" t="s">
        <v>46066</v>
      </c>
      <c r="C9453" s="1">
        <v>30</v>
      </c>
      <c r="D9453" t="s">
        <v>46313</v>
      </c>
      <c r="E9453" t="s">
        <v>18</v>
      </c>
      <c r="F9453" t="s">
        <v>46314</v>
      </c>
      <c r="G9453" t="s">
        <v>46315</v>
      </c>
      <c r="H9453" t="s">
        <v>46316</v>
      </c>
      <c r="I9453" t="s">
        <v>22</v>
      </c>
      <c r="J9453" t="s">
        <v>23</v>
      </c>
      <c r="K9453" t="s">
        <v>24</v>
      </c>
      <c r="L9453" t="s">
        <v>46317</v>
      </c>
    </row>
    <row r="9454" spans="1:12">
      <c r="A9454">
        <f t="shared" si="147"/>
        <v>9453</v>
      </c>
      <c r="B9454" t="s">
        <v>46066</v>
      </c>
      <c r="C9454" s="1">
        <v>30</v>
      </c>
      <c r="D9454" t="s">
        <v>46318</v>
      </c>
      <c r="E9454" t="s">
        <v>18</v>
      </c>
      <c r="F9454" t="s">
        <v>46319</v>
      </c>
      <c r="G9454" t="s">
        <v>46320</v>
      </c>
      <c r="H9454" t="s">
        <v>46321</v>
      </c>
      <c r="I9454" t="s">
        <v>22</v>
      </c>
      <c r="J9454" t="s">
        <v>400</v>
      </c>
      <c r="K9454" t="s">
        <v>401</v>
      </c>
      <c r="L9454" t="s">
        <v>46322</v>
      </c>
    </row>
    <row r="9455" spans="1:12">
      <c r="A9455">
        <f t="shared" si="147"/>
        <v>9454</v>
      </c>
      <c r="B9455" t="s">
        <v>46066</v>
      </c>
      <c r="C9455" s="1">
        <v>30</v>
      </c>
      <c r="D9455" t="s">
        <v>46323</v>
      </c>
      <c r="E9455" t="s">
        <v>18</v>
      </c>
      <c r="F9455" t="s">
        <v>46324</v>
      </c>
      <c r="G9455" t="s">
        <v>46325</v>
      </c>
      <c r="H9455" t="s">
        <v>46326</v>
      </c>
      <c r="I9455" t="s">
        <v>22</v>
      </c>
      <c r="J9455" t="s">
        <v>23</v>
      </c>
      <c r="K9455" t="s">
        <v>24</v>
      </c>
      <c r="L9455" t="s">
        <v>46327</v>
      </c>
    </row>
    <row r="9456" spans="1:12">
      <c r="A9456">
        <f t="shared" si="147"/>
        <v>9455</v>
      </c>
      <c r="B9456" t="s">
        <v>46066</v>
      </c>
      <c r="C9456" s="1">
        <v>30</v>
      </c>
      <c r="D9456" t="s">
        <v>46328</v>
      </c>
      <c r="E9456" t="s">
        <v>18</v>
      </c>
      <c r="F9456" t="s">
        <v>46329</v>
      </c>
      <c r="G9456" t="s">
        <v>46330</v>
      </c>
      <c r="H9456" t="s">
        <v>46331</v>
      </c>
      <c r="I9456" t="s">
        <v>22</v>
      </c>
      <c r="J9456" t="s">
        <v>68</v>
      </c>
      <c r="K9456" t="s">
        <v>69</v>
      </c>
      <c r="L9456" t="s">
        <v>46332</v>
      </c>
    </row>
    <row r="9457" spans="1:12">
      <c r="A9457">
        <f t="shared" si="147"/>
        <v>9456</v>
      </c>
      <c r="B9457" t="s">
        <v>46066</v>
      </c>
      <c r="C9457" s="1">
        <v>30</v>
      </c>
      <c r="D9457" t="s">
        <v>46333</v>
      </c>
      <c r="E9457" t="s">
        <v>18</v>
      </c>
      <c r="F9457" t="s">
        <v>46334</v>
      </c>
      <c r="G9457" t="s">
        <v>46335</v>
      </c>
      <c r="H9457" t="s">
        <v>46336</v>
      </c>
      <c r="I9457" t="s">
        <v>22</v>
      </c>
      <c r="J9457" t="s">
        <v>68</v>
      </c>
      <c r="K9457" t="s">
        <v>69</v>
      </c>
      <c r="L9457" t="s">
        <v>46337</v>
      </c>
    </row>
    <row r="9458" spans="1:12">
      <c r="A9458">
        <f t="shared" si="147"/>
        <v>9457</v>
      </c>
      <c r="B9458" t="s">
        <v>46066</v>
      </c>
      <c r="C9458" s="1">
        <v>30</v>
      </c>
      <c r="D9458" t="s">
        <v>46338</v>
      </c>
      <c r="E9458" t="s">
        <v>18</v>
      </c>
      <c r="F9458" t="s">
        <v>46339</v>
      </c>
      <c r="G9458" t="s">
        <v>46340</v>
      </c>
      <c r="H9458" t="s">
        <v>46341</v>
      </c>
      <c r="I9458" t="s">
        <v>22</v>
      </c>
      <c r="J9458" t="s">
        <v>400</v>
      </c>
      <c r="K9458" t="s">
        <v>401</v>
      </c>
      <c r="L9458" t="s">
        <v>46342</v>
      </c>
    </row>
    <row r="9459" spans="1:12">
      <c r="A9459">
        <f t="shared" si="147"/>
        <v>9458</v>
      </c>
      <c r="B9459" t="s">
        <v>46066</v>
      </c>
      <c r="C9459" s="1">
        <v>30</v>
      </c>
      <c r="D9459" t="s">
        <v>46343</v>
      </c>
      <c r="E9459" t="s">
        <v>18</v>
      </c>
      <c r="F9459" t="s">
        <v>46344</v>
      </c>
      <c r="G9459" t="s">
        <v>46345</v>
      </c>
      <c r="H9459" t="s">
        <v>46346</v>
      </c>
      <c r="I9459" t="s">
        <v>22</v>
      </c>
      <c r="J9459" t="s">
        <v>400</v>
      </c>
      <c r="K9459" t="s">
        <v>401</v>
      </c>
      <c r="L9459" t="s">
        <v>46347</v>
      </c>
    </row>
    <row r="9460" spans="1:12">
      <c r="A9460">
        <f t="shared" si="147"/>
        <v>9459</v>
      </c>
      <c r="B9460" t="s">
        <v>46066</v>
      </c>
      <c r="C9460" s="1">
        <v>30</v>
      </c>
      <c r="D9460" t="s">
        <v>46348</v>
      </c>
      <c r="E9460" t="s">
        <v>18</v>
      </c>
      <c r="F9460" t="s">
        <v>46349</v>
      </c>
      <c r="G9460" t="s">
        <v>46350</v>
      </c>
      <c r="H9460" t="s">
        <v>46351</v>
      </c>
      <c r="I9460" t="s">
        <v>22</v>
      </c>
      <c r="J9460" t="s">
        <v>2262</v>
      </c>
      <c r="K9460" t="s">
        <v>2263</v>
      </c>
      <c r="L9460" t="s">
        <v>46352</v>
      </c>
    </row>
    <row r="9461" spans="1:12">
      <c r="A9461">
        <f t="shared" si="147"/>
        <v>9460</v>
      </c>
      <c r="B9461" t="s">
        <v>46066</v>
      </c>
      <c r="C9461" s="1">
        <v>30</v>
      </c>
      <c r="D9461" t="s">
        <v>46353</v>
      </c>
      <c r="E9461" t="s">
        <v>34</v>
      </c>
      <c r="F9461" t="s">
        <v>46354</v>
      </c>
      <c r="G9461" t="s">
        <v>46355</v>
      </c>
      <c r="H9461" t="s">
        <v>46356</v>
      </c>
      <c r="I9461" t="s">
        <v>22</v>
      </c>
      <c r="J9461" t="s">
        <v>400</v>
      </c>
      <c r="K9461" t="s">
        <v>401</v>
      </c>
      <c r="L9461" t="s">
        <v>46357</v>
      </c>
    </row>
    <row r="9462" spans="1:12">
      <c r="A9462">
        <f t="shared" si="147"/>
        <v>9461</v>
      </c>
      <c r="B9462" t="s">
        <v>46066</v>
      </c>
      <c r="C9462" s="1">
        <v>30</v>
      </c>
      <c r="D9462" t="s">
        <v>46358</v>
      </c>
      <c r="E9462" t="s">
        <v>34</v>
      </c>
      <c r="F9462" t="s">
        <v>46359</v>
      </c>
      <c r="G9462" t="s">
        <v>46360</v>
      </c>
      <c r="H9462" t="s">
        <v>46361</v>
      </c>
      <c r="I9462" t="s">
        <v>22</v>
      </c>
      <c r="J9462" t="s">
        <v>68</v>
      </c>
      <c r="K9462" t="s">
        <v>69</v>
      </c>
      <c r="L9462" t="s">
        <v>42230</v>
      </c>
    </row>
    <row r="9463" spans="1:12">
      <c r="A9463">
        <f t="shared" si="147"/>
        <v>9462</v>
      </c>
      <c r="B9463" t="s">
        <v>46066</v>
      </c>
      <c r="C9463" s="1">
        <v>30</v>
      </c>
      <c r="D9463" t="s">
        <v>46362</v>
      </c>
      <c r="E9463" t="s">
        <v>18</v>
      </c>
      <c r="F9463" t="s">
        <v>46363</v>
      </c>
      <c r="G9463" t="s">
        <v>46364</v>
      </c>
      <c r="H9463" t="s">
        <v>46365</v>
      </c>
      <c r="I9463" t="s">
        <v>22</v>
      </c>
      <c r="J9463" t="s">
        <v>400</v>
      </c>
      <c r="K9463" t="s">
        <v>401</v>
      </c>
      <c r="L9463" t="s">
        <v>46366</v>
      </c>
    </row>
    <row r="9464" spans="1:12">
      <c r="A9464">
        <f t="shared" si="147"/>
        <v>9463</v>
      </c>
      <c r="B9464" t="s">
        <v>46066</v>
      </c>
      <c r="C9464" s="1">
        <v>30</v>
      </c>
      <c r="D9464" t="s">
        <v>46367</v>
      </c>
      <c r="E9464" t="s">
        <v>34</v>
      </c>
      <c r="F9464" t="s">
        <v>46368</v>
      </c>
      <c r="G9464" t="s">
        <v>46369</v>
      </c>
      <c r="H9464" t="s">
        <v>46370</v>
      </c>
      <c r="I9464" t="s">
        <v>22</v>
      </c>
      <c r="J9464" t="s">
        <v>400</v>
      </c>
      <c r="K9464" t="s">
        <v>401</v>
      </c>
      <c r="L9464" t="s">
        <v>46371</v>
      </c>
    </row>
    <row r="9465" spans="1:12">
      <c r="A9465">
        <f t="shared" si="147"/>
        <v>9464</v>
      </c>
      <c r="B9465" t="s">
        <v>46066</v>
      </c>
      <c r="C9465" s="1">
        <v>30</v>
      </c>
      <c r="D9465" t="s">
        <v>17362</v>
      </c>
      <c r="E9465" t="s">
        <v>18</v>
      </c>
      <c r="F9465" t="s">
        <v>46372</v>
      </c>
      <c r="G9465" t="s">
        <v>46373</v>
      </c>
      <c r="H9465" t="s">
        <v>46374</v>
      </c>
      <c r="I9465" t="s">
        <v>22</v>
      </c>
      <c r="J9465" t="s">
        <v>590</v>
      </c>
      <c r="K9465" t="s">
        <v>591</v>
      </c>
      <c r="L9465" t="s">
        <v>46375</v>
      </c>
    </row>
    <row r="9466" spans="1:12">
      <c r="A9466">
        <f t="shared" si="147"/>
        <v>9465</v>
      </c>
      <c r="B9466" t="s">
        <v>46066</v>
      </c>
      <c r="C9466" s="1">
        <v>30</v>
      </c>
      <c r="D9466" t="s">
        <v>46376</v>
      </c>
      <c r="E9466" t="s">
        <v>18</v>
      </c>
      <c r="F9466" t="s">
        <v>46377</v>
      </c>
      <c r="G9466" t="s">
        <v>46378</v>
      </c>
      <c r="H9466" t="s">
        <v>46379</v>
      </c>
      <c r="I9466" t="s">
        <v>22</v>
      </c>
      <c r="J9466" t="s">
        <v>400</v>
      </c>
      <c r="K9466" t="s">
        <v>401</v>
      </c>
      <c r="L9466" t="s">
        <v>30652</v>
      </c>
    </row>
    <row r="9467" spans="1:12">
      <c r="A9467">
        <f t="shared" si="147"/>
        <v>9466</v>
      </c>
      <c r="B9467" t="s">
        <v>46066</v>
      </c>
      <c r="C9467" s="1">
        <v>30</v>
      </c>
      <c r="D9467" t="s">
        <v>46380</v>
      </c>
      <c r="E9467" t="s">
        <v>34</v>
      </c>
      <c r="F9467" t="s">
        <v>46381</v>
      </c>
      <c r="G9467" t="s">
        <v>46382</v>
      </c>
      <c r="H9467" t="s">
        <v>46383</v>
      </c>
      <c r="I9467" t="s">
        <v>22</v>
      </c>
      <c r="J9467" t="s">
        <v>285</v>
      </c>
      <c r="K9467" t="s">
        <v>286</v>
      </c>
      <c r="L9467" t="s">
        <v>46384</v>
      </c>
    </row>
    <row r="9468" spans="1:12">
      <c r="A9468">
        <f t="shared" si="147"/>
        <v>9467</v>
      </c>
      <c r="B9468" t="s">
        <v>46066</v>
      </c>
      <c r="C9468" s="1">
        <v>30</v>
      </c>
      <c r="D9468" t="s">
        <v>46385</v>
      </c>
      <c r="E9468" t="s">
        <v>18</v>
      </c>
      <c r="F9468" t="s">
        <v>46386</v>
      </c>
      <c r="G9468" t="s">
        <v>46387</v>
      </c>
      <c r="H9468" t="s">
        <v>46388</v>
      </c>
      <c r="I9468" t="s">
        <v>22</v>
      </c>
      <c r="J9468" t="s">
        <v>23</v>
      </c>
      <c r="K9468" t="s">
        <v>24</v>
      </c>
      <c r="L9468" t="s">
        <v>46389</v>
      </c>
    </row>
    <row r="9469" spans="1:12">
      <c r="A9469">
        <f t="shared" si="147"/>
        <v>9468</v>
      </c>
      <c r="B9469" t="s">
        <v>46066</v>
      </c>
      <c r="C9469" s="1">
        <v>30</v>
      </c>
      <c r="D9469" t="s">
        <v>46390</v>
      </c>
      <c r="E9469" t="s">
        <v>18</v>
      </c>
      <c r="F9469" t="s">
        <v>46391</v>
      </c>
      <c r="G9469" t="s">
        <v>46392</v>
      </c>
      <c r="H9469" t="s">
        <v>46393</v>
      </c>
      <c r="I9469" t="s">
        <v>22</v>
      </c>
      <c r="J9469" t="s">
        <v>400</v>
      </c>
      <c r="K9469" t="s">
        <v>401</v>
      </c>
      <c r="L9469" t="s">
        <v>46394</v>
      </c>
    </row>
    <row r="9470" spans="1:12">
      <c r="A9470">
        <f t="shared" si="147"/>
        <v>9469</v>
      </c>
      <c r="B9470" t="s">
        <v>46066</v>
      </c>
      <c r="C9470" s="1">
        <v>30</v>
      </c>
      <c r="D9470" t="s">
        <v>46395</v>
      </c>
      <c r="E9470" t="s">
        <v>18</v>
      </c>
      <c r="F9470" t="s">
        <v>46396</v>
      </c>
      <c r="G9470" t="s">
        <v>46397</v>
      </c>
      <c r="H9470" t="s">
        <v>46398</v>
      </c>
      <c r="I9470" t="s">
        <v>22</v>
      </c>
      <c r="J9470" t="s">
        <v>23</v>
      </c>
      <c r="K9470" t="s">
        <v>24</v>
      </c>
      <c r="L9470" t="s">
        <v>46399</v>
      </c>
    </row>
    <row r="9471" spans="1:12">
      <c r="A9471">
        <f t="shared" si="147"/>
        <v>9470</v>
      </c>
      <c r="B9471" t="s">
        <v>46066</v>
      </c>
      <c r="C9471" s="1">
        <v>30</v>
      </c>
      <c r="D9471" t="s">
        <v>46400</v>
      </c>
      <c r="E9471" t="s">
        <v>18</v>
      </c>
      <c r="F9471" t="s">
        <v>46401</v>
      </c>
      <c r="G9471" t="s">
        <v>46402</v>
      </c>
      <c r="H9471" t="s">
        <v>46403</v>
      </c>
      <c r="I9471" t="s">
        <v>22</v>
      </c>
      <c r="J9471" t="s">
        <v>23</v>
      </c>
      <c r="K9471" t="s">
        <v>24</v>
      </c>
      <c r="L9471" t="s">
        <v>46404</v>
      </c>
    </row>
    <row r="9472" spans="1:12">
      <c r="A9472">
        <f t="shared" si="147"/>
        <v>9471</v>
      </c>
      <c r="B9472" t="s">
        <v>46066</v>
      </c>
      <c r="C9472" s="1">
        <v>30</v>
      </c>
      <c r="D9472" t="s">
        <v>46405</v>
      </c>
      <c r="E9472" t="s">
        <v>18</v>
      </c>
      <c r="F9472" t="s">
        <v>46406</v>
      </c>
      <c r="G9472" t="s">
        <v>46407</v>
      </c>
      <c r="H9472" t="s">
        <v>46408</v>
      </c>
      <c r="I9472" t="s">
        <v>22</v>
      </c>
      <c r="J9472" t="s">
        <v>400</v>
      </c>
      <c r="K9472" t="s">
        <v>401</v>
      </c>
      <c r="L9472" t="s">
        <v>46409</v>
      </c>
    </row>
    <row r="9473" spans="1:12">
      <c r="A9473">
        <f t="shared" si="147"/>
        <v>9472</v>
      </c>
      <c r="B9473" t="s">
        <v>46066</v>
      </c>
      <c r="C9473" s="1">
        <v>30</v>
      </c>
      <c r="D9473" t="s">
        <v>46410</v>
      </c>
      <c r="E9473" t="s">
        <v>18</v>
      </c>
      <c r="F9473" t="s">
        <v>46411</v>
      </c>
      <c r="G9473" t="s">
        <v>46412</v>
      </c>
      <c r="H9473" t="s">
        <v>46413</v>
      </c>
      <c r="I9473" t="s">
        <v>22</v>
      </c>
      <c r="J9473" t="s">
        <v>68</v>
      </c>
      <c r="K9473" t="s">
        <v>69</v>
      </c>
      <c r="L9473" t="s">
        <v>46414</v>
      </c>
    </row>
    <row r="9474" spans="1:12">
      <c r="A9474">
        <f t="shared" si="147"/>
        <v>9473</v>
      </c>
      <c r="B9474" t="s">
        <v>46066</v>
      </c>
      <c r="C9474" s="1">
        <v>30</v>
      </c>
      <c r="D9474" t="s">
        <v>46415</v>
      </c>
      <c r="E9474" t="s">
        <v>34</v>
      </c>
      <c r="F9474" t="s">
        <v>46416</v>
      </c>
      <c r="G9474" t="s">
        <v>46417</v>
      </c>
      <c r="H9474" t="s">
        <v>46418</v>
      </c>
      <c r="I9474" t="s">
        <v>22</v>
      </c>
      <c r="J9474" t="s">
        <v>93</v>
      </c>
      <c r="K9474" t="s">
        <v>94</v>
      </c>
      <c r="L9474" t="s">
        <v>46419</v>
      </c>
    </row>
    <row r="9475" spans="1:12">
      <c r="A9475">
        <f t="shared" si="147"/>
        <v>9474</v>
      </c>
      <c r="B9475" t="s">
        <v>46066</v>
      </c>
      <c r="C9475" s="1">
        <v>30</v>
      </c>
      <c r="D9475" t="s">
        <v>46420</v>
      </c>
      <c r="E9475" t="s">
        <v>18</v>
      </c>
      <c r="F9475" t="s">
        <v>46421</v>
      </c>
      <c r="G9475" t="s">
        <v>46422</v>
      </c>
      <c r="H9475" t="s">
        <v>46423</v>
      </c>
      <c r="I9475" t="s">
        <v>22</v>
      </c>
      <c r="J9475" t="s">
        <v>400</v>
      </c>
      <c r="K9475" t="s">
        <v>401</v>
      </c>
      <c r="L9475" t="s">
        <v>46424</v>
      </c>
    </row>
    <row r="9476" spans="1:12">
      <c r="A9476">
        <f t="shared" ref="A9476:A9539" si="148">+A9475+1</f>
        <v>9475</v>
      </c>
      <c r="B9476" t="s">
        <v>46066</v>
      </c>
      <c r="C9476" s="1">
        <v>30</v>
      </c>
      <c r="D9476" t="s">
        <v>46425</v>
      </c>
      <c r="E9476" t="s">
        <v>18</v>
      </c>
      <c r="F9476" t="s">
        <v>46426</v>
      </c>
      <c r="G9476" t="s">
        <v>46427</v>
      </c>
      <c r="H9476" t="s">
        <v>46428</v>
      </c>
      <c r="I9476" t="s">
        <v>22</v>
      </c>
      <c r="J9476" t="s">
        <v>23</v>
      </c>
      <c r="K9476" t="s">
        <v>24</v>
      </c>
      <c r="L9476" t="s">
        <v>46429</v>
      </c>
    </row>
    <row r="9477" spans="1:12">
      <c r="A9477">
        <f t="shared" si="148"/>
        <v>9476</v>
      </c>
      <c r="B9477" t="s">
        <v>46066</v>
      </c>
      <c r="C9477" s="1">
        <v>30</v>
      </c>
      <c r="D9477" t="s">
        <v>46430</v>
      </c>
      <c r="E9477" t="s">
        <v>18</v>
      </c>
      <c r="F9477" t="s">
        <v>46431</v>
      </c>
      <c r="G9477" t="s">
        <v>46432</v>
      </c>
      <c r="H9477" t="s">
        <v>46433</v>
      </c>
      <c r="I9477" t="s">
        <v>2532</v>
      </c>
      <c r="J9477" t="s">
        <v>616</v>
      </c>
      <c r="K9477" t="s">
        <v>617</v>
      </c>
      <c r="L9477" t="s">
        <v>46434</v>
      </c>
    </row>
    <row r="9478" spans="1:12">
      <c r="A9478">
        <f t="shared" si="148"/>
        <v>9477</v>
      </c>
      <c r="B9478" t="s">
        <v>46066</v>
      </c>
      <c r="C9478" s="1">
        <v>30</v>
      </c>
      <c r="D9478" t="s">
        <v>46435</v>
      </c>
      <c r="E9478" t="s">
        <v>18</v>
      </c>
      <c r="F9478" t="s">
        <v>46436</v>
      </c>
      <c r="G9478" t="s">
        <v>46437</v>
      </c>
      <c r="H9478" t="s">
        <v>46438</v>
      </c>
      <c r="I9478" t="s">
        <v>22</v>
      </c>
      <c r="J9478" t="s">
        <v>400</v>
      </c>
      <c r="K9478" t="s">
        <v>401</v>
      </c>
      <c r="L9478" t="s">
        <v>46439</v>
      </c>
    </row>
    <row r="9479" spans="1:12">
      <c r="A9479">
        <f t="shared" si="148"/>
        <v>9478</v>
      </c>
      <c r="B9479" t="s">
        <v>46066</v>
      </c>
      <c r="C9479" s="1">
        <v>30</v>
      </c>
      <c r="D9479" t="s">
        <v>46440</v>
      </c>
      <c r="E9479" t="s">
        <v>18</v>
      </c>
      <c r="F9479" t="s">
        <v>46441</v>
      </c>
      <c r="G9479" t="s">
        <v>46442</v>
      </c>
      <c r="H9479" t="s">
        <v>46443</v>
      </c>
      <c r="I9479" t="s">
        <v>22</v>
      </c>
      <c r="J9479" t="s">
        <v>68</v>
      </c>
      <c r="K9479" t="s">
        <v>69</v>
      </c>
      <c r="L9479" t="s">
        <v>46444</v>
      </c>
    </row>
    <row r="9480" spans="1:12">
      <c r="A9480">
        <f t="shared" si="148"/>
        <v>9479</v>
      </c>
      <c r="B9480" t="s">
        <v>46066</v>
      </c>
      <c r="C9480" s="1">
        <v>30</v>
      </c>
      <c r="D9480" t="s">
        <v>46445</v>
      </c>
      <c r="E9480" t="s">
        <v>18</v>
      </c>
      <c r="F9480" t="s">
        <v>46446</v>
      </c>
      <c r="G9480" t="s">
        <v>46447</v>
      </c>
      <c r="H9480" t="s">
        <v>46448</v>
      </c>
      <c r="I9480" t="s">
        <v>22</v>
      </c>
      <c r="J9480" t="s">
        <v>1033</v>
      </c>
      <c r="K9480" t="s">
        <v>1034</v>
      </c>
      <c r="L9480" t="s">
        <v>427</v>
      </c>
    </row>
    <row r="9481" spans="1:12">
      <c r="A9481">
        <f t="shared" si="148"/>
        <v>9480</v>
      </c>
      <c r="B9481" t="s">
        <v>46066</v>
      </c>
      <c r="C9481" s="1">
        <v>30</v>
      </c>
      <c r="D9481" t="s">
        <v>46449</v>
      </c>
      <c r="E9481" t="s">
        <v>34</v>
      </c>
      <c r="F9481" t="s">
        <v>46450</v>
      </c>
      <c r="G9481" t="s">
        <v>46451</v>
      </c>
      <c r="H9481" t="s">
        <v>46452</v>
      </c>
      <c r="I9481" t="s">
        <v>22</v>
      </c>
      <c r="J9481" t="s">
        <v>400</v>
      </c>
      <c r="K9481" t="s">
        <v>401</v>
      </c>
      <c r="L9481" t="s">
        <v>46453</v>
      </c>
    </row>
    <row r="9482" spans="1:12">
      <c r="A9482">
        <f t="shared" si="148"/>
        <v>9481</v>
      </c>
      <c r="B9482" t="s">
        <v>46066</v>
      </c>
      <c r="C9482" s="1">
        <v>30</v>
      </c>
      <c r="D9482" t="s">
        <v>46454</v>
      </c>
      <c r="E9482" t="s">
        <v>18</v>
      </c>
      <c r="F9482" t="s">
        <v>46455</v>
      </c>
      <c r="G9482" t="s">
        <v>46456</v>
      </c>
      <c r="H9482" t="s">
        <v>46457</v>
      </c>
      <c r="I9482" t="s">
        <v>22</v>
      </c>
      <c r="J9482" t="s">
        <v>400</v>
      </c>
      <c r="K9482" t="s">
        <v>401</v>
      </c>
      <c r="L9482" t="s">
        <v>46458</v>
      </c>
    </row>
    <row r="9483" spans="1:12">
      <c r="A9483">
        <f t="shared" si="148"/>
        <v>9482</v>
      </c>
      <c r="B9483" t="s">
        <v>46066</v>
      </c>
      <c r="C9483" s="1">
        <v>30</v>
      </c>
      <c r="D9483" t="s">
        <v>46459</v>
      </c>
      <c r="E9483" t="s">
        <v>18</v>
      </c>
      <c r="F9483" t="s">
        <v>46460</v>
      </c>
      <c r="G9483" t="s">
        <v>46461</v>
      </c>
      <c r="H9483" t="s">
        <v>46462</v>
      </c>
      <c r="I9483" t="s">
        <v>22</v>
      </c>
      <c r="J9483" t="s">
        <v>1033</v>
      </c>
      <c r="K9483" t="s">
        <v>1034</v>
      </c>
      <c r="L9483" t="s">
        <v>46463</v>
      </c>
    </row>
    <row r="9484" spans="1:12">
      <c r="A9484">
        <f t="shared" si="148"/>
        <v>9483</v>
      </c>
      <c r="B9484" t="s">
        <v>46066</v>
      </c>
      <c r="C9484" s="1">
        <v>30</v>
      </c>
      <c r="D9484" t="s">
        <v>46464</v>
      </c>
      <c r="E9484" t="s">
        <v>34</v>
      </c>
      <c r="F9484" t="s">
        <v>46465</v>
      </c>
      <c r="G9484" t="s">
        <v>46466</v>
      </c>
      <c r="H9484" t="s">
        <v>46467</v>
      </c>
      <c r="I9484" t="s">
        <v>22</v>
      </c>
      <c r="J9484" t="s">
        <v>68</v>
      </c>
      <c r="K9484" t="s">
        <v>69</v>
      </c>
      <c r="L9484" t="s">
        <v>46468</v>
      </c>
    </row>
    <row r="9485" spans="1:12">
      <c r="A9485">
        <f t="shared" si="148"/>
        <v>9484</v>
      </c>
      <c r="B9485" t="s">
        <v>46066</v>
      </c>
      <c r="C9485" s="1">
        <v>30</v>
      </c>
      <c r="D9485" t="s">
        <v>46469</v>
      </c>
      <c r="E9485" t="s">
        <v>34</v>
      </c>
      <c r="F9485" t="s">
        <v>46470</v>
      </c>
      <c r="G9485" t="s">
        <v>46471</v>
      </c>
      <c r="H9485" t="s">
        <v>46472</v>
      </c>
      <c r="I9485" t="s">
        <v>22</v>
      </c>
      <c r="J9485" t="s">
        <v>68</v>
      </c>
      <c r="K9485" t="s">
        <v>69</v>
      </c>
      <c r="L9485" t="s">
        <v>46473</v>
      </c>
    </row>
    <row r="9486" spans="1:12">
      <c r="A9486">
        <f t="shared" si="148"/>
        <v>9485</v>
      </c>
      <c r="B9486" t="s">
        <v>46066</v>
      </c>
      <c r="C9486" s="1">
        <v>30</v>
      </c>
      <c r="D9486" t="s">
        <v>46474</v>
      </c>
      <c r="E9486" t="s">
        <v>34</v>
      </c>
      <c r="F9486" t="s">
        <v>46475</v>
      </c>
      <c r="G9486" t="s">
        <v>46476</v>
      </c>
      <c r="H9486" t="s">
        <v>46477</v>
      </c>
      <c r="I9486" t="s">
        <v>22</v>
      </c>
      <c r="J9486" t="s">
        <v>68</v>
      </c>
      <c r="K9486" t="s">
        <v>69</v>
      </c>
      <c r="L9486" t="s">
        <v>46478</v>
      </c>
    </row>
    <row r="9487" spans="1:12">
      <c r="A9487">
        <f t="shared" si="148"/>
        <v>9486</v>
      </c>
      <c r="B9487" t="s">
        <v>46066</v>
      </c>
      <c r="C9487" s="1">
        <v>30</v>
      </c>
      <c r="D9487" t="s">
        <v>46479</v>
      </c>
      <c r="E9487" t="s">
        <v>54</v>
      </c>
      <c r="F9487" t="s">
        <v>46480</v>
      </c>
      <c r="G9487" t="s">
        <v>46481</v>
      </c>
      <c r="H9487" t="s">
        <v>46482</v>
      </c>
      <c r="I9487" t="s">
        <v>22</v>
      </c>
      <c r="J9487" t="s">
        <v>285</v>
      </c>
      <c r="K9487" t="s">
        <v>286</v>
      </c>
      <c r="L9487" t="s">
        <v>46483</v>
      </c>
    </row>
    <row r="9488" spans="1:12">
      <c r="A9488">
        <f t="shared" si="148"/>
        <v>9487</v>
      </c>
      <c r="B9488" t="s">
        <v>46066</v>
      </c>
      <c r="C9488" s="1">
        <v>30</v>
      </c>
      <c r="D9488" t="s">
        <v>46484</v>
      </c>
      <c r="E9488" t="s">
        <v>18</v>
      </c>
      <c r="F9488" t="s">
        <v>46485</v>
      </c>
      <c r="G9488" t="s">
        <v>46486</v>
      </c>
      <c r="H9488" t="s">
        <v>46487</v>
      </c>
      <c r="I9488" t="s">
        <v>22</v>
      </c>
      <c r="J9488" t="s">
        <v>400</v>
      </c>
      <c r="K9488" t="s">
        <v>401</v>
      </c>
      <c r="L9488" t="s">
        <v>46488</v>
      </c>
    </row>
    <row r="9489" spans="1:12">
      <c r="A9489">
        <f t="shared" si="148"/>
        <v>9488</v>
      </c>
      <c r="B9489" t="s">
        <v>46066</v>
      </c>
      <c r="C9489" s="1">
        <v>30</v>
      </c>
      <c r="D9489" t="s">
        <v>46489</v>
      </c>
      <c r="E9489" t="s">
        <v>18</v>
      </c>
      <c r="F9489" t="s">
        <v>46490</v>
      </c>
      <c r="G9489" t="s">
        <v>46491</v>
      </c>
      <c r="H9489" t="s">
        <v>46492</v>
      </c>
      <c r="I9489" t="s">
        <v>22</v>
      </c>
      <c r="J9489" t="s">
        <v>400</v>
      </c>
      <c r="K9489" t="s">
        <v>401</v>
      </c>
      <c r="L9489" t="s">
        <v>46493</v>
      </c>
    </row>
    <row r="9490" spans="1:12">
      <c r="A9490">
        <f t="shared" si="148"/>
        <v>9489</v>
      </c>
      <c r="B9490" t="s">
        <v>46066</v>
      </c>
      <c r="C9490" s="1">
        <v>30</v>
      </c>
      <c r="D9490" t="s">
        <v>46494</v>
      </c>
      <c r="E9490" t="s">
        <v>34</v>
      </c>
      <c r="F9490" t="s">
        <v>46495</v>
      </c>
      <c r="G9490" t="s">
        <v>46496</v>
      </c>
      <c r="H9490" t="s">
        <v>46497</v>
      </c>
      <c r="I9490" t="s">
        <v>2532</v>
      </c>
      <c r="J9490" t="s">
        <v>68</v>
      </c>
      <c r="K9490" t="s">
        <v>69</v>
      </c>
      <c r="L9490" t="s">
        <v>46494</v>
      </c>
    </row>
    <row r="9491" spans="1:12">
      <c r="A9491">
        <f t="shared" si="148"/>
        <v>9490</v>
      </c>
      <c r="B9491" t="s">
        <v>46066</v>
      </c>
      <c r="C9491" s="1">
        <v>30</v>
      </c>
      <c r="D9491" t="s">
        <v>36331</v>
      </c>
      <c r="E9491" t="s">
        <v>34</v>
      </c>
      <c r="F9491" t="s">
        <v>46498</v>
      </c>
      <c r="G9491" t="s">
        <v>46499</v>
      </c>
      <c r="H9491" t="s">
        <v>46500</v>
      </c>
      <c r="I9491" t="s">
        <v>22</v>
      </c>
      <c r="J9491" t="s">
        <v>616</v>
      </c>
      <c r="K9491" t="s">
        <v>617</v>
      </c>
      <c r="L9491" t="s">
        <v>46501</v>
      </c>
    </row>
    <row r="9492" spans="1:12">
      <c r="A9492">
        <f t="shared" si="148"/>
        <v>9491</v>
      </c>
      <c r="B9492" t="s">
        <v>46066</v>
      </c>
      <c r="C9492" s="1">
        <v>30</v>
      </c>
      <c r="D9492" t="s">
        <v>46502</v>
      </c>
      <c r="E9492" t="s">
        <v>18</v>
      </c>
      <c r="F9492" t="s">
        <v>46503</v>
      </c>
      <c r="G9492" t="s">
        <v>46504</v>
      </c>
      <c r="H9492" t="s">
        <v>46505</v>
      </c>
      <c r="I9492" t="s">
        <v>22</v>
      </c>
      <c r="J9492" t="s">
        <v>23</v>
      </c>
      <c r="K9492" t="s">
        <v>24</v>
      </c>
      <c r="L9492" t="s">
        <v>46506</v>
      </c>
    </row>
    <row r="9493" spans="1:12">
      <c r="A9493">
        <f t="shared" si="148"/>
        <v>9492</v>
      </c>
      <c r="B9493" t="s">
        <v>46066</v>
      </c>
      <c r="C9493" s="1">
        <v>30</v>
      </c>
      <c r="D9493" t="s">
        <v>46507</v>
      </c>
      <c r="E9493" t="s">
        <v>18</v>
      </c>
      <c r="F9493" t="s">
        <v>46508</v>
      </c>
      <c r="G9493" t="s">
        <v>46509</v>
      </c>
      <c r="H9493" t="s">
        <v>46510</v>
      </c>
      <c r="I9493" t="s">
        <v>22</v>
      </c>
      <c r="J9493" t="s">
        <v>36065</v>
      </c>
      <c r="K9493" t="s">
        <v>36066</v>
      </c>
      <c r="L9493" t="s">
        <v>46507</v>
      </c>
    </row>
    <row r="9494" spans="1:12">
      <c r="A9494">
        <f t="shared" si="148"/>
        <v>9493</v>
      </c>
      <c r="B9494" t="s">
        <v>46066</v>
      </c>
      <c r="C9494" s="1">
        <v>30</v>
      </c>
      <c r="D9494" t="s">
        <v>46511</v>
      </c>
      <c r="E9494" t="s">
        <v>18</v>
      </c>
      <c r="F9494" t="s">
        <v>46512</v>
      </c>
      <c r="G9494" t="s">
        <v>46513</v>
      </c>
      <c r="H9494" t="s">
        <v>46514</v>
      </c>
      <c r="I9494" t="s">
        <v>22</v>
      </c>
      <c r="J9494" t="s">
        <v>23</v>
      </c>
      <c r="K9494" t="s">
        <v>24</v>
      </c>
      <c r="L9494" t="s">
        <v>46515</v>
      </c>
    </row>
    <row r="9495" spans="1:12">
      <c r="A9495">
        <f t="shared" si="148"/>
        <v>9494</v>
      </c>
      <c r="B9495" t="s">
        <v>46066</v>
      </c>
      <c r="C9495" s="1">
        <v>30</v>
      </c>
      <c r="D9495" t="s">
        <v>46516</v>
      </c>
      <c r="E9495" t="s">
        <v>18</v>
      </c>
      <c r="F9495" t="s">
        <v>46517</v>
      </c>
      <c r="G9495" t="s">
        <v>46518</v>
      </c>
      <c r="H9495" t="s">
        <v>46519</v>
      </c>
      <c r="I9495" t="s">
        <v>22</v>
      </c>
      <c r="J9495" t="s">
        <v>400</v>
      </c>
      <c r="K9495" t="s">
        <v>401</v>
      </c>
      <c r="L9495" t="s">
        <v>46520</v>
      </c>
    </row>
    <row r="9496" spans="1:12">
      <c r="A9496">
        <f t="shared" si="148"/>
        <v>9495</v>
      </c>
      <c r="B9496" t="s">
        <v>46066</v>
      </c>
      <c r="C9496" s="1">
        <v>30</v>
      </c>
      <c r="D9496" t="s">
        <v>46521</v>
      </c>
      <c r="E9496" t="s">
        <v>18</v>
      </c>
      <c r="F9496" t="s">
        <v>46522</v>
      </c>
      <c r="G9496" t="s">
        <v>46523</v>
      </c>
      <c r="H9496" t="s">
        <v>46524</v>
      </c>
      <c r="I9496" t="s">
        <v>22</v>
      </c>
      <c r="J9496" t="s">
        <v>23</v>
      </c>
      <c r="K9496" t="s">
        <v>24</v>
      </c>
      <c r="L9496" t="s">
        <v>46525</v>
      </c>
    </row>
    <row r="9497" spans="1:12">
      <c r="A9497">
        <f t="shared" si="148"/>
        <v>9496</v>
      </c>
      <c r="B9497" t="s">
        <v>46066</v>
      </c>
      <c r="C9497" s="1">
        <v>30</v>
      </c>
      <c r="D9497" t="s">
        <v>46526</v>
      </c>
      <c r="E9497" t="s">
        <v>18</v>
      </c>
      <c r="F9497" t="s">
        <v>46527</v>
      </c>
      <c r="G9497" t="s">
        <v>46250</v>
      </c>
      <c r="H9497" t="s">
        <v>46528</v>
      </c>
      <c r="I9497" t="s">
        <v>22</v>
      </c>
      <c r="J9497" t="s">
        <v>23</v>
      </c>
      <c r="K9497" t="s">
        <v>24</v>
      </c>
      <c r="L9497" t="s">
        <v>46529</v>
      </c>
    </row>
    <row r="9498" spans="1:12">
      <c r="A9498">
        <f t="shared" si="148"/>
        <v>9497</v>
      </c>
      <c r="B9498" t="s">
        <v>46066</v>
      </c>
      <c r="C9498" s="1">
        <v>30</v>
      </c>
      <c r="D9498" t="s">
        <v>46530</v>
      </c>
      <c r="E9498" t="s">
        <v>18</v>
      </c>
      <c r="F9498" t="s">
        <v>46531</v>
      </c>
      <c r="G9498" t="s">
        <v>46532</v>
      </c>
      <c r="H9498" t="s">
        <v>46533</v>
      </c>
      <c r="I9498" t="s">
        <v>22</v>
      </c>
      <c r="J9498" t="s">
        <v>30</v>
      </c>
      <c r="K9498" t="s">
        <v>31</v>
      </c>
      <c r="L9498" t="s">
        <v>46534</v>
      </c>
    </row>
    <row r="9499" spans="1:12">
      <c r="A9499">
        <f t="shared" si="148"/>
        <v>9498</v>
      </c>
      <c r="B9499" t="s">
        <v>46066</v>
      </c>
      <c r="C9499" s="1">
        <v>30</v>
      </c>
      <c r="D9499" t="s">
        <v>46535</v>
      </c>
      <c r="E9499" t="s">
        <v>18</v>
      </c>
      <c r="F9499" t="s">
        <v>46536</v>
      </c>
      <c r="G9499" t="s">
        <v>46537</v>
      </c>
      <c r="H9499" t="s">
        <v>46538</v>
      </c>
      <c r="I9499" t="s">
        <v>22</v>
      </c>
      <c r="J9499" t="s">
        <v>400</v>
      </c>
      <c r="K9499" t="s">
        <v>401</v>
      </c>
      <c r="L9499" t="s">
        <v>46539</v>
      </c>
    </row>
    <row r="9500" spans="1:12">
      <c r="A9500">
        <f t="shared" si="148"/>
        <v>9499</v>
      </c>
      <c r="B9500" t="s">
        <v>46066</v>
      </c>
      <c r="C9500" s="1">
        <v>30</v>
      </c>
      <c r="D9500" t="s">
        <v>46540</v>
      </c>
      <c r="E9500" t="s">
        <v>18</v>
      </c>
      <c r="F9500" t="s">
        <v>46541</v>
      </c>
      <c r="G9500" t="s">
        <v>46542</v>
      </c>
      <c r="H9500" t="s">
        <v>46543</v>
      </c>
      <c r="I9500" t="s">
        <v>22</v>
      </c>
      <c r="J9500" t="s">
        <v>285</v>
      </c>
      <c r="K9500" t="s">
        <v>286</v>
      </c>
      <c r="L9500" t="s">
        <v>46544</v>
      </c>
    </row>
    <row r="9501" spans="1:12">
      <c r="A9501">
        <f t="shared" si="148"/>
        <v>9500</v>
      </c>
      <c r="B9501" t="s">
        <v>46066</v>
      </c>
      <c r="C9501" s="1">
        <v>30</v>
      </c>
      <c r="D9501" t="s">
        <v>46545</v>
      </c>
      <c r="E9501" t="s">
        <v>34</v>
      </c>
      <c r="F9501" t="s">
        <v>46546</v>
      </c>
      <c r="G9501" t="s">
        <v>46547</v>
      </c>
      <c r="H9501" t="s">
        <v>46548</v>
      </c>
      <c r="I9501" t="s">
        <v>22</v>
      </c>
      <c r="J9501" t="s">
        <v>68</v>
      </c>
      <c r="K9501" t="s">
        <v>69</v>
      </c>
      <c r="L9501" t="s">
        <v>46549</v>
      </c>
    </row>
    <row r="9502" spans="1:12">
      <c r="A9502">
        <f t="shared" si="148"/>
        <v>9501</v>
      </c>
      <c r="B9502" t="s">
        <v>46066</v>
      </c>
      <c r="C9502" s="1">
        <v>30</v>
      </c>
      <c r="D9502" t="s">
        <v>46550</v>
      </c>
      <c r="E9502" t="s">
        <v>54</v>
      </c>
      <c r="F9502" t="s">
        <v>46551</v>
      </c>
      <c r="G9502" t="s">
        <v>46552</v>
      </c>
      <c r="H9502" t="s">
        <v>46553</v>
      </c>
      <c r="I9502" t="s">
        <v>22</v>
      </c>
      <c r="J9502" t="s">
        <v>285</v>
      </c>
      <c r="K9502" t="s">
        <v>286</v>
      </c>
      <c r="L9502" t="s">
        <v>46554</v>
      </c>
    </row>
    <row r="9503" spans="1:12">
      <c r="A9503">
        <f t="shared" si="148"/>
        <v>9502</v>
      </c>
      <c r="B9503" t="s">
        <v>46066</v>
      </c>
      <c r="C9503" s="1">
        <v>30</v>
      </c>
      <c r="D9503" t="s">
        <v>46555</v>
      </c>
      <c r="E9503" t="s">
        <v>18</v>
      </c>
      <c r="F9503" t="s">
        <v>46556</v>
      </c>
      <c r="G9503" t="s">
        <v>46557</v>
      </c>
      <c r="H9503" t="s">
        <v>46558</v>
      </c>
      <c r="I9503" t="s">
        <v>22</v>
      </c>
      <c r="J9503" t="s">
        <v>68</v>
      </c>
      <c r="K9503" t="s">
        <v>69</v>
      </c>
      <c r="L9503" t="s">
        <v>46559</v>
      </c>
    </row>
    <row r="9504" spans="1:12">
      <c r="A9504">
        <f t="shared" si="148"/>
        <v>9503</v>
      </c>
      <c r="B9504" t="s">
        <v>46066</v>
      </c>
      <c r="C9504" s="1">
        <v>30</v>
      </c>
      <c r="D9504" t="s">
        <v>46560</v>
      </c>
      <c r="E9504" t="s">
        <v>18</v>
      </c>
      <c r="F9504" t="s">
        <v>46561</v>
      </c>
      <c r="G9504" t="s">
        <v>46562</v>
      </c>
      <c r="H9504" t="s">
        <v>46563</v>
      </c>
      <c r="I9504" t="s">
        <v>22</v>
      </c>
      <c r="J9504" t="s">
        <v>68</v>
      </c>
      <c r="K9504" t="s">
        <v>69</v>
      </c>
      <c r="L9504" t="s">
        <v>46560</v>
      </c>
    </row>
    <row r="9505" spans="1:12">
      <c r="A9505">
        <f t="shared" si="148"/>
        <v>9504</v>
      </c>
      <c r="B9505" t="s">
        <v>46066</v>
      </c>
      <c r="C9505" s="1">
        <v>30</v>
      </c>
      <c r="D9505" t="s">
        <v>46564</v>
      </c>
      <c r="E9505" t="s">
        <v>34</v>
      </c>
      <c r="F9505" t="s">
        <v>46565</v>
      </c>
      <c r="G9505" t="s">
        <v>46566</v>
      </c>
      <c r="H9505" t="s">
        <v>46567</v>
      </c>
      <c r="I9505" t="s">
        <v>22</v>
      </c>
      <c r="J9505" t="s">
        <v>400</v>
      </c>
      <c r="K9505" t="s">
        <v>401</v>
      </c>
      <c r="L9505" t="s">
        <v>46568</v>
      </c>
    </row>
    <row r="9506" spans="1:12">
      <c r="A9506">
        <f t="shared" si="148"/>
        <v>9505</v>
      </c>
      <c r="B9506" t="s">
        <v>46066</v>
      </c>
      <c r="C9506" s="1">
        <v>30</v>
      </c>
      <c r="D9506" t="s">
        <v>46569</v>
      </c>
      <c r="E9506" t="s">
        <v>34</v>
      </c>
      <c r="F9506" t="s">
        <v>46570</v>
      </c>
      <c r="G9506" t="s">
        <v>46571</v>
      </c>
      <c r="H9506" t="s">
        <v>46572</v>
      </c>
      <c r="I9506" t="s">
        <v>22</v>
      </c>
      <c r="J9506" t="s">
        <v>1421</v>
      </c>
      <c r="K9506" t="s">
        <v>1422</v>
      </c>
      <c r="L9506" t="s">
        <v>46573</v>
      </c>
    </row>
    <row r="9507" spans="1:12">
      <c r="A9507">
        <f t="shared" si="148"/>
        <v>9506</v>
      </c>
      <c r="B9507" t="s">
        <v>46066</v>
      </c>
      <c r="C9507" s="1">
        <v>30</v>
      </c>
      <c r="D9507" t="s">
        <v>46574</v>
      </c>
      <c r="E9507" t="s">
        <v>18</v>
      </c>
      <c r="F9507" t="s">
        <v>46575</v>
      </c>
      <c r="G9507" t="s">
        <v>46576</v>
      </c>
      <c r="H9507" t="s">
        <v>46577</v>
      </c>
      <c r="I9507" t="s">
        <v>22</v>
      </c>
      <c r="J9507" t="s">
        <v>16247</v>
      </c>
      <c r="K9507" t="s">
        <v>41217</v>
      </c>
      <c r="L9507" t="s">
        <v>46574</v>
      </c>
    </row>
    <row r="9508" spans="1:12">
      <c r="A9508">
        <f t="shared" si="148"/>
        <v>9507</v>
      </c>
      <c r="B9508" t="s">
        <v>46066</v>
      </c>
      <c r="C9508" s="1">
        <v>30</v>
      </c>
      <c r="D9508" t="s">
        <v>46578</v>
      </c>
      <c r="E9508" t="s">
        <v>18</v>
      </c>
      <c r="F9508" t="s">
        <v>46579</v>
      </c>
      <c r="G9508" t="s">
        <v>46580</v>
      </c>
      <c r="H9508" t="s">
        <v>46581</v>
      </c>
      <c r="I9508" t="s">
        <v>22</v>
      </c>
      <c r="J9508" t="s">
        <v>68</v>
      </c>
      <c r="K9508" t="s">
        <v>69</v>
      </c>
      <c r="L9508" t="s">
        <v>46582</v>
      </c>
    </row>
    <row r="9509" spans="1:12">
      <c r="A9509">
        <f t="shared" si="148"/>
        <v>9508</v>
      </c>
      <c r="B9509" t="s">
        <v>46066</v>
      </c>
      <c r="C9509" s="1">
        <v>30</v>
      </c>
      <c r="D9509" t="s">
        <v>46583</v>
      </c>
      <c r="E9509" t="s">
        <v>18</v>
      </c>
      <c r="F9509" t="s">
        <v>46584</v>
      </c>
      <c r="G9509" t="s">
        <v>46585</v>
      </c>
      <c r="H9509" t="s">
        <v>46586</v>
      </c>
      <c r="I9509" t="s">
        <v>22</v>
      </c>
      <c r="J9509" t="s">
        <v>400</v>
      </c>
      <c r="K9509" t="s">
        <v>401</v>
      </c>
      <c r="L9509" t="s">
        <v>46587</v>
      </c>
    </row>
    <row r="9510" spans="1:12">
      <c r="A9510">
        <f t="shared" si="148"/>
        <v>9509</v>
      </c>
      <c r="B9510" t="s">
        <v>46066</v>
      </c>
      <c r="C9510" s="1">
        <v>30</v>
      </c>
      <c r="D9510" t="s">
        <v>46588</v>
      </c>
      <c r="E9510" t="s">
        <v>54</v>
      </c>
      <c r="F9510" t="s">
        <v>46589</v>
      </c>
      <c r="G9510" t="s">
        <v>46590</v>
      </c>
      <c r="H9510" t="s">
        <v>46591</v>
      </c>
      <c r="I9510" t="s">
        <v>22</v>
      </c>
      <c r="J9510" t="s">
        <v>400</v>
      </c>
      <c r="K9510" t="s">
        <v>401</v>
      </c>
      <c r="L9510" t="s">
        <v>46592</v>
      </c>
    </row>
    <row r="9511" spans="1:12">
      <c r="A9511">
        <f t="shared" si="148"/>
        <v>9510</v>
      </c>
      <c r="B9511" t="s">
        <v>46066</v>
      </c>
      <c r="C9511" s="1">
        <v>30</v>
      </c>
      <c r="D9511" t="s">
        <v>46593</v>
      </c>
      <c r="E9511" t="s">
        <v>18</v>
      </c>
      <c r="F9511" t="s">
        <v>46594</v>
      </c>
      <c r="G9511" t="s">
        <v>46595</v>
      </c>
      <c r="H9511" t="s">
        <v>46596</v>
      </c>
      <c r="I9511" t="s">
        <v>22</v>
      </c>
      <c r="J9511" t="s">
        <v>46597</v>
      </c>
      <c r="K9511" t="s">
        <v>46598</v>
      </c>
      <c r="L9511" t="s">
        <v>46599</v>
      </c>
    </row>
    <row r="9512" spans="1:12">
      <c r="A9512">
        <f t="shared" si="148"/>
        <v>9511</v>
      </c>
      <c r="B9512" t="s">
        <v>46066</v>
      </c>
      <c r="C9512" s="1">
        <v>30</v>
      </c>
      <c r="D9512" t="s">
        <v>46600</v>
      </c>
      <c r="E9512" t="s">
        <v>54</v>
      </c>
      <c r="F9512" t="s">
        <v>46601</v>
      </c>
      <c r="G9512" t="s">
        <v>46602</v>
      </c>
      <c r="H9512" t="s">
        <v>46603</v>
      </c>
      <c r="I9512" t="s">
        <v>22</v>
      </c>
      <c r="J9512" t="s">
        <v>123</v>
      </c>
      <c r="K9512" t="s">
        <v>124</v>
      </c>
      <c r="L9512" t="s">
        <v>46604</v>
      </c>
    </row>
    <row r="9513" spans="1:12">
      <c r="A9513">
        <f t="shared" si="148"/>
        <v>9512</v>
      </c>
      <c r="B9513" t="s">
        <v>46066</v>
      </c>
      <c r="C9513" s="1">
        <v>30</v>
      </c>
      <c r="D9513" t="s">
        <v>46605</v>
      </c>
      <c r="E9513" t="s">
        <v>54</v>
      </c>
      <c r="F9513" t="s">
        <v>46606</v>
      </c>
      <c r="G9513" t="s">
        <v>46607</v>
      </c>
      <c r="H9513" t="s">
        <v>46608</v>
      </c>
      <c r="I9513" t="s">
        <v>22</v>
      </c>
      <c r="J9513" t="s">
        <v>400</v>
      </c>
      <c r="K9513" t="s">
        <v>401</v>
      </c>
      <c r="L9513" t="s">
        <v>46609</v>
      </c>
    </row>
    <row r="9514" spans="1:12">
      <c r="A9514">
        <f t="shared" si="148"/>
        <v>9513</v>
      </c>
      <c r="B9514" t="s">
        <v>46066</v>
      </c>
      <c r="C9514" s="1">
        <v>30</v>
      </c>
      <c r="D9514" t="s">
        <v>46610</v>
      </c>
      <c r="E9514" t="s">
        <v>18</v>
      </c>
      <c r="F9514" t="s">
        <v>46611</v>
      </c>
      <c r="G9514" t="s">
        <v>46612</v>
      </c>
      <c r="H9514" t="s">
        <v>46613</v>
      </c>
      <c r="I9514" t="s">
        <v>22</v>
      </c>
      <c r="J9514" t="s">
        <v>400</v>
      </c>
      <c r="K9514" t="s">
        <v>401</v>
      </c>
      <c r="L9514" t="s">
        <v>46614</v>
      </c>
    </row>
    <row r="9515" spans="1:12">
      <c r="A9515">
        <f t="shared" si="148"/>
        <v>9514</v>
      </c>
      <c r="B9515" t="s">
        <v>46066</v>
      </c>
      <c r="C9515" s="1">
        <v>30</v>
      </c>
      <c r="D9515" t="s">
        <v>46615</v>
      </c>
      <c r="E9515" t="s">
        <v>18</v>
      </c>
      <c r="F9515" t="s">
        <v>46616</v>
      </c>
      <c r="G9515" t="s">
        <v>46617</v>
      </c>
      <c r="H9515" t="s">
        <v>46618</v>
      </c>
      <c r="I9515" t="s">
        <v>22</v>
      </c>
      <c r="J9515" t="s">
        <v>1033</v>
      </c>
      <c r="K9515" t="s">
        <v>1034</v>
      </c>
      <c r="L9515" t="s">
        <v>46619</v>
      </c>
    </row>
    <row r="9516" spans="1:12">
      <c r="A9516">
        <f t="shared" si="148"/>
        <v>9515</v>
      </c>
      <c r="B9516" t="s">
        <v>46066</v>
      </c>
      <c r="C9516" s="1">
        <v>30</v>
      </c>
      <c r="D9516" t="s">
        <v>46620</v>
      </c>
      <c r="E9516" t="s">
        <v>18</v>
      </c>
      <c r="F9516" t="s">
        <v>46621</v>
      </c>
      <c r="G9516" t="s">
        <v>46622</v>
      </c>
      <c r="H9516" t="s">
        <v>46623</v>
      </c>
      <c r="I9516" t="s">
        <v>22</v>
      </c>
      <c r="J9516" t="s">
        <v>116</v>
      </c>
      <c r="K9516" t="s">
        <v>117</v>
      </c>
      <c r="L9516" t="s">
        <v>46624</v>
      </c>
    </row>
    <row r="9517" spans="1:12">
      <c r="A9517">
        <f t="shared" si="148"/>
        <v>9516</v>
      </c>
      <c r="B9517" t="s">
        <v>46066</v>
      </c>
      <c r="C9517" s="1">
        <v>30</v>
      </c>
      <c r="D9517" t="s">
        <v>46625</v>
      </c>
      <c r="E9517" t="s">
        <v>18</v>
      </c>
      <c r="F9517" t="s">
        <v>46626</v>
      </c>
      <c r="G9517" t="s">
        <v>46627</v>
      </c>
      <c r="H9517" t="s">
        <v>46628</v>
      </c>
      <c r="I9517" t="s">
        <v>22</v>
      </c>
      <c r="J9517" t="s">
        <v>400</v>
      </c>
      <c r="K9517" t="s">
        <v>401</v>
      </c>
      <c r="L9517" t="s">
        <v>46629</v>
      </c>
    </row>
    <row r="9518" spans="1:12">
      <c r="A9518">
        <f t="shared" si="148"/>
        <v>9517</v>
      </c>
      <c r="B9518" t="s">
        <v>46066</v>
      </c>
      <c r="C9518" s="1">
        <v>30</v>
      </c>
      <c r="D9518" t="s">
        <v>46630</v>
      </c>
      <c r="E9518" t="s">
        <v>54</v>
      </c>
      <c r="F9518" t="s">
        <v>46631</v>
      </c>
      <c r="G9518" t="s">
        <v>46632</v>
      </c>
      <c r="H9518" t="s">
        <v>46633</v>
      </c>
      <c r="I9518" t="s">
        <v>22</v>
      </c>
      <c r="J9518" t="s">
        <v>400</v>
      </c>
      <c r="K9518" t="s">
        <v>401</v>
      </c>
      <c r="L9518" t="s">
        <v>46634</v>
      </c>
    </row>
    <row r="9519" spans="1:12">
      <c r="A9519">
        <f t="shared" si="148"/>
        <v>9518</v>
      </c>
      <c r="B9519" t="s">
        <v>46066</v>
      </c>
      <c r="C9519" s="1">
        <v>30</v>
      </c>
      <c r="D9519" t="s">
        <v>46635</v>
      </c>
      <c r="E9519" t="s">
        <v>18</v>
      </c>
      <c r="F9519" t="s">
        <v>46636</v>
      </c>
      <c r="G9519" t="s">
        <v>46637</v>
      </c>
      <c r="H9519" t="s">
        <v>46638</v>
      </c>
      <c r="I9519" t="s">
        <v>22</v>
      </c>
      <c r="J9519" t="s">
        <v>400</v>
      </c>
      <c r="K9519" t="s">
        <v>401</v>
      </c>
      <c r="L9519" t="s">
        <v>46639</v>
      </c>
    </row>
    <row r="9520" spans="1:12">
      <c r="A9520">
        <f t="shared" si="148"/>
        <v>9519</v>
      </c>
      <c r="B9520" t="s">
        <v>46066</v>
      </c>
      <c r="C9520" s="1">
        <v>30</v>
      </c>
      <c r="D9520" t="s">
        <v>46640</v>
      </c>
      <c r="E9520" t="s">
        <v>34</v>
      </c>
      <c r="F9520" t="s">
        <v>46641</v>
      </c>
      <c r="G9520" t="s">
        <v>46642</v>
      </c>
      <c r="H9520" t="s">
        <v>46643</v>
      </c>
      <c r="I9520" t="s">
        <v>22</v>
      </c>
      <c r="J9520" t="s">
        <v>400</v>
      </c>
      <c r="K9520" t="s">
        <v>401</v>
      </c>
      <c r="L9520" t="s">
        <v>46644</v>
      </c>
    </row>
    <row r="9521" spans="1:12">
      <c r="A9521">
        <f t="shared" si="148"/>
        <v>9520</v>
      </c>
      <c r="B9521" t="s">
        <v>46066</v>
      </c>
      <c r="C9521" s="1">
        <v>30</v>
      </c>
      <c r="D9521" t="s">
        <v>46645</v>
      </c>
      <c r="E9521" t="s">
        <v>18</v>
      </c>
      <c r="F9521" t="s">
        <v>46646</v>
      </c>
      <c r="G9521" t="s">
        <v>46647</v>
      </c>
      <c r="H9521" t="s">
        <v>46648</v>
      </c>
      <c r="I9521" t="s">
        <v>22</v>
      </c>
      <c r="J9521" t="s">
        <v>400</v>
      </c>
      <c r="K9521" t="s">
        <v>401</v>
      </c>
      <c r="L9521" t="s">
        <v>36967</v>
      </c>
    </row>
    <row r="9522" spans="1:12">
      <c r="A9522">
        <f t="shared" si="148"/>
        <v>9521</v>
      </c>
      <c r="B9522" t="s">
        <v>46066</v>
      </c>
      <c r="C9522" s="1">
        <v>30</v>
      </c>
      <c r="D9522" t="s">
        <v>46649</v>
      </c>
      <c r="E9522" t="s">
        <v>18</v>
      </c>
      <c r="F9522" t="s">
        <v>46650</v>
      </c>
      <c r="G9522" t="s">
        <v>46651</v>
      </c>
      <c r="H9522" t="s">
        <v>46652</v>
      </c>
      <c r="I9522" t="s">
        <v>22</v>
      </c>
      <c r="J9522" t="s">
        <v>400</v>
      </c>
      <c r="K9522" t="s">
        <v>401</v>
      </c>
      <c r="L9522" t="s">
        <v>46653</v>
      </c>
    </row>
    <row r="9523" spans="1:12">
      <c r="A9523">
        <f t="shared" si="148"/>
        <v>9522</v>
      </c>
      <c r="B9523" t="s">
        <v>46066</v>
      </c>
      <c r="C9523" s="1">
        <v>30</v>
      </c>
      <c r="D9523" t="s">
        <v>46654</v>
      </c>
      <c r="E9523" t="s">
        <v>18</v>
      </c>
      <c r="F9523" t="s">
        <v>46655</v>
      </c>
      <c r="G9523" t="s">
        <v>46656</v>
      </c>
      <c r="H9523" t="s">
        <v>46657</v>
      </c>
      <c r="I9523" t="s">
        <v>22</v>
      </c>
      <c r="J9523" t="s">
        <v>4585</v>
      </c>
      <c r="K9523" t="s">
        <v>4586</v>
      </c>
      <c r="L9523" t="s">
        <v>46658</v>
      </c>
    </row>
    <row r="9524" spans="1:12">
      <c r="A9524">
        <f t="shared" si="148"/>
        <v>9523</v>
      </c>
      <c r="B9524" t="s">
        <v>46066</v>
      </c>
      <c r="C9524" s="1">
        <v>30</v>
      </c>
      <c r="D9524" t="s">
        <v>46659</v>
      </c>
      <c r="E9524" t="s">
        <v>18</v>
      </c>
      <c r="F9524" t="s">
        <v>46660</v>
      </c>
      <c r="G9524" t="s">
        <v>46661</v>
      </c>
      <c r="H9524" t="s">
        <v>46662</v>
      </c>
      <c r="I9524" t="s">
        <v>22</v>
      </c>
      <c r="J9524" t="s">
        <v>285</v>
      </c>
      <c r="K9524" t="s">
        <v>286</v>
      </c>
      <c r="L9524" t="s">
        <v>46663</v>
      </c>
    </row>
    <row r="9525" spans="1:12">
      <c r="A9525">
        <f t="shared" si="148"/>
        <v>9524</v>
      </c>
      <c r="B9525" t="s">
        <v>46066</v>
      </c>
      <c r="C9525" s="1">
        <v>30</v>
      </c>
      <c r="D9525" t="s">
        <v>46664</v>
      </c>
      <c r="E9525" t="s">
        <v>18</v>
      </c>
      <c r="F9525" t="s">
        <v>46665</v>
      </c>
      <c r="G9525" t="s">
        <v>46666</v>
      </c>
      <c r="H9525" t="s">
        <v>46667</v>
      </c>
      <c r="I9525" t="s">
        <v>22</v>
      </c>
      <c r="J9525" t="s">
        <v>616</v>
      </c>
      <c r="K9525" t="s">
        <v>617</v>
      </c>
      <c r="L9525" t="s">
        <v>46668</v>
      </c>
    </row>
    <row r="9526" spans="1:12">
      <c r="A9526">
        <f t="shared" si="148"/>
        <v>9525</v>
      </c>
      <c r="B9526" t="s">
        <v>46066</v>
      </c>
      <c r="C9526" s="1">
        <v>30</v>
      </c>
      <c r="D9526" t="s">
        <v>46669</v>
      </c>
      <c r="E9526" t="s">
        <v>34</v>
      </c>
      <c r="F9526" t="s">
        <v>46670</v>
      </c>
      <c r="G9526" t="s">
        <v>46671</v>
      </c>
      <c r="H9526" t="s">
        <v>46672</v>
      </c>
      <c r="I9526" t="s">
        <v>22</v>
      </c>
      <c r="J9526" t="s">
        <v>285</v>
      </c>
      <c r="K9526" t="s">
        <v>286</v>
      </c>
      <c r="L9526" t="s">
        <v>46673</v>
      </c>
    </row>
    <row r="9527" spans="1:12">
      <c r="A9527">
        <f t="shared" si="148"/>
        <v>9526</v>
      </c>
      <c r="B9527" t="s">
        <v>46066</v>
      </c>
      <c r="C9527" s="1">
        <v>30</v>
      </c>
      <c r="D9527" t="s">
        <v>46674</v>
      </c>
      <c r="E9527" t="s">
        <v>18</v>
      </c>
      <c r="F9527" t="s">
        <v>46675</v>
      </c>
      <c r="G9527" t="s">
        <v>46676</v>
      </c>
      <c r="H9527" t="s">
        <v>46677</v>
      </c>
      <c r="I9527" t="s">
        <v>22</v>
      </c>
      <c r="J9527" t="s">
        <v>400</v>
      </c>
      <c r="K9527" t="s">
        <v>401</v>
      </c>
      <c r="L9527" t="s">
        <v>42693</v>
      </c>
    </row>
    <row r="9528" spans="1:12">
      <c r="A9528">
        <f t="shared" si="148"/>
        <v>9527</v>
      </c>
      <c r="B9528" t="s">
        <v>46066</v>
      </c>
      <c r="C9528" s="1">
        <v>30</v>
      </c>
      <c r="D9528" t="s">
        <v>46678</v>
      </c>
      <c r="E9528" t="s">
        <v>34</v>
      </c>
      <c r="F9528" t="s">
        <v>46679</v>
      </c>
      <c r="G9528" t="s">
        <v>46680</v>
      </c>
      <c r="H9528" t="s">
        <v>46681</v>
      </c>
      <c r="I9528" t="s">
        <v>22</v>
      </c>
      <c r="J9528" t="s">
        <v>400</v>
      </c>
      <c r="K9528" t="s">
        <v>401</v>
      </c>
      <c r="L9528" t="s">
        <v>46682</v>
      </c>
    </row>
    <row r="9529" spans="1:12">
      <c r="A9529">
        <f t="shared" si="148"/>
        <v>9528</v>
      </c>
      <c r="B9529" t="s">
        <v>46066</v>
      </c>
      <c r="C9529" s="1">
        <v>30</v>
      </c>
      <c r="D9529" t="s">
        <v>46683</v>
      </c>
      <c r="E9529" t="s">
        <v>18</v>
      </c>
      <c r="F9529" t="s">
        <v>46684</v>
      </c>
      <c r="G9529" t="s">
        <v>46685</v>
      </c>
      <c r="H9529" t="s">
        <v>46686</v>
      </c>
      <c r="I9529" t="s">
        <v>22</v>
      </c>
      <c r="J9529" t="s">
        <v>2262</v>
      </c>
      <c r="K9529" t="s">
        <v>2263</v>
      </c>
      <c r="L9529" t="s">
        <v>46687</v>
      </c>
    </row>
    <row r="9530" spans="1:12">
      <c r="A9530">
        <f t="shared" si="148"/>
        <v>9529</v>
      </c>
      <c r="B9530" t="s">
        <v>46066</v>
      </c>
      <c r="C9530" s="1">
        <v>30</v>
      </c>
      <c r="D9530" t="s">
        <v>46688</v>
      </c>
      <c r="E9530" t="s">
        <v>54</v>
      </c>
      <c r="F9530" t="s">
        <v>46689</v>
      </c>
      <c r="G9530" t="s">
        <v>46690</v>
      </c>
      <c r="H9530" t="s">
        <v>46691</v>
      </c>
      <c r="I9530" t="s">
        <v>22</v>
      </c>
      <c r="J9530" t="s">
        <v>400</v>
      </c>
      <c r="K9530" t="s">
        <v>401</v>
      </c>
      <c r="L9530" t="s">
        <v>4796</v>
      </c>
    </row>
    <row r="9531" spans="1:12">
      <c r="A9531">
        <f t="shared" si="148"/>
        <v>9530</v>
      </c>
      <c r="B9531" t="s">
        <v>46066</v>
      </c>
      <c r="C9531" s="1">
        <v>30</v>
      </c>
      <c r="D9531" t="s">
        <v>46692</v>
      </c>
      <c r="E9531" t="s">
        <v>18</v>
      </c>
      <c r="F9531" t="s">
        <v>46693</v>
      </c>
      <c r="G9531" t="s">
        <v>46694</v>
      </c>
      <c r="H9531" t="s">
        <v>46695</v>
      </c>
      <c r="I9531" t="s">
        <v>22</v>
      </c>
      <c r="J9531" t="s">
        <v>400</v>
      </c>
      <c r="K9531" t="s">
        <v>401</v>
      </c>
      <c r="L9531" t="s">
        <v>46696</v>
      </c>
    </row>
    <row r="9532" spans="1:12">
      <c r="A9532">
        <f t="shared" si="148"/>
        <v>9531</v>
      </c>
      <c r="B9532" t="s">
        <v>46066</v>
      </c>
      <c r="C9532" s="1">
        <v>30</v>
      </c>
      <c r="D9532" t="s">
        <v>46697</v>
      </c>
      <c r="E9532" t="s">
        <v>18</v>
      </c>
      <c r="F9532" t="s">
        <v>46698</v>
      </c>
      <c r="G9532" t="s">
        <v>46699</v>
      </c>
      <c r="H9532" t="s">
        <v>46700</v>
      </c>
      <c r="I9532" t="s">
        <v>22</v>
      </c>
      <c r="J9532" t="s">
        <v>400</v>
      </c>
      <c r="K9532" t="s">
        <v>401</v>
      </c>
      <c r="L9532" t="s">
        <v>46701</v>
      </c>
    </row>
    <row r="9533" spans="1:12">
      <c r="A9533">
        <f t="shared" si="148"/>
        <v>9532</v>
      </c>
      <c r="B9533" t="s">
        <v>46066</v>
      </c>
      <c r="C9533" s="1">
        <v>30</v>
      </c>
      <c r="D9533" t="s">
        <v>46702</v>
      </c>
      <c r="E9533" t="s">
        <v>18</v>
      </c>
      <c r="F9533" t="s">
        <v>46703</v>
      </c>
      <c r="G9533" t="s">
        <v>46704</v>
      </c>
      <c r="H9533" t="s">
        <v>46705</v>
      </c>
      <c r="I9533" t="s">
        <v>22</v>
      </c>
      <c r="J9533" t="s">
        <v>400</v>
      </c>
      <c r="K9533" t="s">
        <v>401</v>
      </c>
      <c r="L9533" t="s">
        <v>46706</v>
      </c>
    </row>
    <row r="9534" spans="1:12">
      <c r="A9534">
        <f t="shared" si="148"/>
        <v>9533</v>
      </c>
      <c r="B9534" t="s">
        <v>46066</v>
      </c>
      <c r="C9534" s="1">
        <v>30</v>
      </c>
      <c r="D9534" t="s">
        <v>46707</v>
      </c>
      <c r="E9534" t="s">
        <v>18</v>
      </c>
      <c r="F9534" t="s">
        <v>46708</v>
      </c>
      <c r="G9534" t="s">
        <v>46709</v>
      </c>
      <c r="H9534" t="s">
        <v>46710</v>
      </c>
      <c r="I9534" t="s">
        <v>22</v>
      </c>
      <c r="J9534" t="s">
        <v>285</v>
      </c>
      <c r="K9534" t="s">
        <v>286</v>
      </c>
      <c r="L9534" t="s">
        <v>46711</v>
      </c>
    </row>
    <row r="9535" spans="1:12">
      <c r="A9535">
        <f t="shared" si="148"/>
        <v>9534</v>
      </c>
      <c r="B9535" t="s">
        <v>46066</v>
      </c>
      <c r="C9535" s="1">
        <v>30</v>
      </c>
      <c r="D9535" t="s">
        <v>46712</v>
      </c>
      <c r="E9535" t="s">
        <v>18</v>
      </c>
      <c r="F9535" t="s">
        <v>46713</v>
      </c>
      <c r="G9535" t="s">
        <v>46714</v>
      </c>
      <c r="H9535" t="s">
        <v>46715</v>
      </c>
      <c r="I9535" t="s">
        <v>22</v>
      </c>
      <c r="J9535" t="s">
        <v>400</v>
      </c>
      <c r="K9535" t="s">
        <v>401</v>
      </c>
      <c r="L9535" t="s">
        <v>46716</v>
      </c>
    </row>
    <row r="9536" spans="1:12">
      <c r="A9536">
        <f t="shared" si="148"/>
        <v>9535</v>
      </c>
      <c r="B9536" t="s">
        <v>46066</v>
      </c>
      <c r="C9536" s="1">
        <v>30</v>
      </c>
      <c r="D9536" t="s">
        <v>46717</v>
      </c>
      <c r="E9536" t="s">
        <v>18</v>
      </c>
      <c r="F9536" t="s">
        <v>46718</v>
      </c>
      <c r="G9536" t="s">
        <v>46719</v>
      </c>
      <c r="H9536" t="s">
        <v>46720</v>
      </c>
      <c r="I9536" t="s">
        <v>22</v>
      </c>
      <c r="J9536" t="s">
        <v>7857</v>
      </c>
      <c r="K9536" t="s">
        <v>7858</v>
      </c>
      <c r="L9536" t="s">
        <v>46721</v>
      </c>
    </row>
    <row r="9537" spans="1:12">
      <c r="A9537">
        <f t="shared" si="148"/>
        <v>9536</v>
      </c>
      <c r="B9537" t="s">
        <v>46066</v>
      </c>
      <c r="C9537" s="1">
        <v>30</v>
      </c>
      <c r="D9537" t="s">
        <v>46722</v>
      </c>
      <c r="E9537" t="s">
        <v>18</v>
      </c>
      <c r="F9537" t="s">
        <v>46723</v>
      </c>
      <c r="G9537" t="s">
        <v>46724</v>
      </c>
      <c r="H9537" t="s">
        <v>46725</v>
      </c>
      <c r="I9537" t="s">
        <v>22</v>
      </c>
      <c r="J9537" t="s">
        <v>68</v>
      </c>
      <c r="K9537" t="s">
        <v>69</v>
      </c>
      <c r="L9537" t="s">
        <v>46726</v>
      </c>
    </row>
    <row r="9538" spans="1:12">
      <c r="A9538">
        <f t="shared" si="148"/>
        <v>9537</v>
      </c>
      <c r="B9538" t="s">
        <v>46066</v>
      </c>
      <c r="C9538" s="1">
        <v>30</v>
      </c>
      <c r="D9538" t="s">
        <v>46727</v>
      </c>
      <c r="E9538" t="s">
        <v>18</v>
      </c>
      <c r="F9538" t="s">
        <v>46728</v>
      </c>
      <c r="G9538" t="s">
        <v>46729</v>
      </c>
      <c r="H9538" t="s">
        <v>46730</v>
      </c>
      <c r="I9538" t="s">
        <v>22</v>
      </c>
      <c r="J9538" t="s">
        <v>400</v>
      </c>
      <c r="K9538" t="s">
        <v>401</v>
      </c>
      <c r="L9538" t="s">
        <v>46731</v>
      </c>
    </row>
    <row r="9539" spans="1:12">
      <c r="A9539">
        <f t="shared" si="148"/>
        <v>9538</v>
      </c>
      <c r="B9539" t="s">
        <v>46066</v>
      </c>
      <c r="C9539" s="1">
        <v>30</v>
      </c>
      <c r="D9539" t="s">
        <v>46732</v>
      </c>
      <c r="E9539" t="s">
        <v>18</v>
      </c>
      <c r="F9539" t="s">
        <v>46733</v>
      </c>
      <c r="G9539" t="s">
        <v>46734</v>
      </c>
      <c r="H9539" t="s">
        <v>46735</v>
      </c>
      <c r="I9539" t="s">
        <v>22</v>
      </c>
      <c r="J9539" t="s">
        <v>79</v>
      </c>
      <c r="K9539" t="s">
        <v>80</v>
      </c>
      <c r="L9539" t="s">
        <v>46736</v>
      </c>
    </row>
    <row r="9540" spans="1:12">
      <c r="A9540">
        <f t="shared" ref="A9540:A9603" si="149">+A9539+1</f>
        <v>9539</v>
      </c>
      <c r="B9540" t="s">
        <v>46066</v>
      </c>
      <c r="C9540" s="1">
        <v>30</v>
      </c>
      <c r="D9540" t="s">
        <v>46737</v>
      </c>
      <c r="E9540" t="s">
        <v>18</v>
      </c>
      <c r="F9540" t="s">
        <v>46738</v>
      </c>
      <c r="G9540" t="s">
        <v>192</v>
      </c>
      <c r="H9540" t="s">
        <v>46739</v>
      </c>
      <c r="I9540" t="s">
        <v>22</v>
      </c>
      <c r="J9540" t="s">
        <v>23</v>
      </c>
      <c r="K9540" t="s">
        <v>24</v>
      </c>
      <c r="L9540" t="s">
        <v>46740</v>
      </c>
    </row>
    <row r="9541" spans="1:12">
      <c r="A9541">
        <f t="shared" si="149"/>
        <v>9540</v>
      </c>
      <c r="B9541" t="s">
        <v>46066</v>
      </c>
      <c r="C9541" s="1">
        <v>30</v>
      </c>
      <c r="D9541" t="s">
        <v>46741</v>
      </c>
      <c r="E9541" t="s">
        <v>54</v>
      </c>
      <c r="F9541" t="s">
        <v>46742</v>
      </c>
      <c r="G9541" t="s">
        <v>46743</v>
      </c>
      <c r="H9541" t="s">
        <v>46744</v>
      </c>
      <c r="I9541" t="s">
        <v>22</v>
      </c>
      <c r="J9541" t="s">
        <v>109</v>
      </c>
      <c r="K9541" t="s">
        <v>110</v>
      </c>
      <c r="L9541" t="s">
        <v>46745</v>
      </c>
    </row>
    <row r="9542" spans="1:12">
      <c r="A9542">
        <f t="shared" si="149"/>
        <v>9541</v>
      </c>
      <c r="B9542" t="s">
        <v>46066</v>
      </c>
      <c r="C9542" s="1">
        <v>30</v>
      </c>
      <c r="D9542" t="s">
        <v>46746</v>
      </c>
      <c r="E9542" t="s">
        <v>18</v>
      </c>
      <c r="F9542" t="s">
        <v>46747</v>
      </c>
      <c r="G9542" t="s">
        <v>46748</v>
      </c>
      <c r="H9542" t="s">
        <v>46749</v>
      </c>
      <c r="I9542" t="s">
        <v>22</v>
      </c>
      <c r="J9542" t="s">
        <v>400</v>
      </c>
      <c r="K9542" t="s">
        <v>401</v>
      </c>
      <c r="L9542" t="s">
        <v>46750</v>
      </c>
    </row>
    <row r="9543" spans="1:12">
      <c r="A9543">
        <f t="shared" si="149"/>
        <v>9542</v>
      </c>
      <c r="B9543" t="s">
        <v>46066</v>
      </c>
      <c r="C9543" s="1">
        <v>30</v>
      </c>
      <c r="D9543" t="s">
        <v>46751</v>
      </c>
      <c r="E9543" t="s">
        <v>18</v>
      </c>
      <c r="F9543" t="s">
        <v>46752</v>
      </c>
      <c r="G9543" t="s">
        <v>46753</v>
      </c>
      <c r="H9543" t="s">
        <v>46754</v>
      </c>
      <c r="I9543" t="s">
        <v>22</v>
      </c>
      <c r="J9543" t="s">
        <v>400</v>
      </c>
      <c r="K9543" t="s">
        <v>401</v>
      </c>
      <c r="L9543" t="s">
        <v>46755</v>
      </c>
    </row>
    <row r="9544" spans="1:12">
      <c r="A9544">
        <f t="shared" si="149"/>
        <v>9543</v>
      </c>
      <c r="B9544" t="s">
        <v>46066</v>
      </c>
      <c r="C9544" s="1">
        <v>30</v>
      </c>
      <c r="D9544" t="s">
        <v>46756</v>
      </c>
      <c r="E9544" t="s">
        <v>18</v>
      </c>
      <c r="F9544" t="s">
        <v>46757</v>
      </c>
      <c r="G9544" t="s">
        <v>46758</v>
      </c>
      <c r="H9544" t="s">
        <v>46759</v>
      </c>
      <c r="I9544" t="s">
        <v>22</v>
      </c>
      <c r="J9544" t="s">
        <v>400</v>
      </c>
      <c r="K9544" t="s">
        <v>401</v>
      </c>
      <c r="L9544" t="s">
        <v>46760</v>
      </c>
    </row>
    <row r="9545" spans="1:12">
      <c r="A9545">
        <f t="shared" si="149"/>
        <v>9544</v>
      </c>
      <c r="B9545" t="s">
        <v>46066</v>
      </c>
      <c r="C9545" s="1">
        <v>30</v>
      </c>
      <c r="D9545" t="s">
        <v>46761</v>
      </c>
      <c r="E9545" t="s">
        <v>18</v>
      </c>
      <c r="F9545" t="s">
        <v>46762</v>
      </c>
      <c r="G9545" t="s">
        <v>46763</v>
      </c>
      <c r="H9545" t="s">
        <v>46764</v>
      </c>
      <c r="I9545" t="s">
        <v>22</v>
      </c>
      <c r="J9545" t="s">
        <v>400</v>
      </c>
      <c r="K9545" t="s">
        <v>401</v>
      </c>
      <c r="L9545" t="s">
        <v>46765</v>
      </c>
    </row>
    <row r="9546" spans="1:12">
      <c r="A9546">
        <f t="shared" si="149"/>
        <v>9545</v>
      </c>
      <c r="B9546" t="s">
        <v>46066</v>
      </c>
      <c r="C9546" s="1">
        <v>30</v>
      </c>
      <c r="D9546" t="s">
        <v>46766</v>
      </c>
      <c r="E9546" t="s">
        <v>54</v>
      </c>
      <c r="F9546" t="s">
        <v>46767</v>
      </c>
      <c r="G9546" t="s">
        <v>46768</v>
      </c>
      <c r="H9546" t="s">
        <v>46769</v>
      </c>
      <c r="I9546" t="s">
        <v>22</v>
      </c>
      <c r="J9546" t="s">
        <v>68</v>
      </c>
      <c r="K9546" t="s">
        <v>69</v>
      </c>
      <c r="L9546" t="s">
        <v>46770</v>
      </c>
    </row>
    <row r="9547" spans="1:12">
      <c r="A9547">
        <f t="shared" si="149"/>
        <v>9546</v>
      </c>
      <c r="B9547" t="s">
        <v>46066</v>
      </c>
      <c r="C9547" s="1">
        <v>30</v>
      </c>
      <c r="D9547" t="s">
        <v>46771</v>
      </c>
      <c r="F9547" t="s">
        <v>46772</v>
      </c>
      <c r="G9547" t="s">
        <v>46773</v>
      </c>
      <c r="H9547" t="s">
        <v>46774</v>
      </c>
      <c r="I9547" t="s">
        <v>22</v>
      </c>
      <c r="J9547" t="s">
        <v>46775</v>
      </c>
      <c r="K9547" t="s">
        <v>46776</v>
      </c>
      <c r="L9547" t="s">
        <v>46777</v>
      </c>
    </row>
    <row r="9548" spans="1:12">
      <c r="A9548">
        <f t="shared" si="149"/>
        <v>9547</v>
      </c>
      <c r="B9548" t="s">
        <v>46066</v>
      </c>
      <c r="C9548" s="1">
        <v>30</v>
      </c>
      <c r="D9548" t="s">
        <v>46771</v>
      </c>
      <c r="E9548" t="s">
        <v>18</v>
      </c>
      <c r="F9548" t="s">
        <v>46778</v>
      </c>
      <c r="G9548" t="s">
        <v>46773</v>
      </c>
      <c r="H9548" t="s">
        <v>46774</v>
      </c>
      <c r="I9548" t="s">
        <v>22</v>
      </c>
      <c r="J9548" t="s">
        <v>19371</v>
      </c>
      <c r="K9548" t="s">
        <v>19372</v>
      </c>
      <c r="L9548" t="s">
        <v>46777</v>
      </c>
    </row>
    <row r="9549" spans="1:12">
      <c r="A9549">
        <f t="shared" si="149"/>
        <v>9548</v>
      </c>
      <c r="B9549" t="s">
        <v>46066</v>
      </c>
      <c r="C9549" s="1">
        <v>30</v>
      </c>
      <c r="D9549" t="s">
        <v>46779</v>
      </c>
      <c r="E9549" t="s">
        <v>34</v>
      </c>
      <c r="F9549" t="s">
        <v>46780</v>
      </c>
      <c r="G9549" t="s">
        <v>46781</v>
      </c>
      <c r="H9549" t="s">
        <v>46782</v>
      </c>
      <c r="I9549" t="s">
        <v>22</v>
      </c>
      <c r="J9549" t="s">
        <v>400</v>
      </c>
      <c r="K9549" t="s">
        <v>401</v>
      </c>
      <c r="L9549" t="s">
        <v>46779</v>
      </c>
    </row>
    <row r="9550" spans="1:12">
      <c r="A9550">
        <f t="shared" si="149"/>
        <v>9549</v>
      </c>
      <c r="B9550" t="s">
        <v>46066</v>
      </c>
      <c r="C9550" s="1">
        <v>30</v>
      </c>
      <c r="D9550" t="s">
        <v>46783</v>
      </c>
      <c r="E9550" t="s">
        <v>34</v>
      </c>
      <c r="F9550" t="s">
        <v>46784</v>
      </c>
      <c r="G9550" t="s">
        <v>46785</v>
      </c>
      <c r="H9550" t="s">
        <v>46786</v>
      </c>
      <c r="I9550" t="s">
        <v>22</v>
      </c>
      <c r="J9550" t="s">
        <v>28000</v>
      </c>
      <c r="K9550" t="s">
        <v>28001</v>
      </c>
      <c r="L9550" t="s">
        <v>46787</v>
      </c>
    </row>
    <row r="9551" spans="1:12">
      <c r="A9551">
        <f t="shared" si="149"/>
        <v>9550</v>
      </c>
      <c r="B9551" t="s">
        <v>46066</v>
      </c>
      <c r="C9551" s="1">
        <v>30</v>
      </c>
      <c r="D9551" t="s">
        <v>46788</v>
      </c>
      <c r="E9551" t="s">
        <v>18</v>
      </c>
      <c r="F9551" t="s">
        <v>46789</v>
      </c>
      <c r="G9551" t="s">
        <v>46790</v>
      </c>
      <c r="H9551" t="s">
        <v>46791</v>
      </c>
      <c r="I9551" t="s">
        <v>22</v>
      </c>
      <c r="J9551" t="s">
        <v>400</v>
      </c>
      <c r="K9551" t="s">
        <v>401</v>
      </c>
      <c r="L9551" t="s">
        <v>46792</v>
      </c>
    </row>
    <row r="9552" spans="1:12">
      <c r="A9552">
        <f t="shared" si="149"/>
        <v>9551</v>
      </c>
      <c r="B9552" t="s">
        <v>46066</v>
      </c>
      <c r="C9552" s="1">
        <v>30</v>
      </c>
      <c r="D9552" t="s">
        <v>46793</v>
      </c>
      <c r="E9552" t="s">
        <v>18</v>
      </c>
      <c r="F9552" t="s">
        <v>46794</v>
      </c>
      <c r="G9552" t="s">
        <v>46795</v>
      </c>
      <c r="H9552" t="s">
        <v>46796</v>
      </c>
      <c r="I9552" t="s">
        <v>22</v>
      </c>
      <c r="J9552" t="s">
        <v>400</v>
      </c>
      <c r="K9552" t="s">
        <v>401</v>
      </c>
      <c r="L9552" t="s">
        <v>46797</v>
      </c>
    </row>
    <row r="9553" spans="1:12">
      <c r="A9553">
        <f t="shared" si="149"/>
        <v>9552</v>
      </c>
      <c r="B9553" t="s">
        <v>46066</v>
      </c>
      <c r="C9553" s="1">
        <v>30</v>
      </c>
      <c r="D9553" t="s">
        <v>46798</v>
      </c>
      <c r="E9553" t="s">
        <v>18</v>
      </c>
      <c r="F9553" t="s">
        <v>46799</v>
      </c>
      <c r="G9553" t="s">
        <v>46800</v>
      </c>
      <c r="H9553" t="s">
        <v>46801</v>
      </c>
      <c r="I9553" t="s">
        <v>22</v>
      </c>
      <c r="J9553" t="s">
        <v>10015</v>
      </c>
      <c r="K9553" t="s">
        <v>10016</v>
      </c>
      <c r="L9553" t="s">
        <v>46802</v>
      </c>
    </row>
    <row r="9554" spans="1:12">
      <c r="A9554">
        <f t="shared" si="149"/>
        <v>9553</v>
      </c>
      <c r="B9554" t="s">
        <v>46066</v>
      </c>
      <c r="C9554" s="1">
        <v>30</v>
      </c>
      <c r="D9554" t="s">
        <v>46803</v>
      </c>
      <c r="E9554" t="s">
        <v>18</v>
      </c>
      <c r="F9554" t="s">
        <v>46804</v>
      </c>
      <c r="G9554" t="s">
        <v>46805</v>
      </c>
      <c r="H9554" t="s">
        <v>46806</v>
      </c>
      <c r="I9554" t="s">
        <v>22</v>
      </c>
      <c r="J9554" t="s">
        <v>400</v>
      </c>
      <c r="K9554" t="s">
        <v>401</v>
      </c>
      <c r="L9554" t="s">
        <v>46807</v>
      </c>
    </row>
    <row r="9555" spans="1:12">
      <c r="A9555">
        <f t="shared" si="149"/>
        <v>9554</v>
      </c>
      <c r="B9555" t="s">
        <v>46066</v>
      </c>
      <c r="C9555" s="1">
        <v>30</v>
      </c>
      <c r="D9555" t="s">
        <v>46808</v>
      </c>
      <c r="E9555" t="s">
        <v>18</v>
      </c>
      <c r="F9555" t="s">
        <v>46809</v>
      </c>
      <c r="G9555" t="s">
        <v>46810</v>
      </c>
      <c r="H9555" t="s">
        <v>46811</v>
      </c>
      <c r="I9555" t="s">
        <v>22</v>
      </c>
      <c r="J9555" t="s">
        <v>400</v>
      </c>
      <c r="K9555" t="s">
        <v>401</v>
      </c>
      <c r="L9555" t="s">
        <v>46812</v>
      </c>
    </row>
    <row r="9556" spans="1:12">
      <c r="A9556">
        <f t="shared" si="149"/>
        <v>9555</v>
      </c>
      <c r="B9556" t="s">
        <v>46066</v>
      </c>
      <c r="C9556" s="1">
        <v>30</v>
      </c>
      <c r="D9556" t="s">
        <v>46813</v>
      </c>
      <c r="E9556" t="s">
        <v>18</v>
      </c>
      <c r="F9556" t="s">
        <v>46814</v>
      </c>
      <c r="G9556" t="s">
        <v>46815</v>
      </c>
      <c r="H9556" t="s">
        <v>46816</v>
      </c>
      <c r="I9556" t="s">
        <v>22</v>
      </c>
      <c r="J9556" t="s">
        <v>68</v>
      </c>
      <c r="K9556" t="s">
        <v>69</v>
      </c>
      <c r="L9556" t="s">
        <v>46817</v>
      </c>
    </row>
    <row r="9557" spans="1:12">
      <c r="A9557">
        <f t="shared" si="149"/>
        <v>9556</v>
      </c>
      <c r="B9557" t="s">
        <v>46066</v>
      </c>
      <c r="C9557" s="1">
        <v>30</v>
      </c>
      <c r="D9557" t="s">
        <v>46818</v>
      </c>
      <c r="E9557" t="s">
        <v>18</v>
      </c>
      <c r="F9557" t="s">
        <v>46819</v>
      </c>
      <c r="G9557" t="s">
        <v>46820</v>
      </c>
      <c r="H9557" t="s">
        <v>46821</v>
      </c>
      <c r="I9557" t="s">
        <v>22</v>
      </c>
      <c r="J9557" t="s">
        <v>285</v>
      </c>
      <c r="K9557" t="s">
        <v>286</v>
      </c>
      <c r="L9557" t="s">
        <v>46822</v>
      </c>
    </row>
    <row r="9558" spans="1:12">
      <c r="A9558">
        <f t="shared" si="149"/>
        <v>9557</v>
      </c>
      <c r="B9558" t="s">
        <v>46066</v>
      </c>
      <c r="C9558" s="1">
        <v>30</v>
      </c>
      <c r="D9558" t="s">
        <v>46823</v>
      </c>
      <c r="E9558" t="s">
        <v>18</v>
      </c>
      <c r="F9558" t="s">
        <v>46824</v>
      </c>
      <c r="G9558" t="s">
        <v>46825</v>
      </c>
      <c r="H9558" t="s">
        <v>46826</v>
      </c>
      <c r="I9558" t="s">
        <v>22</v>
      </c>
      <c r="J9558" t="s">
        <v>2236</v>
      </c>
      <c r="K9558" t="s">
        <v>2237</v>
      </c>
      <c r="L9558" t="s">
        <v>46827</v>
      </c>
    </row>
    <row r="9559" spans="1:12">
      <c r="A9559">
        <f t="shared" si="149"/>
        <v>9558</v>
      </c>
      <c r="B9559" t="s">
        <v>46066</v>
      </c>
      <c r="C9559" s="1">
        <v>30</v>
      </c>
      <c r="D9559" t="s">
        <v>46828</v>
      </c>
      <c r="E9559" t="s">
        <v>18</v>
      </c>
      <c r="F9559" t="s">
        <v>46829</v>
      </c>
      <c r="G9559" t="s">
        <v>46830</v>
      </c>
      <c r="H9559" t="s">
        <v>46831</v>
      </c>
      <c r="I9559" t="s">
        <v>22</v>
      </c>
      <c r="J9559" t="s">
        <v>400</v>
      </c>
      <c r="K9559" t="s">
        <v>401</v>
      </c>
      <c r="L9559" t="s">
        <v>46832</v>
      </c>
    </row>
    <row r="9560" spans="1:12">
      <c r="A9560">
        <f t="shared" si="149"/>
        <v>9559</v>
      </c>
      <c r="B9560" t="s">
        <v>46066</v>
      </c>
      <c r="C9560" s="1">
        <v>30</v>
      </c>
      <c r="D9560" t="s">
        <v>46833</v>
      </c>
      <c r="E9560" t="s">
        <v>18</v>
      </c>
      <c r="F9560" t="s">
        <v>46834</v>
      </c>
      <c r="G9560" t="s">
        <v>46835</v>
      </c>
      <c r="H9560" t="s">
        <v>46836</v>
      </c>
      <c r="I9560" t="s">
        <v>2532</v>
      </c>
      <c r="J9560" t="s">
        <v>18208</v>
      </c>
      <c r="K9560" t="s">
        <v>18209</v>
      </c>
      <c r="L9560" t="s">
        <v>46837</v>
      </c>
    </row>
    <row r="9561" spans="1:12">
      <c r="A9561">
        <f t="shared" si="149"/>
        <v>9560</v>
      </c>
      <c r="B9561" t="s">
        <v>46066</v>
      </c>
      <c r="C9561" s="1">
        <v>30</v>
      </c>
      <c r="D9561" t="s">
        <v>46838</v>
      </c>
      <c r="E9561" t="s">
        <v>34</v>
      </c>
      <c r="F9561" t="s">
        <v>46839</v>
      </c>
      <c r="G9561" t="s">
        <v>46840</v>
      </c>
      <c r="H9561" t="s">
        <v>46841</v>
      </c>
      <c r="I9561" t="s">
        <v>22</v>
      </c>
      <c r="J9561" t="s">
        <v>400</v>
      </c>
      <c r="K9561" t="s">
        <v>401</v>
      </c>
      <c r="L9561" t="s">
        <v>46842</v>
      </c>
    </row>
    <row r="9562" spans="1:12">
      <c r="A9562">
        <f t="shared" si="149"/>
        <v>9561</v>
      </c>
      <c r="B9562" t="s">
        <v>46066</v>
      </c>
      <c r="C9562" s="1">
        <v>30</v>
      </c>
      <c r="D9562" t="s">
        <v>46843</v>
      </c>
      <c r="E9562" t="s">
        <v>54</v>
      </c>
      <c r="F9562" t="s">
        <v>46844</v>
      </c>
      <c r="G9562" t="s">
        <v>46845</v>
      </c>
      <c r="H9562" t="s">
        <v>46846</v>
      </c>
      <c r="I9562" t="s">
        <v>22</v>
      </c>
      <c r="J9562" t="s">
        <v>400</v>
      </c>
      <c r="K9562" t="s">
        <v>401</v>
      </c>
      <c r="L9562" t="s">
        <v>46847</v>
      </c>
    </row>
    <row r="9563" spans="1:12">
      <c r="A9563">
        <f t="shared" si="149"/>
        <v>9562</v>
      </c>
      <c r="B9563" t="s">
        <v>46066</v>
      </c>
      <c r="C9563" s="1">
        <v>30</v>
      </c>
      <c r="D9563" t="s">
        <v>46848</v>
      </c>
      <c r="E9563" t="s">
        <v>18</v>
      </c>
      <c r="F9563" t="s">
        <v>46849</v>
      </c>
      <c r="G9563" t="s">
        <v>46850</v>
      </c>
      <c r="H9563" t="s">
        <v>46851</v>
      </c>
      <c r="I9563" t="s">
        <v>22</v>
      </c>
      <c r="J9563" t="s">
        <v>400</v>
      </c>
      <c r="K9563" t="s">
        <v>401</v>
      </c>
      <c r="L9563" t="s">
        <v>46852</v>
      </c>
    </row>
    <row r="9564" spans="1:12">
      <c r="A9564">
        <f t="shared" si="149"/>
        <v>9563</v>
      </c>
      <c r="B9564" t="s">
        <v>46066</v>
      </c>
      <c r="C9564" s="1">
        <v>30</v>
      </c>
      <c r="D9564" t="s">
        <v>46853</v>
      </c>
      <c r="E9564" t="s">
        <v>18</v>
      </c>
      <c r="F9564" t="s">
        <v>46854</v>
      </c>
      <c r="G9564" t="s">
        <v>46855</v>
      </c>
      <c r="H9564" t="s">
        <v>46856</v>
      </c>
      <c r="I9564" t="s">
        <v>22</v>
      </c>
      <c r="J9564" t="s">
        <v>400</v>
      </c>
      <c r="K9564" t="s">
        <v>401</v>
      </c>
      <c r="L9564" t="s">
        <v>46857</v>
      </c>
    </row>
    <row r="9565" spans="1:12">
      <c r="A9565">
        <f t="shared" si="149"/>
        <v>9564</v>
      </c>
      <c r="B9565" t="s">
        <v>46066</v>
      </c>
      <c r="C9565" s="1">
        <v>30</v>
      </c>
      <c r="D9565" t="s">
        <v>46858</v>
      </c>
      <c r="E9565" t="s">
        <v>18</v>
      </c>
      <c r="F9565" t="s">
        <v>46859</v>
      </c>
      <c r="G9565" t="s">
        <v>46860</v>
      </c>
      <c r="H9565" t="s">
        <v>46861</v>
      </c>
      <c r="I9565" t="s">
        <v>22</v>
      </c>
      <c r="J9565" t="s">
        <v>23</v>
      </c>
      <c r="K9565" t="s">
        <v>24</v>
      </c>
      <c r="L9565" t="s">
        <v>46862</v>
      </c>
    </row>
    <row r="9566" spans="1:12">
      <c r="A9566">
        <f t="shared" si="149"/>
        <v>9565</v>
      </c>
      <c r="B9566" t="s">
        <v>46066</v>
      </c>
      <c r="C9566" s="1">
        <v>30</v>
      </c>
      <c r="D9566" t="s">
        <v>46863</v>
      </c>
      <c r="E9566" t="s">
        <v>18</v>
      </c>
      <c r="F9566" t="s">
        <v>46864</v>
      </c>
      <c r="G9566" t="s">
        <v>46865</v>
      </c>
      <c r="H9566" t="s">
        <v>46866</v>
      </c>
      <c r="I9566" t="s">
        <v>22</v>
      </c>
      <c r="J9566" t="s">
        <v>400</v>
      </c>
      <c r="K9566" t="s">
        <v>401</v>
      </c>
      <c r="L9566" t="s">
        <v>46867</v>
      </c>
    </row>
    <row r="9567" spans="1:12">
      <c r="A9567">
        <f t="shared" si="149"/>
        <v>9566</v>
      </c>
      <c r="B9567" t="s">
        <v>46066</v>
      </c>
      <c r="C9567" s="1">
        <v>30</v>
      </c>
      <c r="D9567" t="s">
        <v>46868</v>
      </c>
      <c r="E9567" t="s">
        <v>18</v>
      </c>
      <c r="F9567" t="s">
        <v>46869</v>
      </c>
      <c r="G9567" t="s">
        <v>46870</v>
      </c>
      <c r="H9567" t="s">
        <v>46871</v>
      </c>
      <c r="I9567" t="s">
        <v>22</v>
      </c>
      <c r="J9567" t="s">
        <v>590</v>
      </c>
      <c r="K9567" t="s">
        <v>591</v>
      </c>
      <c r="L9567" t="s">
        <v>46872</v>
      </c>
    </row>
    <row r="9568" spans="1:12">
      <c r="A9568">
        <f t="shared" si="149"/>
        <v>9567</v>
      </c>
      <c r="B9568" t="s">
        <v>46066</v>
      </c>
      <c r="C9568" s="1">
        <v>30</v>
      </c>
      <c r="D9568" t="s">
        <v>46873</v>
      </c>
      <c r="E9568" t="s">
        <v>34</v>
      </c>
      <c r="F9568" t="s">
        <v>46874</v>
      </c>
      <c r="G9568" t="s">
        <v>46875</v>
      </c>
      <c r="H9568" t="s">
        <v>46876</v>
      </c>
      <c r="I9568" t="s">
        <v>22</v>
      </c>
      <c r="J9568" t="s">
        <v>170</v>
      </c>
      <c r="K9568" t="s">
        <v>171</v>
      </c>
      <c r="L9568" t="s">
        <v>46873</v>
      </c>
    </row>
    <row r="9569" spans="1:12">
      <c r="A9569">
        <f t="shared" si="149"/>
        <v>9568</v>
      </c>
      <c r="B9569" t="s">
        <v>46066</v>
      </c>
      <c r="C9569" s="1">
        <v>30</v>
      </c>
      <c r="D9569" t="s">
        <v>46877</v>
      </c>
      <c r="E9569" t="s">
        <v>18</v>
      </c>
      <c r="F9569" t="s">
        <v>46878</v>
      </c>
      <c r="G9569" t="s">
        <v>46879</v>
      </c>
      <c r="H9569" t="s">
        <v>46880</v>
      </c>
      <c r="I9569" t="s">
        <v>22</v>
      </c>
      <c r="J9569" t="s">
        <v>68</v>
      </c>
      <c r="K9569" t="s">
        <v>69</v>
      </c>
      <c r="L9569" t="s">
        <v>46881</v>
      </c>
    </row>
    <row r="9570" spans="1:12">
      <c r="A9570">
        <f t="shared" si="149"/>
        <v>9569</v>
      </c>
      <c r="B9570" t="s">
        <v>46066</v>
      </c>
      <c r="C9570" s="1">
        <v>30</v>
      </c>
      <c r="D9570" t="s">
        <v>46882</v>
      </c>
      <c r="E9570" t="s">
        <v>18</v>
      </c>
      <c r="F9570" t="s">
        <v>46883</v>
      </c>
      <c r="G9570" t="s">
        <v>46884</v>
      </c>
      <c r="H9570" t="s">
        <v>46885</v>
      </c>
      <c r="I9570" t="s">
        <v>22</v>
      </c>
      <c r="J9570" t="s">
        <v>285</v>
      </c>
      <c r="K9570" t="s">
        <v>286</v>
      </c>
      <c r="L9570" t="s">
        <v>46886</v>
      </c>
    </row>
    <row r="9571" spans="1:12">
      <c r="A9571">
        <f t="shared" si="149"/>
        <v>9570</v>
      </c>
      <c r="B9571" t="s">
        <v>46066</v>
      </c>
      <c r="C9571" s="1">
        <v>30</v>
      </c>
      <c r="D9571" t="s">
        <v>46887</v>
      </c>
      <c r="E9571" t="s">
        <v>18</v>
      </c>
      <c r="F9571" t="s">
        <v>46888</v>
      </c>
      <c r="G9571" t="s">
        <v>46889</v>
      </c>
      <c r="H9571" t="s">
        <v>46890</v>
      </c>
      <c r="I9571" t="s">
        <v>22</v>
      </c>
      <c r="J9571" t="s">
        <v>400</v>
      </c>
      <c r="K9571" t="s">
        <v>401</v>
      </c>
      <c r="L9571" t="s">
        <v>46891</v>
      </c>
    </row>
    <row r="9572" spans="1:12">
      <c r="A9572">
        <f t="shared" si="149"/>
        <v>9571</v>
      </c>
      <c r="B9572" t="s">
        <v>46066</v>
      </c>
      <c r="C9572" s="1">
        <v>30</v>
      </c>
      <c r="D9572" t="s">
        <v>46892</v>
      </c>
      <c r="E9572" t="s">
        <v>34</v>
      </c>
      <c r="F9572" t="s">
        <v>46893</v>
      </c>
      <c r="G9572" t="s">
        <v>46894</v>
      </c>
      <c r="H9572" t="s">
        <v>46895</v>
      </c>
      <c r="I9572" t="s">
        <v>2532</v>
      </c>
      <c r="J9572" t="s">
        <v>16042</v>
      </c>
      <c r="K9572" t="s">
        <v>1034</v>
      </c>
      <c r="L9572" t="s">
        <v>46892</v>
      </c>
    </row>
    <row r="9573" spans="1:12">
      <c r="A9573">
        <f t="shared" si="149"/>
        <v>9572</v>
      </c>
      <c r="B9573" t="s">
        <v>46066</v>
      </c>
      <c r="C9573" s="1">
        <v>30</v>
      </c>
      <c r="D9573" t="s">
        <v>46896</v>
      </c>
      <c r="E9573" t="s">
        <v>18</v>
      </c>
      <c r="F9573" t="s">
        <v>46897</v>
      </c>
      <c r="G9573" t="s">
        <v>46898</v>
      </c>
      <c r="H9573" t="s">
        <v>46899</v>
      </c>
      <c r="I9573" t="s">
        <v>22</v>
      </c>
      <c r="J9573" t="s">
        <v>68</v>
      </c>
      <c r="K9573" t="s">
        <v>69</v>
      </c>
      <c r="L9573" t="s">
        <v>46900</v>
      </c>
    </row>
    <row r="9574" spans="1:12">
      <c r="A9574">
        <f t="shared" si="149"/>
        <v>9573</v>
      </c>
      <c r="B9574" t="s">
        <v>46066</v>
      </c>
      <c r="C9574" s="1">
        <v>30</v>
      </c>
      <c r="D9574" t="s">
        <v>46901</v>
      </c>
      <c r="E9574" t="s">
        <v>18</v>
      </c>
      <c r="F9574" t="s">
        <v>46902</v>
      </c>
      <c r="G9574" t="s">
        <v>46903</v>
      </c>
      <c r="H9574" t="s">
        <v>46904</v>
      </c>
      <c r="I9574" t="s">
        <v>22</v>
      </c>
      <c r="J9574" t="s">
        <v>1033</v>
      </c>
      <c r="K9574" t="s">
        <v>1034</v>
      </c>
      <c r="L9574" t="s">
        <v>46905</v>
      </c>
    </row>
    <row r="9575" spans="1:12">
      <c r="A9575">
        <f t="shared" si="149"/>
        <v>9574</v>
      </c>
      <c r="B9575" t="s">
        <v>46066</v>
      </c>
      <c r="C9575" s="1">
        <v>30</v>
      </c>
      <c r="D9575" t="s">
        <v>46906</v>
      </c>
      <c r="E9575" t="s">
        <v>54</v>
      </c>
      <c r="F9575" t="s">
        <v>46907</v>
      </c>
      <c r="G9575" t="s">
        <v>46908</v>
      </c>
      <c r="H9575" t="s">
        <v>46909</v>
      </c>
      <c r="I9575" t="s">
        <v>46910</v>
      </c>
      <c r="J9575" t="s">
        <v>44266</v>
      </c>
      <c r="K9575" t="s">
        <v>401</v>
      </c>
      <c r="L9575" t="s">
        <v>46911</v>
      </c>
    </row>
    <row r="9576" spans="1:12">
      <c r="A9576">
        <f t="shared" si="149"/>
        <v>9575</v>
      </c>
      <c r="B9576" t="s">
        <v>46066</v>
      </c>
      <c r="C9576" s="1">
        <v>30</v>
      </c>
      <c r="D9576" t="s">
        <v>46912</v>
      </c>
      <c r="E9576" t="s">
        <v>18</v>
      </c>
      <c r="F9576" t="s">
        <v>46913</v>
      </c>
      <c r="G9576" t="s">
        <v>46914</v>
      </c>
      <c r="H9576" t="s">
        <v>46915</v>
      </c>
      <c r="I9576" t="s">
        <v>22</v>
      </c>
      <c r="J9576" t="s">
        <v>400</v>
      </c>
      <c r="K9576" t="s">
        <v>401</v>
      </c>
      <c r="L9576" t="s">
        <v>46916</v>
      </c>
    </row>
    <row r="9577" spans="1:12">
      <c r="A9577">
        <f t="shared" si="149"/>
        <v>9576</v>
      </c>
      <c r="B9577" t="s">
        <v>46066</v>
      </c>
      <c r="C9577" s="1">
        <v>30</v>
      </c>
      <c r="D9577" t="s">
        <v>46917</v>
      </c>
      <c r="E9577" t="s">
        <v>54</v>
      </c>
      <c r="F9577" t="s">
        <v>46918</v>
      </c>
      <c r="G9577" t="s">
        <v>46919</v>
      </c>
      <c r="H9577" t="s">
        <v>46920</v>
      </c>
      <c r="I9577" t="s">
        <v>22</v>
      </c>
      <c r="J9577" t="s">
        <v>1421</v>
      </c>
      <c r="K9577" t="s">
        <v>1422</v>
      </c>
      <c r="L9577" t="s">
        <v>46921</v>
      </c>
    </row>
    <row r="9578" spans="1:12">
      <c r="A9578">
        <f t="shared" si="149"/>
        <v>9577</v>
      </c>
      <c r="B9578" t="s">
        <v>46066</v>
      </c>
      <c r="C9578" s="1">
        <v>30</v>
      </c>
      <c r="D9578" t="s">
        <v>46922</v>
      </c>
      <c r="E9578" t="s">
        <v>18</v>
      </c>
      <c r="F9578" t="s">
        <v>46923</v>
      </c>
      <c r="G9578" t="s">
        <v>46924</v>
      </c>
      <c r="H9578" t="s">
        <v>46925</v>
      </c>
      <c r="I9578" t="s">
        <v>22</v>
      </c>
      <c r="J9578" t="s">
        <v>400</v>
      </c>
      <c r="K9578" t="s">
        <v>401</v>
      </c>
      <c r="L9578" t="s">
        <v>46926</v>
      </c>
    </row>
    <row r="9579" spans="1:12">
      <c r="A9579">
        <f t="shared" si="149"/>
        <v>9578</v>
      </c>
      <c r="B9579" t="s">
        <v>46066</v>
      </c>
      <c r="C9579" s="1">
        <v>30</v>
      </c>
      <c r="D9579" t="s">
        <v>46927</v>
      </c>
      <c r="E9579" t="s">
        <v>18</v>
      </c>
      <c r="F9579" t="s">
        <v>46928</v>
      </c>
      <c r="G9579" t="s">
        <v>46929</v>
      </c>
      <c r="H9579" t="s">
        <v>46930</v>
      </c>
      <c r="I9579" t="s">
        <v>22</v>
      </c>
      <c r="J9579" t="s">
        <v>134</v>
      </c>
      <c r="K9579" t="s">
        <v>135</v>
      </c>
      <c r="L9579" t="s">
        <v>46931</v>
      </c>
    </row>
    <row r="9580" spans="1:12">
      <c r="A9580">
        <f t="shared" si="149"/>
        <v>9579</v>
      </c>
      <c r="B9580" t="s">
        <v>46066</v>
      </c>
      <c r="C9580" s="1">
        <v>30</v>
      </c>
      <c r="D9580" t="s">
        <v>46932</v>
      </c>
      <c r="E9580" t="s">
        <v>34</v>
      </c>
      <c r="F9580" t="s">
        <v>46933</v>
      </c>
      <c r="G9580" t="s">
        <v>46934</v>
      </c>
      <c r="H9580" t="s">
        <v>46935</v>
      </c>
      <c r="I9580" t="s">
        <v>22</v>
      </c>
      <c r="J9580" t="s">
        <v>285</v>
      </c>
      <c r="K9580" t="s">
        <v>286</v>
      </c>
      <c r="L9580" t="s">
        <v>46936</v>
      </c>
    </row>
    <row r="9581" spans="1:12">
      <c r="A9581">
        <f t="shared" si="149"/>
        <v>9580</v>
      </c>
      <c r="B9581" t="s">
        <v>46066</v>
      </c>
      <c r="C9581" s="1">
        <v>30</v>
      </c>
      <c r="D9581" t="s">
        <v>46937</v>
      </c>
      <c r="E9581" t="s">
        <v>18</v>
      </c>
      <c r="F9581" t="s">
        <v>46938</v>
      </c>
      <c r="G9581" t="s">
        <v>46939</v>
      </c>
      <c r="H9581" t="s">
        <v>46940</v>
      </c>
      <c r="I9581" t="s">
        <v>22</v>
      </c>
      <c r="J9581" t="s">
        <v>134</v>
      </c>
      <c r="K9581" t="s">
        <v>135</v>
      </c>
      <c r="L9581" t="s">
        <v>46941</v>
      </c>
    </row>
    <row r="9582" spans="1:12">
      <c r="A9582">
        <f t="shared" si="149"/>
        <v>9581</v>
      </c>
      <c r="B9582" t="s">
        <v>46066</v>
      </c>
      <c r="C9582" s="1">
        <v>30</v>
      </c>
      <c r="D9582" t="s">
        <v>46942</v>
      </c>
      <c r="E9582" t="s">
        <v>18</v>
      </c>
      <c r="F9582" t="s">
        <v>46943</v>
      </c>
      <c r="G9582" t="s">
        <v>46944</v>
      </c>
      <c r="H9582" t="s">
        <v>46945</v>
      </c>
      <c r="I9582" t="s">
        <v>22</v>
      </c>
      <c r="J9582" t="s">
        <v>68</v>
      </c>
      <c r="K9582" t="s">
        <v>69</v>
      </c>
      <c r="L9582" t="s">
        <v>46946</v>
      </c>
    </row>
    <row r="9583" spans="1:12">
      <c r="A9583">
        <f t="shared" si="149"/>
        <v>9582</v>
      </c>
      <c r="B9583" t="s">
        <v>46066</v>
      </c>
      <c r="C9583" s="1">
        <v>30</v>
      </c>
      <c r="D9583" t="s">
        <v>46947</v>
      </c>
      <c r="E9583" t="s">
        <v>18</v>
      </c>
      <c r="F9583" t="s">
        <v>46948</v>
      </c>
      <c r="G9583" t="s">
        <v>46949</v>
      </c>
      <c r="H9583" t="s">
        <v>46950</v>
      </c>
      <c r="I9583" t="s">
        <v>22</v>
      </c>
      <c r="J9583" t="s">
        <v>1464</v>
      </c>
      <c r="K9583" t="s">
        <v>1465</v>
      </c>
      <c r="L9583" t="s">
        <v>46951</v>
      </c>
    </row>
    <row r="9584" spans="1:12">
      <c r="A9584">
        <f t="shared" si="149"/>
        <v>9583</v>
      </c>
      <c r="B9584" t="s">
        <v>46066</v>
      </c>
      <c r="C9584" s="1">
        <v>30</v>
      </c>
      <c r="D9584" t="s">
        <v>46952</v>
      </c>
      <c r="E9584" t="s">
        <v>18</v>
      </c>
      <c r="F9584" t="s">
        <v>46953</v>
      </c>
      <c r="G9584" t="s">
        <v>46954</v>
      </c>
      <c r="H9584" t="s">
        <v>46955</v>
      </c>
      <c r="I9584" t="s">
        <v>22</v>
      </c>
      <c r="J9584" t="s">
        <v>400</v>
      </c>
      <c r="K9584" t="s">
        <v>401</v>
      </c>
      <c r="L9584" t="s">
        <v>46956</v>
      </c>
    </row>
    <row r="9585" spans="1:12">
      <c r="A9585">
        <f t="shared" si="149"/>
        <v>9584</v>
      </c>
      <c r="B9585" t="s">
        <v>46066</v>
      </c>
      <c r="C9585" s="1">
        <v>30</v>
      </c>
      <c r="D9585" t="s">
        <v>46957</v>
      </c>
      <c r="E9585" t="s">
        <v>18</v>
      </c>
      <c r="F9585" t="s">
        <v>46958</v>
      </c>
      <c r="G9585" t="s">
        <v>46959</v>
      </c>
      <c r="H9585" t="s">
        <v>46960</v>
      </c>
      <c r="I9585" t="s">
        <v>22</v>
      </c>
      <c r="J9585" t="s">
        <v>400</v>
      </c>
      <c r="K9585" t="s">
        <v>401</v>
      </c>
      <c r="L9585" t="s">
        <v>46961</v>
      </c>
    </row>
    <row r="9586" spans="1:12">
      <c r="A9586">
        <f t="shared" si="149"/>
        <v>9585</v>
      </c>
      <c r="B9586" t="s">
        <v>46066</v>
      </c>
      <c r="C9586" s="1">
        <v>30</v>
      </c>
      <c r="D9586" t="s">
        <v>46962</v>
      </c>
      <c r="E9586" t="s">
        <v>18</v>
      </c>
      <c r="F9586" t="s">
        <v>46963</v>
      </c>
      <c r="G9586" t="s">
        <v>46964</v>
      </c>
      <c r="H9586" t="s">
        <v>46965</v>
      </c>
      <c r="I9586" t="s">
        <v>22</v>
      </c>
      <c r="J9586" t="s">
        <v>400</v>
      </c>
      <c r="K9586" t="s">
        <v>401</v>
      </c>
      <c r="L9586" t="s">
        <v>46966</v>
      </c>
    </row>
    <row r="9587" spans="1:12">
      <c r="A9587">
        <f t="shared" si="149"/>
        <v>9586</v>
      </c>
      <c r="B9587" t="s">
        <v>46066</v>
      </c>
      <c r="C9587" s="1">
        <v>30</v>
      </c>
      <c r="D9587" t="s">
        <v>46967</v>
      </c>
      <c r="E9587" t="s">
        <v>18</v>
      </c>
      <c r="F9587" t="s">
        <v>46968</v>
      </c>
      <c r="G9587" t="s">
        <v>46969</v>
      </c>
      <c r="H9587" t="s">
        <v>46970</v>
      </c>
      <c r="I9587" t="s">
        <v>22</v>
      </c>
      <c r="J9587" t="s">
        <v>170</v>
      </c>
      <c r="K9587" t="s">
        <v>171</v>
      </c>
      <c r="L9587" t="s">
        <v>46971</v>
      </c>
    </row>
    <row r="9588" spans="1:12">
      <c r="A9588">
        <f t="shared" si="149"/>
        <v>9587</v>
      </c>
      <c r="B9588" t="s">
        <v>46066</v>
      </c>
      <c r="C9588" s="1">
        <v>30</v>
      </c>
      <c r="D9588" t="s">
        <v>46972</v>
      </c>
      <c r="E9588" t="s">
        <v>54</v>
      </c>
      <c r="F9588" t="s">
        <v>46973</v>
      </c>
      <c r="G9588" t="s">
        <v>46974</v>
      </c>
      <c r="H9588" t="s">
        <v>46975</v>
      </c>
      <c r="I9588" t="s">
        <v>22</v>
      </c>
      <c r="J9588" t="s">
        <v>68</v>
      </c>
      <c r="K9588" t="s">
        <v>69</v>
      </c>
      <c r="L9588" t="s">
        <v>46976</v>
      </c>
    </row>
    <row r="9589" spans="1:12">
      <c r="A9589">
        <f t="shared" si="149"/>
        <v>9588</v>
      </c>
      <c r="B9589" t="s">
        <v>46066</v>
      </c>
      <c r="C9589" s="1">
        <v>30</v>
      </c>
      <c r="D9589" t="s">
        <v>46977</v>
      </c>
      <c r="E9589" t="s">
        <v>18</v>
      </c>
      <c r="F9589" t="s">
        <v>46978</v>
      </c>
      <c r="G9589" t="s">
        <v>46974</v>
      </c>
      <c r="H9589" t="s">
        <v>46979</v>
      </c>
      <c r="I9589" t="s">
        <v>22</v>
      </c>
      <c r="J9589" t="s">
        <v>68</v>
      </c>
      <c r="K9589" t="s">
        <v>69</v>
      </c>
      <c r="L9589" t="s">
        <v>2238</v>
      </c>
    </row>
    <row r="9590" spans="1:12">
      <c r="A9590">
        <f t="shared" si="149"/>
        <v>9589</v>
      </c>
      <c r="B9590" t="s">
        <v>46066</v>
      </c>
      <c r="C9590" s="1">
        <v>30</v>
      </c>
      <c r="D9590" t="s">
        <v>46980</v>
      </c>
      <c r="E9590" t="s">
        <v>18</v>
      </c>
      <c r="F9590" t="s">
        <v>46981</v>
      </c>
      <c r="G9590" t="s">
        <v>46982</v>
      </c>
      <c r="H9590" t="s">
        <v>46983</v>
      </c>
      <c r="I9590" t="s">
        <v>22</v>
      </c>
      <c r="J9590" t="s">
        <v>68</v>
      </c>
      <c r="K9590" t="s">
        <v>69</v>
      </c>
      <c r="L9590" t="s">
        <v>46984</v>
      </c>
    </row>
    <row r="9591" spans="1:12">
      <c r="A9591">
        <f t="shared" si="149"/>
        <v>9590</v>
      </c>
      <c r="B9591" t="s">
        <v>46066</v>
      </c>
      <c r="C9591" s="1">
        <v>30</v>
      </c>
      <c r="D9591" t="s">
        <v>46985</v>
      </c>
      <c r="E9591" t="s">
        <v>54</v>
      </c>
      <c r="F9591" t="s">
        <v>46986</v>
      </c>
      <c r="G9591" t="s">
        <v>46987</v>
      </c>
      <c r="H9591" t="s">
        <v>46988</v>
      </c>
      <c r="I9591" t="s">
        <v>22</v>
      </c>
      <c r="J9591" t="s">
        <v>1033</v>
      </c>
      <c r="K9591" t="s">
        <v>1034</v>
      </c>
      <c r="L9591" t="s">
        <v>46989</v>
      </c>
    </row>
    <row r="9592" spans="1:12">
      <c r="A9592">
        <f t="shared" si="149"/>
        <v>9591</v>
      </c>
      <c r="B9592" t="s">
        <v>46066</v>
      </c>
      <c r="C9592" s="1">
        <v>30</v>
      </c>
      <c r="D9592" t="s">
        <v>46990</v>
      </c>
      <c r="E9592" t="s">
        <v>34</v>
      </c>
      <c r="F9592" t="s">
        <v>46991</v>
      </c>
      <c r="G9592" t="s">
        <v>46992</v>
      </c>
      <c r="H9592" t="s">
        <v>46993</v>
      </c>
      <c r="I9592" t="s">
        <v>22</v>
      </c>
      <c r="J9592" t="s">
        <v>400</v>
      </c>
      <c r="K9592" t="s">
        <v>401</v>
      </c>
      <c r="L9592" t="s">
        <v>46994</v>
      </c>
    </row>
    <row r="9593" spans="1:12">
      <c r="A9593">
        <f t="shared" si="149"/>
        <v>9592</v>
      </c>
      <c r="B9593" t="s">
        <v>46066</v>
      </c>
      <c r="C9593" s="1">
        <v>30</v>
      </c>
      <c r="D9593" t="s">
        <v>46995</v>
      </c>
      <c r="E9593" t="s">
        <v>18</v>
      </c>
      <c r="F9593" t="s">
        <v>46996</v>
      </c>
      <c r="G9593" t="s">
        <v>46997</v>
      </c>
      <c r="H9593" t="s">
        <v>46998</v>
      </c>
      <c r="I9593" t="s">
        <v>2532</v>
      </c>
      <c r="J9593" t="s">
        <v>400</v>
      </c>
      <c r="K9593" t="s">
        <v>401</v>
      </c>
      <c r="L9593" t="s">
        <v>46999</v>
      </c>
    </row>
    <row r="9594" spans="1:12">
      <c r="A9594">
        <f t="shared" si="149"/>
        <v>9593</v>
      </c>
      <c r="B9594" t="s">
        <v>46066</v>
      </c>
      <c r="C9594" s="1">
        <v>30</v>
      </c>
      <c r="D9594" t="s">
        <v>47000</v>
      </c>
      <c r="E9594" t="s">
        <v>18</v>
      </c>
      <c r="F9594" t="s">
        <v>47001</v>
      </c>
      <c r="G9594" t="s">
        <v>47002</v>
      </c>
      <c r="H9594" t="s">
        <v>47003</v>
      </c>
      <c r="I9594" t="s">
        <v>22</v>
      </c>
      <c r="J9594" t="s">
        <v>1033</v>
      </c>
      <c r="K9594" t="s">
        <v>1034</v>
      </c>
      <c r="L9594" t="s">
        <v>47004</v>
      </c>
    </row>
    <row r="9595" spans="1:12">
      <c r="A9595">
        <f t="shared" si="149"/>
        <v>9594</v>
      </c>
      <c r="B9595" t="s">
        <v>46066</v>
      </c>
      <c r="C9595" s="1">
        <v>30</v>
      </c>
      <c r="D9595" t="s">
        <v>47005</v>
      </c>
      <c r="E9595" t="s">
        <v>18</v>
      </c>
      <c r="F9595" t="s">
        <v>47006</v>
      </c>
      <c r="G9595" t="s">
        <v>47007</v>
      </c>
      <c r="H9595" t="s">
        <v>47008</v>
      </c>
      <c r="I9595" t="s">
        <v>22</v>
      </c>
      <c r="J9595" t="s">
        <v>285</v>
      </c>
      <c r="K9595" t="s">
        <v>286</v>
      </c>
      <c r="L9595" t="s">
        <v>47009</v>
      </c>
    </row>
    <row r="9596" spans="1:12">
      <c r="A9596">
        <f t="shared" si="149"/>
        <v>9595</v>
      </c>
      <c r="B9596" t="s">
        <v>46066</v>
      </c>
      <c r="C9596" s="1">
        <v>30</v>
      </c>
      <c r="D9596" t="s">
        <v>47010</v>
      </c>
      <c r="E9596" t="s">
        <v>18</v>
      </c>
      <c r="F9596" t="s">
        <v>47011</v>
      </c>
      <c r="G9596" t="s">
        <v>47012</v>
      </c>
      <c r="H9596" t="s">
        <v>47013</v>
      </c>
      <c r="I9596" t="s">
        <v>22</v>
      </c>
      <c r="J9596" t="s">
        <v>400</v>
      </c>
      <c r="K9596" t="s">
        <v>401</v>
      </c>
      <c r="L9596" t="s">
        <v>47014</v>
      </c>
    </row>
    <row r="9597" spans="1:12">
      <c r="A9597">
        <f t="shared" si="149"/>
        <v>9596</v>
      </c>
      <c r="B9597" t="s">
        <v>46066</v>
      </c>
      <c r="C9597" s="1">
        <v>30</v>
      </c>
      <c r="D9597" t="s">
        <v>47015</v>
      </c>
      <c r="E9597" t="s">
        <v>18</v>
      </c>
      <c r="F9597" t="s">
        <v>47016</v>
      </c>
      <c r="G9597" t="s">
        <v>47017</v>
      </c>
      <c r="H9597" t="s">
        <v>47018</v>
      </c>
      <c r="I9597" t="s">
        <v>22</v>
      </c>
      <c r="J9597" t="s">
        <v>23</v>
      </c>
      <c r="K9597" t="s">
        <v>24</v>
      </c>
      <c r="L9597" t="s">
        <v>47019</v>
      </c>
    </row>
    <row r="9598" spans="1:12">
      <c r="A9598">
        <f t="shared" si="149"/>
        <v>9597</v>
      </c>
      <c r="B9598" t="s">
        <v>46066</v>
      </c>
      <c r="C9598" s="1">
        <v>30</v>
      </c>
      <c r="D9598" t="s">
        <v>47020</v>
      </c>
      <c r="E9598" t="s">
        <v>34</v>
      </c>
      <c r="F9598" t="s">
        <v>47021</v>
      </c>
      <c r="G9598" t="s">
        <v>47022</v>
      </c>
      <c r="H9598" t="s">
        <v>47023</v>
      </c>
      <c r="I9598" t="s">
        <v>22</v>
      </c>
      <c r="J9598" t="s">
        <v>400</v>
      </c>
      <c r="K9598" t="s">
        <v>401</v>
      </c>
      <c r="L9598" t="s">
        <v>47024</v>
      </c>
    </row>
    <row r="9599" spans="1:12">
      <c r="A9599">
        <f t="shared" si="149"/>
        <v>9598</v>
      </c>
      <c r="B9599" t="s">
        <v>46066</v>
      </c>
      <c r="C9599" s="1">
        <v>30</v>
      </c>
      <c r="D9599" t="s">
        <v>47025</v>
      </c>
      <c r="E9599" t="s">
        <v>34</v>
      </c>
      <c r="F9599" t="s">
        <v>47026</v>
      </c>
      <c r="G9599" t="s">
        <v>46325</v>
      </c>
      <c r="H9599" t="s">
        <v>47027</v>
      </c>
      <c r="I9599" t="s">
        <v>4122</v>
      </c>
      <c r="J9599" t="s">
        <v>38755</v>
      </c>
      <c r="K9599" t="s">
        <v>3155</v>
      </c>
      <c r="L9599" t="s">
        <v>47028</v>
      </c>
    </row>
    <row r="9600" spans="1:12">
      <c r="A9600">
        <f t="shared" si="149"/>
        <v>9599</v>
      </c>
      <c r="B9600" t="s">
        <v>46066</v>
      </c>
      <c r="C9600" s="1">
        <v>30</v>
      </c>
      <c r="D9600" t="s">
        <v>47029</v>
      </c>
      <c r="E9600" t="s">
        <v>34</v>
      </c>
      <c r="F9600" t="s">
        <v>47030</v>
      </c>
      <c r="G9600" t="s">
        <v>47031</v>
      </c>
      <c r="H9600" t="s">
        <v>47032</v>
      </c>
      <c r="I9600" t="s">
        <v>22</v>
      </c>
      <c r="J9600" t="s">
        <v>388</v>
      </c>
      <c r="K9600" t="s">
        <v>389</v>
      </c>
      <c r="L9600" t="s">
        <v>47033</v>
      </c>
    </row>
    <row r="9601" spans="1:12">
      <c r="A9601">
        <f t="shared" si="149"/>
        <v>9600</v>
      </c>
      <c r="B9601" t="s">
        <v>46066</v>
      </c>
      <c r="C9601" s="1">
        <v>30</v>
      </c>
      <c r="D9601" t="s">
        <v>47034</v>
      </c>
      <c r="E9601" t="s">
        <v>54</v>
      </c>
      <c r="F9601" t="s">
        <v>47035</v>
      </c>
      <c r="G9601" t="s">
        <v>47036</v>
      </c>
      <c r="H9601" t="s">
        <v>47037</v>
      </c>
      <c r="I9601" t="s">
        <v>22</v>
      </c>
      <c r="J9601" t="s">
        <v>400</v>
      </c>
      <c r="K9601" t="s">
        <v>401</v>
      </c>
      <c r="L9601" t="s">
        <v>47038</v>
      </c>
    </row>
    <row r="9602" spans="1:12">
      <c r="A9602">
        <f t="shared" si="149"/>
        <v>9601</v>
      </c>
      <c r="B9602" t="s">
        <v>46066</v>
      </c>
      <c r="C9602" s="1">
        <v>30</v>
      </c>
      <c r="D9602" t="s">
        <v>47039</v>
      </c>
      <c r="E9602" t="s">
        <v>34</v>
      </c>
      <c r="F9602" t="s">
        <v>47040</v>
      </c>
      <c r="G9602" t="s">
        <v>47041</v>
      </c>
      <c r="H9602" t="s">
        <v>47042</v>
      </c>
      <c r="I9602" t="s">
        <v>22</v>
      </c>
      <c r="J9602" t="s">
        <v>400</v>
      </c>
      <c r="K9602" t="s">
        <v>401</v>
      </c>
      <c r="L9602" t="s">
        <v>47043</v>
      </c>
    </row>
    <row r="9603" spans="1:12">
      <c r="A9603">
        <f t="shared" si="149"/>
        <v>9602</v>
      </c>
      <c r="B9603" t="s">
        <v>46066</v>
      </c>
      <c r="C9603" s="1">
        <v>30</v>
      </c>
      <c r="D9603" t="s">
        <v>47044</v>
      </c>
      <c r="E9603" t="s">
        <v>18</v>
      </c>
      <c r="F9603" t="s">
        <v>47045</v>
      </c>
      <c r="G9603" t="s">
        <v>47046</v>
      </c>
      <c r="H9603" t="s">
        <v>47047</v>
      </c>
      <c r="I9603" t="s">
        <v>22</v>
      </c>
      <c r="J9603" t="s">
        <v>400</v>
      </c>
      <c r="K9603" t="s">
        <v>401</v>
      </c>
      <c r="L9603" t="s">
        <v>47048</v>
      </c>
    </row>
    <row r="9604" spans="1:12">
      <c r="A9604">
        <f t="shared" ref="A9604:A9667" si="150">+A9603+1</f>
        <v>9603</v>
      </c>
      <c r="B9604" t="s">
        <v>46066</v>
      </c>
      <c r="C9604" s="1">
        <v>30</v>
      </c>
      <c r="D9604" t="s">
        <v>47049</v>
      </c>
      <c r="E9604" t="s">
        <v>54</v>
      </c>
      <c r="F9604" t="s">
        <v>47050</v>
      </c>
      <c r="G9604" t="s">
        <v>47051</v>
      </c>
      <c r="H9604" t="s">
        <v>47052</v>
      </c>
      <c r="I9604" t="s">
        <v>22</v>
      </c>
      <c r="J9604" t="s">
        <v>400</v>
      </c>
      <c r="K9604" t="s">
        <v>401</v>
      </c>
      <c r="L9604" t="s">
        <v>47053</v>
      </c>
    </row>
    <row r="9605" spans="1:12">
      <c r="A9605">
        <f t="shared" si="150"/>
        <v>9604</v>
      </c>
      <c r="B9605" t="s">
        <v>46066</v>
      </c>
      <c r="C9605" s="1">
        <v>30</v>
      </c>
      <c r="D9605" t="s">
        <v>47054</v>
      </c>
      <c r="E9605" t="s">
        <v>18</v>
      </c>
      <c r="F9605" t="s">
        <v>47055</v>
      </c>
      <c r="G9605" t="s">
        <v>47056</v>
      </c>
      <c r="H9605" t="s">
        <v>47057</v>
      </c>
      <c r="I9605" t="s">
        <v>22</v>
      </c>
      <c r="J9605" t="s">
        <v>23</v>
      </c>
      <c r="K9605" t="s">
        <v>24</v>
      </c>
      <c r="L9605" t="s">
        <v>47058</v>
      </c>
    </row>
    <row r="9606" spans="1:12">
      <c r="A9606">
        <f t="shared" si="150"/>
        <v>9605</v>
      </c>
      <c r="B9606" t="s">
        <v>46066</v>
      </c>
      <c r="C9606" s="1">
        <v>30</v>
      </c>
      <c r="D9606" t="s">
        <v>47059</v>
      </c>
      <c r="E9606" t="s">
        <v>18</v>
      </c>
      <c r="F9606" t="s">
        <v>47060</v>
      </c>
      <c r="G9606" t="s">
        <v>46325</v>
      </c>
      <c r="H9606" t="s">
        <v>47061</v>
      </c>
      <c r="I9606" t="s">
        <v>2532</v>
      </c>
      <c r="J9606" t="s">
        <v>400</v>
      </c>
      <c r="K9606" t="s">
        <v>401</v>
      </c>
      <c r="L9606" t="s">
        <v>47062</v>
      </c>
    </row>
    <row r="9607" spans="1:12">
      <c r="A9607">
        <f t="shared" si="150"/>
        <v>9606</v>
      </c>
      <c r="B9607" t="s">
        <v>46066</v>
      </c>
      <c r="C9607" s="1">
        <v>30</v>
      </c>
      <c r="D9607" t="s">
        <v>47063</v>
      </c>
      <c r="E9607" t="s">
        <v>34</v>
      </c>
      <c r="F9607" t="s">
        <v>47064</v>
      </c>
      <c r="G9607" t="s">
        <v>47065</v>
      </c>
      <c r="H9607" t="s">
        <v>47066</v>
      </c>
      <c r="I9607" t="s">
        <v>22</v>
      </c>
      <c r="J9607" t="s">
        <v>285</v>
      </c>
      <c r="K9607" t="s">
        <v>286</v>
      </c>
      <c r="L9607" t="s">
        <v>47063</v>
      </c>
    </row>
    <row r="9608" spans="1:12">
      <c r="A9608">
        <f t="shared" si="150"/>
        <v>9607</v>
      </c>
      <c r="B9608" t="s">
        <v>46066</v>
      </c>
      <c r="C9608" s="1">
        <v>30</v>
      </c>
      <c r="D9608" t="s">
        <v>47067</v>
      </c>
      <c r="E9608" t="s">
        <v>18</v>
      </c>
      <c r="F9608" t="s">
        <v>47068</v>
      </c>
      <c r="G9608" t="s">
        <v>47069</v>
      </c>
      <c r="H9608" t="s">
        <v>47070</v>
      </c>
      <c r="I9608" t="s">
        <v>22</v>
      </c>
      <c r="J9608" t="s">
        <v>400</v>
      </c>
      <c r="K9608" t="s">
        <v>401</v>
      </c>
      <c r="L9608" t="s">
        <v>47071</v>
      </c>
    </row>
    <row r="9609" spans="1:12">
      <c r="A9609">
        <f t="shared" si="150"/>
        <v>9608</v>
      </c>
      <c r="B9609" t="s">
        <v>46066</v>
      </c>
      <c r="C9609" s="1">
        <v>30</v>
      </c>
      <c r="D9609" t="s">
        <v>47072</v>
      </c>
      <c r="E9609" t="s">
        <v>18</v>
      </c>
      <c r="F9609" t="s">
        <v>47073</v>
      </c>
      <c r="G9609" t="s">
        <v>47074</v>
      </c>
      <c r="H9609" t="s">
        <v>47075</v>
      </c>
      <c r="I9609" t="s">
        <v>22</v>
      </c>
      <c r="J9609" t="s">
        <v>109</v>
      </c>
      <c r="K9609" t="s">
        <v>110</v>
      </c>
      <c r="L9609" t="s">
        <v>47076</v>
      </c>
    </row>
    <row r="9610" spans="1:12">
      <c r="A9610">
        <f t="shared" si="150"/>
        <v>9609</v>
      </c>
      <c r="B9610" t="s">
        <v>46066</v>
      </c>
      <c r="C9610" s="1">
        <v>30</v>
      </c>
      <c r="D9610" t="s">
        <v>47077</v>
      </c>
      <c r="E9610" t="s">
        <v>34</v>
      </c>
      <c r="F9610" t="s">
        <v>47078</v>
      </c>
      <c r="G9610" t="s">
        <v>47079</v>
      </c>
      <c r="H9610" t="s">
        <v>47080</v>
      </c>
      <c r="I9610" t="s">
        <v>22</v>
      </c>
      <c r="J9610" t="s">
        <v>68</v>
      </c>
      <c r="K9610" t="s">
        <v>69</v>
      </c>
      <c r="L9610" t="s">
        <v>47081</v>
      </c>
    </row>
    <row r="9611" spans="1:12">
      <c r="A9611">
        <f t="shared" si="150"/>
        <v>9610</v>
      </c>
      <c r="B9611" t="s">
        <v>46066</v>
      </c>
      <c r="C9611" s="1">
        <v>30</v>
      </c>
      <c r="D9611" t="s">
        <v>47082</v>
      </c>
      <c r="E9611" t="s">
        <v>18</v>
      </c>
      <c r="F9611" t="s">
        <v>47083</v>
      </c>
      <c r="G9611" t="s">
        <v>47084</v>
      </c>
      <c r="H9611" t="s">
        <v>47085</v>
      </c>
      <c r="I9611" t="s">
        <v>22</v>
      </c>
      <c r="J9611" t="s">
        <v>68</v>
      </c>
      <c r="K9611" t="s">
        <v>69</v>
      </c>
      <c r="L9611" t="s">
        <v>47086</v>
      </c>
    </row>
    <row r="9612" spans="1:12">
      <c r="A9612">
        <f t="shared" si="150"/>
        <v>9611</v>
      </c>
      <c r="B9612" t="s">
        <v>46066</v>
      </c>
      <c r="C9612" s="1">
        <v>30</v>
      </c>
      <c r="D9612" t="s">
        <v>47087</v>
      </c>
      <c r="E9612" t="s">
        <v>34</v>
      </c>
      <c r="F9612" t="s">
        <v>47088</v>
      </c>
      <c r="G9612" t="s">
        <v>47089</v>
      </c>
      <c r="H9612" t="s">
        <v>47090</v>
      </c>
      <c r="I9612" t="s">
        <v>22</v>
      </c>
      <c r="J9612" t="s">
        <v>400</v>
      </c>
      <c r="K9612" t="s">
        <v>401</v>
      </c>
      <c r="L9612" t="s">
        <v>47091</v>
      </c>
    </row>
    <row r="9613" spans="1:12">
      <c r="A9613">
        <f t="shared" si="150"/>
        <v>9612</v>
      </c>
      <c r="B9613" t="s">
        <v>46066</v>
      </c>
      <c r="C9613" s="1">
        <v>30</v>
      </c>
      <c r="D9613" t="s">
        <v>47092</v>
      </c>
      <c r="E9613" t="s">
        <v>34</v>
      </c>
      <c r="F9613" t="s">
        <v>47093</v>
      </c>
      <c r="G9613" t="s">
        <v>47094</v>
      </c>
      <c r="H9613" t="s">
        <v>47095</v>
      </c>
      <c r="I9613" t="s">
        <v>22</v>
      </c>
      <c r="J9613" t="s">
        <v>19484</v>
      </c>
      <c r="K9613" t="s">
        <v>19485</v>
      </c>
      <c r="L9613" t="s">
        <v>47096</v>
      </c>
    </row>
    <row r="9614" spans="1:12">
      <c r="A9614">
        <f t="shared" si="150"/>
        <v>9613</v>
      </c>
      <c r="B9614" t="s">
        <v>46066</v>
      </c>
      <c r="C9614" s="1">
        <v>30</v>
      </c>
      <c r="D9614" t="s">
        <v>47097</v>
      </c>
      <c r="E9614" t="s">
        <v>18</v>
      </c>
      <c r="F9614" t="s">
        <v>47098</v>
      </c>
      <c r="G9614" t="s">
        <v>47099</v>
      </c>
      <c r="H9614" t="s">
        <v>47100</v>
      </c>
      <c r="I9614" t="s">
        <v>22</v>
      </c>
      <c r="J9614" t="s">
        <v>400</v>
      </c>
      <c r="K9614" t="s">
        <v>401</v>
      </c>
      <c r="L9614" t="s">
        <v>47101</v>
      </c>
    </row>
    <row r="9615" spans="1:12">
      <c r="A9615">
        <f t="shared" si="150"/>
        <v>9614</v>
      </c>
      <c r="B9615" t="s">
        <v>46066</v>
      </c>
      <c r="C9615" s="1">
        <v>30</v>
      </c>
      <c r="D9615" t="s">
        <v>47102</v>
      </c>
      <c r="E9615" t="s">
        <v>54</v>
      </c>
      <c r="F9615" t="s">
        <v>47103</v>
      </c>
      <c r="G9615" t="s">
        <v>47104</v>
      </c>
      <c r="H9615" t="s">
        <v>47105</v>
      </c>
      <c r="I9615" t="s">
        <v>22</v>
      </c>
      <c r="J9615" t="s">
        <v>400</v>
      </c>
      <c r="K9615" t="s">
        <v>401</v>
      </c>
      <c r="L9615" t="s">
        <v>47106</v>
      </c>
    </row>
    <row r="9616" spans="1:12">
      <c r="A9616">
        <f t="shared" si="150"/>
        <v>9615</v>
      </c>
      <c r="B9616" t="s">
        <v>46066</v>
      </c>
      <c r="C9616" s="1">
        <v>30</v>
      </c>
      <c r="D9616" t="s">
        <v>47107</v>
      </c>
      <c r="E9616" t="s">
        <v>54</v>
      </c>
      <c r="F9616" t="s">
        <v>47108</v>
      </c>
      <c r="G9616" t="s">
        <v>47109</v>
      </c>
      <c r="H9616" t="s">
        <v>47110</v>
      </c>
      <c r="I9616" t="s">
        <v>22</v>
      </c>
      <c r="J9616" t="s">
        <v>400</v>
      </c>
      <c r="K9616" t="s">
        <v>401</v>
      </c>
      <c r="L9616" t="s">
        <v>47111</v>
      </c>
    </row>
    <row r="9617" spans="1:12">
      <c r="A9617">
        <f t="shared" si="150"/>
        <v>9616</v>
      </c>
      <c r="B9617" t="s">
        <v>46066</v>
      </c>
      <c r="C9617" s="1">
        <v>30</v>
      </c>
      <c r="D9617" t="s">
        <v>47112</v>
      </c>
      <c r="E9617" t="s">
        <v>54</v>
      </c>
      <c r="F9617" t="s">
        <v>47113</v>
      </c>
      <c r="G9617" t="s">
        <v>47114</v>
      </c>
      <c r="H9617" t="s">
        <v>47115</v>
      </c>
      <c r="I9617" t="s">
        <v>22</v>
      </c>
      <c r="J9617" t="s">
        <v>23</v>
      </c>
      <c r="K9617" t="s">
        <v>24</v>
      </c>
      <c r="L9617" t="s">
        <v>47116</v>
      </c>
    </row>
    <row r="9618" spans="1:12">
      <c r="A9618">
        <f t="shared" si="150"/>
        <v>9617</v>
      </c>
      <c r="B9618" t="s">
        <v>46066</v>
      </c>
      <c r="C9618" s="1">
        <v>30</v>
      </c>
      <c r="D9618" t="s">
        <v>47117</v>
      </c>
      <c r="E9618" t="s">
        <v>18</v>
      </c>
      <c r="F9618" t="s">
        <v>47118</v>
      </c>
      <c r="G9618" t="s">
        <v>47119</v>
      </c>
      <c r="H9618" t="s">
        <v>47120</v>
      </c>
      <c r="I9618" t="s">
        <v>22</v>
      </c>
      <c r="J9618" t="s">
        <v>400</v>
      </c>
      <c r="K9618" t="s">
        <v>401</v>
      </c>
      <c r="L9618" t="s">
        <v>47121</v>
      </c>
    </row>
    <row r="9619" spans="1:12">
      <c r="A9619">
        <f t="shared" si="150"/>
        <v>9618</v>
      </c>
      <c r="B9619" t="s">
        <v>46066</v>
      </c>
      <c r="C9619" s="1">
        <v>30</v>
      </c>
      <c r="D9619" t="s">
        <v>47122</v>
      </c>
      <c r="E9619" t="s">
        <v>18</v>
      </c>
      <c r="F9619" t="s">
        <v>47123</v>
      </c>
      <c r="G9619" t="s">
        <v>47124</v>
      </c>
      <c r="H9619" t="s">
        <v>47125</v>
      </c>
      <c r="I9619" t="s">
        <v>22</v>
      </c>
      <c r="J9619" t="s">
        <v>400</v>
      </c>
      <c r="K9619" t="s">
        <v>401</v>
      </c>
      <c r="L9619" t="s">
        <v>47126</v>
      </c>
    </row>
    <row r="9620" spans="1:12">
      <c r="A9620">
        <f t="shared" si="150"/>
        <v>9619</v>
      </c>
      <c r="B9620" t="s">
        <v>46066</v>
      </c>
      <c r="C9620" s="1">
        <v>30</v>
      </c>
      <c r="D9620" t="s">
        <v>47127</v>
      </c>
      <c r="E9620" t="s">
        <v>34</v>
      </c>
      <c r="F9620" t="s">
        <v>47128</v>
      </c>
      <c r="G9620" t="s">
        <v>47129</v>
      </c>
      <c r="H9620" t="s">
        <v>47130</v>
      </c>
      <c r="I9620" t="s">
        <v>22</v>
      </c>
      <c r="J9620" t="s">
        <v>68</v>
      </c>
      <c r="K9620" t="s">
        <v>69</v>
      </c>
      <c r="L9620" t="s">
        <v>47131</v>
      </c>
    </row>
    <row r="9621" spans="1:12">
      <c r="A9621">
        <f t="shared" si="150"/>
        <v>9620</v>
      </c>
      <c r="B9621" t="s">
        <v>46066</v>
      </c>
      <c r="C9621" s="1">
        <v>30</v>
      </c>
      <c r="D9621" t="s">
        <v>47132</v>
      </c>
      <c r="E9621" t="s">
        <v>54</v>
      </c>
      <c r="F9621" t="s">
        <v>47133</v>
      </c>
      <c r="G9621" t="s">
        <v>47134</v>
      </c>
      <c r="H9621" t="s">
        <v>47135</v>
      </c>
      <c r="I9621" t="s">
        <v>22</v>
      </c>
      <c r="J9621" t="s">
        <v>2236</v>
      </c>
      <c r="K9621" t="s">
        <v>2237</v>
      </c>
      <c r="L9621" t="s">
        <v>47136</v>
      </c>
    </row>
    <row r="9622" spans="1:12">
      <c r="A9622">
        <f t="shared" si="150"/>
        <v>9621</v>
      </c>
      <c r="B9622" t="s">
        <v>46066</v>
      </c>
      <c r="C9622" s="1">
        <v>30</v>
      </c>
      <c r="D9622" t="s">
        <v>47137</v>
      </c>
      <c r="E9622" t="s">
        <v>18</v>
      </c>
      <c r="F9622" t="s">
        <v>47138</v>
      </c>
      <c r="G9622" t="s">
        <v>46325</v>
      </c>
      <c r="H9622" t="s">
        <v>47139</v>
      </c>
      <c r="I9622" t="s">
        <v>2532</v>
      </c>
      <c r="J9622" t="s">
        <v>4000</v>
      </c>
      <c r="K9622" t="s">
        <v>24</v>
      </c>
      <c r="L9622" t="s">
        <v>47140</v>
      </c>
    </row>
    <row r="9623" spans="1:12">
      <c r="A9623">
        <f t="shared" si="150"/>
        <v>9622</v>
      </c>
      <c r="B9623" t="s">
        <v>46066</v>
      </c>
      <c r="C9623" s="1">
        <v>30</v>
      </c>
      <c r="D9623" t="s">
        <v>27976</v>
      </c>
      <c r="E9623" t="s">
        <v>18</v>
      </c>
      <c r="F9623" t="s">
        <v>47141</v>
      </c>
      <c r="G9623" t="s">
        <v>47142</v>
      </c>
      <c r="H9623" t="s">
        <v>47143</v>
      </c>
      <c r="I9623" t="s">
        <v>22</v>
      </c>
      <c r="J9623" t="s">
        <v>400</v>
      </c>
      <c r="K9623" t="s">
        <v>401</v>
      </c>
      <c r="L9623" t="s">
        <v>47144</v>
      </c>
    </row>
    <row r="9624" spans="1:12">
      <c r="A9624">
        <f t="shared" si="150"/>
        <v>9623</v>
      </c>
      <c r="B9624" t="s">
        <v>46066</v>
      </c>
      <c r="C9624" s="1">
        <v>30</v>
      </c>
      <c r="D9624" t="s">
        <v>47145</v>
      </c>
      <c r="E9624" t="s">
        <v>54</v>
      </c>
      <c r="F9624" t="s">
        <v>47146</v>
      </c>
      <c r="G9624" t="s">
        <v>47147</v>
      </c>
      <c r="H9624" t="s">
        <v>47148</v>
      </c>
      <c r="I9624" t="s">
        <v>22</v>
      </c>
      <c r="J9624" t="s">
        <v>47149</v>
      </c>
      <c r="K9624" t="s">
        <v>47150</v>
      </c>
      <c r="L9624" t="s">
        <v>47151</v>
      </c>
    </row>
    <row r="9625" spans="1:12">
      <c r="A9625">
        <f t="shared" si="150"/>
        <v>9624</v>
      </c>
      <c r="B9625" t="s">
        <v>46066</v>
      </c>
      <c r="C9625" s="1">
        <v>30</v>
      </c>
      <c r="D9625" t="s">
        <v>47152</v>
      </c>
      <c r="E9625" t="s">
        <v>18</v>
      </c>
      <c r="F9625" t="s">
        <v>47153</v>
      </c>
      <c r="G9625" t="s">
        <v>47154</v>
      </c>
      <c r="H9625" t="s">
        <v>47155</v>
      </c>
      <c r="I9625" t="s">
        <v>22</v>
      </c>
      <c r="J9625" t="s">
        <v>23</v>
      </c>
      <c r="K9625" t="s">
        <v>24</v>
      </c>
      <c r="L9625" t="s">
        <v>47156</v>
      </c>
    </row>
    <row r="9626" spans="1:12">
      <c r="A9626">
        <f t="shared" si="150"/>
        <v>9625</v>
      </c>
      <c r="B9626" t="s">
        <v>46066</v>
      </c>
      <c r="C9626" s="1">
        <v>30</v>
      </c>
      <c r="D9626" t="s">
        <v>47157</v>
      </c>
      <c r="E9626" t="s">
        <v>18</v>
      </c>
      <c r="F9626" t="s">
        <v>47158</v>
      </c>
      <c r="G9626" t="s">
        <v>47159</v>
      </c>
      <c r="H9626" t="s">
        <v>47160</v>
      </c>
      <c r="I9626" t="s">
        <v>22</v>
      </c>
      <c r="J9626" t="s">
        <v>285</v>
      </c>
      <c r="K9626" t="s">
        <v>286</v>
      </c>
      <c r="L9626" t="s">
        <v>47161</v>
      </c>
    </row>
    <row r="9627" spans="1:12">
      <c r="A9627">
        <f t="shared" si="150"/>
        <v>9626</v>
      </c>
      <c r="B9627" t="s">
        <v>46066</v>
      </c>
      <c r="C9627" s="1">
        <v>30</v>
      </c>
      <c r="D9627" t="s">
        <v>47162</v>
      </c>
      <c r="E9627" t="s">
        <v>18</v>
      </c>
      <c r="F9627" t="s">
        <v>47163</v>
      </c>
      <c r="G9627" t="s">
        <v>47164</v>
      </c>
      <c r="H9627" t="s">
        <v>47165</v>
      </c>
      <c r="I9627" t="s">
        <v>22</v>
      </c>
      <c r="J9627" t="s">
        <v>590</v>
      </c>
      <c r="K9627" t="s">
        <v>591</v>
      </c>
      <c r="L9627" t="s">
        <v>47166</v>
      </c>
    </row>
    <row r="9628" spans="1:12">
      <c r="A9628">
        <f t="shared" si="150"/>
        <v>9627</v>
      </c>
      <c r="B9628" t="s">
        <v>46066</v>
      </c>
      <c r="C9628" s="1">
        <v>30</v>
      </c>
      <c r="D9628" t="s">
        <v>47167</v>
      </c>
      <c r="E9628" t="s">
        <v>54</v>
      </c>
      <c r="F9628" t="s">
        <v>47168</v>
      </c>
      <c r="G9628" t="s">
        <v>47169</v>
      </c>
      <c r="H9628" t="s">
        <v>47170</v>
      </c>
      <c r="I9628" t="s">
        <v>22</v>
      </c>
      <c r="J9628" t="s">
        <v>400</v>
      </c>
      <c r="K9628" t="s">
        <v>401</v>
      </c>
      <c r="L9628" t="s">
        <v>47171</v>
      </c>
    </row>
    <row r="9629" spans="1:12">
      <c r="A9629">
        <f t="shared" si="150"/>
        <v>9628</v>
      </c>
      <c r="B9629" t="s">
        <v>46066</v>
      </c>
      <c r="C9629" s="1">
        <v>30</v>
      </c>
      <c r="D9629" t="s">
        <v>47172</v>
      </c>
      <c r="E9629" t="s">
        <v>18</v>
      </c>
      <c r="F9629" t="s">
        <v>47173</v>
      </c>
      <c r="G9629" t="s">
        <v>47174</v>
      </c>
      <c r="H9629" t="s">
        <v>47175</v>
      </c>
      <c r="I9629" t="s">
        <v>22</v>
      </c>
      <c r="J9629" t="s">
        <v>400</v>
      </c>
      <c r="K9629" t="s">
        <v>401</v>
      </c>
      <c r="L9629" t="s">
        <v>47176</v>
      </c>
    </row>
    <row r="9630" spans="1:12">
      <c r="A9630">
        <f t="shared" si="150"/>
        <v>9629</v>
      </c>
      <c r="B9630" t="s">
        <v>46066</v>
      </c>
      <c r="C9630" s="1">
        <v>30</v>
      </c>
      <c r="D9630" t="s">
        <v>47177</v>
      </c>
      <c r="E9630" t="s">
        <v>18</v>
      </c>
      <c r="F9630" t="s">
        <v>47178</v>
      </c>
      <c r="G9630" t="s">
        <v>47179</v>
      </c>
      <c r="H9630" t="s">
        <v>47180</v>
      </c>
      <c r="I9630" t="s">
        <v>22</v>
      </c>
      <c r="J9630" t="s">
        <v>68</v>
      </c>
      <c r="K9630" t="s">
        <v>69</v>
      </c>
      <c r="L9630" t="s">
        <v>47181</v>
      </c>
    </row>
    <row r="9631" spans="1:12">
      <c r="A9631">
        <f t="shared" si="150"/>
        <v>9630</v>
      </c>
      <c r="B9631" t="s">
        <v>46066</v>
      </c>
      <c r="C9631" s="1">
        <v>30</v>
      </c>
      <c r="D9631" t="s">
        <v>47182</v>
      </c>
      <c r="E9631" t="s">
        <v>34</v>
      </c>
      <c r="F9631" t="s">
        <v>47183</v>
      </c>
      <c r="G9631" t="s">
        <v>47184</v>
      </c>
      <c r="H9631" t="s">
        <v>47185</v>
      </c>
      <c r="I9631" t="s">
        <v>22</v>
      </c>
      <c r="J9631" t="s">
        <v>134</v>
      </c>
      <c r="K9631" t="s">
        <v>135</v>
      </c>
      <c r="L9631" t="s">
        <v>47182</v>
      </c>
    </row>
    <row r="9632" spans="1:12">
      <c r="A9632">
        <f t="shared" si="150"/>
        <v>9631</v>
      </c>
      <c r="B9632" t="s">
        <v>46066</v>
      </c>
      <c r="C9632" s="1">
        <v>30</v>
      </c>
      <c r="D9632" t="s">
        <v>25576</v>
      </c>
      <c r="E9632" t="s">
        <v>34</v>
      </c>
      <c r="F9632" t="s">
        <v>47186</v>
      </c>
      <c r="G9632" t="s">
        <v>47187</v>
      </c>
      <c r="H9632" t="s">
        <v>47188</v>
      </c>
      <c r="I9632" t="s">
        <v>22</v>
      </c>
      <c r="J9632" t="s">
        <v>1421</v>
      </c>
      <c r="K9632" t="s">
        <v>1422</v>
      </c>
      <c r="L9632" t="s">
        <v>47189</v>
      </c>
    </row>
    <row r="9633" spans="1:12">
      <c r="A9633">
        <f t="shared" si="150"/>
        <v>9632</v>
      </c>
      <c r="B9633" t="s">
        <v>46066</v>
      </c>
      <c r="C9633" s="1">
        <v>30</v>
      </c>
      <c r="D9633" t="s">
        <v>47190</v>
      </c>
      <c r="E9633" t="s">
        <v>18</v>
      </c>
      <c r="F9633" t="s">
        <v>47191</v>
      </c>
      <c r="G9633" t="s">
        <v>47192</v>
      </c>
      <c r="H9633" t="s">
        <v>47193</v>
      </c>
      <c r="I9633" t="s">
        <v>22</v>
      </c>
      <c r="J9633" t="s">
        <v>1033</v>
      </c>
      <c r="K9633" t="s">
        <v>1034</v>
      </c>
      <c r="L9633" t="s">
        <v>47194</v>
      </c>
    </row>
    <row r="9634" spans="1:12">
      <c r="A9634">
        <f t="shared" si="150"/>
        <v>9633</v>
      </c>
      <c r="B9634" t="s">
        <v>46066</v>
      </c>
      <c r="C9634" s="1">
        <v>30</v>
      </c>
      <c r="D9634" t="s">
        <v>47195</v>
      </c>
      <c r="E9634" t="s">
        <v>18</v>
      </c>
      <c r="F9634" t="s">
        <v>47196</v>
      </c>
      <c r="G9634" t="s">
        <v>47197</v>
      </c>
      <c r="H9634" t="s">
        <v>47198</v>
      </c>
      <c r="I9634" t="s">
        <v>22</v>
      </c>
      <c r="J9634" t="s">
        <v>400</v>
      </c>
      <c r="K9634" t="s">
        <v>401</v>
      </c>
      <c r="L9634" t="s">
        <v>47199</v>
      </c>
    </row>
    <row r="9635" spans="1:12">
      <c r="A9635">
        <f t="shared" si="150"/>
        <v>9634</v>
      </c>
      <c r="B9635" t="s">
        <v>46066</v>
      </c>
      <c r="C9635" s="1">
        <v>30</v>
      </c>
      <c r="D9635" t="s">
        <v>47200</v>
      </c>
      <c r="E9635" t="s">
        <v>18</v>
      </c>
      <c r="F9635" t="s">
        <v>47201</v>
      </c>
      <c r="G9635" t="s">
        <v>47202</v>
      </c>
      <c r="H9635" t="s">
        <v>47203</v>
      </c>
      <c r="I9635" t="s">
        <v>22</v>
      </c>
      <c r="J9635" t="s">
        <v>285</v>
      </c>
      <c r="K9635" t="s">
        <v>286</v>
      </c>
      <c r="L9635" t="s">
        <v>47204</v>
      </c>
    </row>
    <row r="9636" spans="1:12">
      <c r="A9636">
        <f t="shared" si="150"/>
        <v>9635</v>
      </c>
      <c r="B9636" t="s">
        <v>46066</v>
      </c>
      <c r="C9636" s="1">
        <v>30</v>
      </c>
      <c r="D9636" t="s">
        <v>47205</v>
      </c>
      <c r="E9636" t="s">
        <v>18</v>
      </c>
      <c r="F9636" t="s">
        <v>47206</v>
      </c>
      <c r="G9636" t="s">
        <v>47207</v>
      </c>
      <c r="H9636" t="s">
        <v>47208</v>
      </c>
      <c r="I9636" t="s">
        <v>22</v>
      </c>
      <c r="J9636" t="s">
        <v>400</v>
      </c>
      <c r="K9636" t="s">
        <v>401</v>
      </c>
      <c r="L9636" t="s">
        <v>47209</v>
      </c>
    </row>
    <row r="9637" spans="1:12">
      <c r="A9637">
        <f t="shared" si="150"/>
        <v>9636</v>
      </c>
      <c r="B9637" t="s">
        <v>46066</v>
      </c>
      <c r="C9637" s="1">
        <v>30</v>
      </c>
      <c r="D9637" t="s">
        <v>47210</v>
      </c>
      <c r="E9637" t="s">
        <v>18</v>
      </c>
      <c r="F9637" t="s">
        <v>47211</v>
      </c>
      <c r="G9637" t="s">
        <v>47212</v>
      </c>
      <c r="H9637" t="s">
        <v>47213</v>
      </c>
      <c r="I9637" t="s">
        <v>22</v>
      </c>
      <c r="J9637" t="s">
        <v>400</v>
      </c>
      <c r="K9637" t="s">
        <v>401</v>
      </c>
      <c r="L9637" t="s">
        <v>47210</v>
      </c>
    </row>
    <row r="9638" spans="1:12">
      <c r="A9638">
        <f t="shared" si="150"/>
        <v>9637</v>
      </c>
      <c r="B9638" t="s">
        <v>46066</v>
      </c>
      <c r="C9638" s="1">
        <v>30</v>
      </c>
      <c r="D9638" t="s">
        <v>47214</v>
      </c>
      <c r="E9638" t="s">
        <v>18</v>
      </c>
      <c r="F9638" t="s">
        <v>47215</v>
      </c>
      <c r="G9638" t="s">
        <v>47216</v>
      </c>
      <c r="H9638" t="s">
        <v>47217</v>
      </c>
      <c r="I9638" t="s">
        <v>22</v>
      </c>
      <c r="J9638" t="s">
        <v>400</v>
      </c>
      <c r="K9638" t="s">
        <v>401</v>
      </c>
      <c r="L9638" t="s">
        <v>47218</v>
      </c>
    </row>
    <row r="9639" spans="1:12">
      <c r="A9639">
        <f t="shared" si="150"/>
        <v>9638</v>
      </c>
      <c r="B9639" t="s">
        <v>46066</v>
      </c>
      <c r="C9639" s="1">
        <v>30</v>
      </c>
      <c r="D9639" t="s">
        <v>47219</v>
      </c>
      <c r="E9639" t="s">
        <v>18</v>
      </c>
      <c r="F9639" t="s">
        <v>47220</v>
      </c>
      <c r="G9639" t="s">
        <v>47221</v>
      </c>
      <c r="H9639" t="s">
        <v>47222</v>
      </c>
      <c r="I9639" t="s">
        <v>22</v>
      </c>
      <c r="J9639" t="s">
        <v>134</v>
      </c>
      <c r="K9639" t="s">
        <v>135</v>
      </c>
      <c r="L9639" t="s">
        <v>47223</v>
      </c>
    </row>
    <row r="9640" spans="1:12">
      <c r="A9640">
        <f t="shared" si="150"/>
        <v>9639</v>
      </c>
      <c r="B9640" t="s">
        <v>46066</v>
      </c>
      <c r="C9640" s="1">
        <v>30</v>
      </c>
      <c r="D9640" t="s">
        <v>47224</v>
      </c>
      <c r="E9640" t="s">
        <v>18</v>
      </c>
      <c r="F9640" t="s">
        <v>47225</v>
      </c>
      <c r="G9640" t="s">
        <v>47226</v>
      </c>
      <c r="H9640" t="s">
        <v>47227</v>
      </c>
      <c r="I9640" t="s">
        <v>22</v>
      </c>
      <c r="J9640" t="s">
        <v>23</v>
      </c>
      <c r="K9640" t="s">
        <v>24</v>
      </c>
      <c r="L9640" t="s">
        <v>47228</v>
      </c>
    </row>
    <row r="9641" spans="1:12">
      <c r="A9641">
        <f t="shared" si="150"/>
        <v>9640</v>
      </c>
      <c r="B9641" t="s">
        <v>46066</v>
      </c>
      <c r="C9641" s="1">
        <v>30</v>
      </c>
      <c r="D9641" t="s">
        <v>47229</v>
      </c>
      <c r="E9641" t="s">
        <v>18</v>
      </c>
      <c r="F9641" t="s">
        <v>47230</v>
      </c>
      <c r="G9641" t="s">
        <v>47231</v>
      </c>
      <c r="H9641" t="s">
        <v>47232</v>
      </c>
      <c r="I9641" t="s">
        <v>22</v>
      </c>
      <c r="J9641" t="s">
        <v>68</v>
      </c>
      <c r="K9641" t="s">
        <v>69</v>
      </c>
      <c r="L9641" t="s">
        <v>47229</v>
      </c>
    </row>
    <row r="9642" spans="1:12">
      <c r="A9642">
        <f t="shared" si="150"/>
        <v>9641</v>
      </c>
      <c r="B9642" t="s">
        <v>46066</v>
      </c>
      <c r="C9642" s="1">
        <v>30</v>
      </c>
      <c r="D9642" t="s">
        <v>47233</v>
      </c>
      <c r="E9642" t="s">
        <v>18</v>
      </c>
      <c r="F9642" t="s">
        <v>47234</v>
      </c>
      <c r="G9642" t="s">
        <v>47235</v>
      </c>
      <c r="H9642" t="s">
        <v>47236</v>
      </c>
      <c r="I9642" t="s">
        <v>22</v>
      </c>
      <c r="J9642" t="s">
        <v>400</v>
      </c>
      <c r="K9642" t="s">
        <v>401</v>
      </c>
      <c r="L9642" t="s">
        <v>47237</v>
      </c>
    </row>
    <row r="9643" spans="1:12">
      <c r="A9643">
        <f t="shared" si="150"/>
        <v>9642</v>
      </c>
      <c r="B9643" t="s">
        <v>47238</v>
      </c>
      <c r="C9643" s="1">
        <v>30</v>
      </c>
      <c r="D9643" t="s">
        <v>47239</v>
      </c>
      <c r="E9643" t="s">
        <v>18</v>
      </c>
      <c r="F9643" t="s">
        <v>47240</v>
      </c>
      <c r="G9643" t="s">
        <v>47241</v>
      </c>
      <c r="H9643" t="s">
        <v>47242</v>
      </c>
      <c r="I9643" t="s">
        <v>22</v>
      </c>
      <c r="J9643" t="s">
        <v>68</v>
      </c>
      <c r="K9643" t="s">
        <v>69</v>
      </c>
      <c r="L9643" t="s">
        <v>47243</v>
      </c>
    </row>
    <row r="9644" spans="1:12">
      <c r="A9644">
        <f t="shared" si="150"/>
        <v>9643</v>
      </c>
      <c r="B9644" t="s">
        <v>47238</v>
      </c>
      <c r="C9644" s="1">
        <v>30</v>
      </c>
      <c r="D9644" t="s">
        <v>47244</v>
      </c>
      <c r="E9644" t="s">
        <v>18</v>
      </c>
      <c r="F9644" t="s">
        <v>47245</v>
      </c>
      <c r="G9644" t="s">
        <v>47246</v>
      </c>
      <c r="H9644" t="s">
        <v>47247</v>
      </c>
      <c r="I9644" t="s">
        <v>22</v>
      </c>
      <c r="J9644" t="s">
        <v>23</v>
      </c>
      <c r="K9644" t="s">
        <v>24</v>
      </c>
      <c r="L9644" t="s">
        <v>47248</v>
      </c>
    </row>
    <row r="9645" spans="1:12">
      <c r="A9645">
        <f t="shared" si="150"/>
        <v>9644</v>
      </c>
      <c r="B9645" t="s">
        <v>47238</v>
      </c>
      <c r="C9645" s="1">
        <v>30</v>
      </c>
      <c r="D9645" t="s">
        <v>47249</v>
      </c>
      <c r="E9645" t="s">
        <v>18</v>
      </c>
      <c r="F9645" t="s">
        <v>47250</v>
      </c>
      <c r="G9645" t="s">
        <v>47251</v>
      </c>
      <c r="H9645" t="s">
        <v>47252</v>
      </c>
      <c r="I9645" t="s">
        <v>2532</v>
      </c>
      <c r="J9645" t="s">
        <v>16042</v>
      </c>
      <c r="K9645" t="s">
        <v>1034</v>
      </c>
      <c r="L9645" t="s">
        <v>47253</v>
      </c>
    </row>
    <row r="9646" spans="1:12">
      <c r="A9646">
        <f t="shared" si="150"/>
        <v>9645</v>
      </c>
      <c r="B9646" t="s">
        <v>47238</v>
      </c>
      <c r="C9646" s="1">
        <v>30</v>
      </c>
      <c r="D9646" t="s">
        <v>47254</v>
      </c>
      <c r="E9646" t="s">
        <v>18</v>
      </c>
      <c r="F9646" t="s">
        <v>47255</v>
      </c>
      <c r="G9646" t="s">
        <v>41947</v>
      </c>
      <c r="H9646" t="s">
        <v>47256</v>
      </c>
      <c r="I9646" t="s">
        <v>22</v>
      </c>
      <c r="J9646" t="s">
        <v>2236</v>
      </c>
      <c r="K9646" t="s">
        <v>2237</v>
      </c>
      <c r="L9646" t="s">
        <v>47257</v>
      </c>
    </row>
    <row r="9647" spans="1:12">
      <c r="A9647">
        <f t="shared" si="150"/>
        <v>9646</v>
      </c>
      <c r="B9647" t="s">
        <v>47238</v>
      </c>
      <c r="C9647" s="1">
        <v>30</v>
      </c>
      <c r="D9647" t="s">
        <v>47258</v>
      </c>
      <c r="E9647" t="s">
        <v>34</v>
      </c>
      <c r="F9647" t="s">
        <v>47259</v>
      </c>
      <c r="G9647" t="s">
        <v>47260</v>
      </c>
      <c r="H9647" t="s">
        <v>47261</v>
      </c>
      <c r="I9647" t="s">
        <v>22</v>
      </c>
      <c r="J9647" t="s">
        <v>285</v>
      </c>
      <c r="K9647" t="s">
        <v>286</v>
      </c>
      <c r="L9647" t="s">
        <v>47262</v>
      </c>
    </row>
    <row r="9648" spans="1:12">
      <c r="A9648">
        <f t="shared" si="150"/>
        <v>9647</v>
      </c>
      <c r="B9648" t="s">
        <v>47238</v>
      </c>
      <c r="C9648" s="1">
        <v>30</v>
      </c>
      <c r="D9648" t="s">
        <v>47263</v>
      </c>
      <c r="E9648" t="s">
        <v>34</v>
      </c>
      <c r="F9648" t="s">
        <v>47264</v>
      </c>
      <c r="G9648" t="s">
        <v>47265</v>
      </c>
      <c r="H9648" t="s">
        <v>47266</v>
      </c>
      <c r="I9648" t="s">
        <v>22</v>
      </c>
      <c r="J9648" t="s">
        <v>1033</v>
      </c>
      <c r="K9648" t="s">
        <v>1034</v>
      </c>
      <c r="L9648" t="s">
        <v>47263</v>
      </c>
    </row>
    <row r="9649" spans="1:12">
      <c r="A9649">
        <f t="shared" si="150"/>
        <v>9648</v>
      </c>
      <c r="B9649" t="s">
        <v>47238</v>
      </c>
      <c r="C9649" s="1">
        <v>30</v>
      </c>
      <c r="D9649" t="s">
        <v>47267</v>
      </c>
      <c r="E9649" t="s">
        <v>18</v>
      </c>
      <c r="F9649" t="s">
        <v>47268</v>
      </c>
      <c r="G9649" t="s">
        <v>47269</v>
      </c>
      <c r="H9649" t="s">
        <v>47270</v>
      </c>
      <c r="I9649" t="s">
        <v>22</v>
      </c>
      <c r="J9649" t="s">
        <v>68</v>
      </c>
      <c r="K9649" t="s">
        <v>69</v>
      </c>
      <c r="L9649" t="s">
        <v>5526</v>
      </c>
    </row>
    <row r="9650" spans="1:12">
      <c r="A9650">
        <f t="shared" si="150"/>
        <v>9649</v>
      </c>
      <c r="B9650" t="s">
        <v>47238</v>
      </c>
      <c r="C9650" s="1">
        <v>30</v>
      </c>
      <c r="D9650" t="s">
        <v>47271</v>
      </c>
      <c r="E9650" t="s">
        <v>18</v>
      </c>
      <c r="F9650" t="s">
        <v>47272</v>
      </c>
      <c r="G9650" t="s">
        <v>47273</v>
      </c>
      <c r="H9650" t="s">
        <v>47274</v>
      </c>
      <c r="I9650" t="s">
        <v>22</v>
      </c>
      <c r="J9650" t="s">
        <v>400</v>
      </c>
      <c r="K9650" t="s">
        <v>401</v>
      </c>
      <c r="L9650" t="s">
        <v>47275</v>
      </c>
    </row>
    <row r="9651" spans="1:12">
      <c r="A9651">
        <f t="shared" si="150"/>
        <v>9650</v>
      </c>
      <c r="B9651" t="s">
        <v>47238</v>
      </c>
      <c r="C9651" s="1">
        <v>30</v>
      </c>
      <c r="D9651" t="s">
        <v>22011</v>
      </c>
      <c r="E9651" t="s">
        <v>18</v>
      </c>
      <c r="F9651" t="s">
        <v>47276</v>
      </c>
      <c r="G9651" t="s">
        <v>47277</v>
      </c>
      <c r="H9651" t="s">
        <v>47278</v>
      </c>
      <c r="I9651" t="s">
        <v>2532</v>
      </c>
      <c r="J9651" t="s">
        <v>16042</v>
      </c>
      <c r="K9651" t="s">
        <v>1034</v>
      </c>
      <c r="L9651" t="s">
        <v>34043</v>
      </c>
    </row>
    <row r="9652" spans="1:12">
      <c r="A9652">
        <f t="shared" si="150"/>
        <v>9651</v>
      </c>
      <c r="B9652" t="s">
        <v>47238</v>
      </c>
      <c r="C9652" s="1">
        <v>30</v>
      </c>
      <c r="D9652" t="s">
        <v>47279</v>
      </c>
      <c r="E9652" t="s">
        <v>18</v>
      </c>
      <c r="F9652" t="s">
        <v>47280</v>
      </c>
      <c r="G9652" t="s">
        <v>47281</v>
      </c>
      <c r="H9652" t="s">
        <v>47282</v>
      </c>
      <c r="I9652" t="s">
        <v>22</v>
      </c>
      <c r="J9652" t="s">
        <v>400</v>
      </c>
      <c r="K9652" t="s">
        <v>401</v>
      </c>
      <c r="L9652" t="s">
        <v>47283</v>
      </c>
    </row>
    <row r="9653" spans="1:12">
      <c r="A9653">
        <f t="shared" si="150"/>
        <v>9652</v>
      </c>
      <c r="B9653" t="s">
        <v>47238</v>
      </c>
      <c r="C9653" s="1">
        <v>30</v>
      </c>
      <c r="D9653" t="s">
        <v>47284</v>
      </c>
      <c r="E9653" t="s">
        <v>34</v>
      </c>
      <c r="F9653" t="s">
        <v>47285</v>
      </c>
      <c r="G9653" t="s">
        <v>47286</v>
      </c>
      <c r="H9653" t="s">
        <v>47287</v>
      </c>
      <c r="I9653" t="s">
        <v>22</v>
      </c>
      <c r="J9653" t="s">
        <v>1033</v>
      </c>
      <c r="K9653" t="s">
        <v>1034</v>
      </c>
      <c r="L9653" t="s">
        <v>47288</v>
      </c>
    </row>
    <row r="9654" spans="1:12">
      <c r="A9654">
        <f t="shared" si="150"/>
        <v>9653</v>
      </c>
      <c r="B9654" t="s">
        <v>47238</v>
      </c>
      <c r="C9654" s="1">
        <v>30</v>
      </c>
      <c r="D9654" t="s">
        <v>47289</v>
      </c>
      <c r="E9654" t="s">
        <v>34</v>
      </c>
      <c r="F9654" t="s">
        <v>47290</v>
      </c>
      <c r="G9654" t="s">
        <v>47291</v>
      </c>
      <c r="H9654" t="s">
        <v>47292</v>
      </c>
      <c r="I9654" t="s">
        <v>22</v>
      </c>
      <c r="J9654" t="s">
        <v>123</v>
      </c>
      <c r="K9654" t="s">
        <v>124</v>
      </c>
      <c r="L9654" t="s">
        <v>47293</v>
      </c>
    </row>
    <row r="9655" spans="1:12">
      <c r="A9655">
        <f t="shared" si="150"/>
        <v>9654</v>
      </c>
      <c r="B9655" t="s">
        <v>47238</v>
      </c>
      <c r="C9655" s="1">
        <v>30</v>
      </c>
      <c r="D9655" t="s">
        <v>47294</v>
      </c>
      <c r="E9655" t="s">
        <v>34</v>
      </c>
      <c r="F9655" t="s">
        <v>47295</v>
      </c>
      <c r="G9655" t="s">
        <v>47296</v>
      </c>
      <c r="H9655" t="s">
        <v>47297</v>
      </c>
      <c r="I9655" t="s">
        <v>22</v>
      </c>
      <c r="J9655" t="s">
        <v>400</v>
      </c>
      <c r="K9655" t="s">
        <v>401</v>
      </c>
      <c r="L9655" t="s">
        <v>47294</v>
      </c>
    </row>
    <row r="9656" spans="1:12">
      <c r="A9656">
        <f t="shared" si="150"/>
        <v>9655</v>
      </c>
      <c r="B9656" t="s">
        <v>47238</v>
      </c>
      <c r="C9656" s="1">
        <v>30</v>
      </c>
      <c r="D9656" t="s">
        <v>47298</v>
      </c>
      <c r="E9656" t="s">
        <v>18</v>
      </c>
      <c r="F9656" t="s">
        <v>47299</v>
      </c>
      <c r="G9656" t="s">
        <v>47300</v>
      </c>
      <c r="H9656" t="s">
        <v>47301</v>
      </c>
      <c r="I9656" t="s">
        <v>22</v>
      </c>
      <c r="J9656" t="s">
        <v>400</v>
      </c>
      <c r="K9656" t="s">
        <v>401</v>
      </c>
      <c r="L9656" t="s">
        <v>47302</v>
      </c>
    </row>
    <row r="9657" spans="1:12">
      <c r="A9657">
        <f t="shared" si="150"/>
        <v>9656</v>
      </c>
      <c r="B9657" t="s">
        <v>47238</v>
      </c>
      <c r="C9657" s="1">
        <v>30</v>
      </c>
      <c r="D9657" t="s">
        <v>47303</v>
      </c>
      <c r="E9657" t="s">
        <v>18</v>
      </c>
      <c r="F9657" t="s">
        <v>47304</v>
      </c>
      <c r="G9657" t="s">
        <v>47305</v>
      </c>
      <c r="H9657" t="s">
        <v>47306</v>
      </c>
      <c r="I9657" t="s">
        <v>22</v>
      </c>
      <c r="J9657" t="s">
        <v>116</v>
      </c>
      <c r="K9657" t="s">
        <v>117</v>
      </c>
      <c r="L9657" t="s">
        <v>47307</v>
      </c>
    </row>
    <row r="9658" spans="1:12">
      <c r="A9658">
        <f t="shared" si="150"/>
        <v>9657</v>
      </c>
      <c r="B9658" t="s">
        <v>47238</v>
      </c>
      <c r="C9658" s="1">
        <v>30</v>
      </c>
      <c r="D9658" t="s">
        <v>47308</v>
      </c>
      <c r="E9658" t="s">
        <v>18</v>
      </c>
      <c r="F9658" t="s">
        <v>47309</v>
      </c>
      <c r="G9658" t="s">
        <v>47310</v>
      </c>
      <c r="H9658" t="s">
        <v>47311</v>
      </c>
      <c r="I9658" t="s">
        <v>22</v>
      </c>
      <c r="J9658" t="s">
        <v>400</v>
      </c>
      <c r="K9658" t="s">
        <v>401</v>
      </c>
      <c r="L9658" t="s">
        <v>47312</v>
      </c>
    </row>
    <row r="9659" spans="1:12">
      <c r="A9659">
        <f t="shared" si="150"/>
        <v>9658</v>
      </c>
      <c r="B9659" t="s">
        <v>47238</v>
      </c>
      <c r="C9659" s="1">
        <v>30</v>
      </c>
      <c r="D9659" t="s">
        <v>47313</v>
      </c>
      <c r="E9659" t="s">
        <v>18</v>
      </c>
      <c r="F9659" t="s">
        <v>47314</v>
      </c>
      <c r="G9659" t="s">
        <v>47315</v>
      </c>
      <c r="H9659" t="s">
        <v>47316</v>
      </c>
      <c r="I9659" t="s">
        <v>22</v>
      </c>
      <c r="J9659" t="s">
        <v>400</v>
      </c>
      <c r="K9659" t="s">
        <v>401</v>
      </c>
      <c r="L9659" t="s">
        <v>47317</v>
      </c>
    </row>
    <row r="9660" spans="1:12">
      <c r="A9660">
        <f t="shared" si="150"/>
        <v>9659</v>
      </c>
      <c r="B9660" t="s">
        <v>47238</v>
      </c>
      <c r="C9660" s="1">
        <v>30</v>
      </c>
      <c r="D9660" t="s">
        <v>47318</v>
      </c>
      <c r="E9660" t="s">
        <v>34</v>
      </c>
      <c r="F9660" t="s">
        <v>47319</v>
      </c>
      <c r="G9660" t="s">
        <v>47320</v>
      </c>
      <c r="H9660" t="s">
        <v>47321</v>
      </c>
      <c r="I9660" t="s">
        <v>22</v>
      </c>
      <c r="J9660" t="s">
        <v>285</v>
      </c>
      <c r="K9660" t="s">
        <v>286</v>
      </c>
      <c r="L9660" t="s">
        <v>47322</v>
      </c>
    </row>
    <row r="9661" spans="1:12">
      <c r="A9661">
        <f t="shared" si="150"/>
        <v>9660</v>
      </c>
      <c r="B9661" t="s">
        <v>47238</v>
      </c>
      <c r="C9661" s="1">
        <v>30</v>
      </c>
      <c r="D9661" t="s">
        <v>47323</v>
      </c>
      <c r="E9661" t="s">
        <v>34</v>
      </c>
      <c r="F9661" t="s">
        <v>47324</v>
      </c>
      <c r="G9661" t="s">
        <v>47325</v>
      </c>
      <c r="H9661" t="s">
        <v>47326</v>
      </c>
      <c r="I9661" t="s">
        <v>22</v>
      </c>
      <c r="J9661" t="s">
        <v>400</v>
      </c>
      <c r="K9661" t="s">
        <v>401</v>
      </c>
      <c r="L9661" t="s">
        <v>47327</v>
      </c>
    </row>
    <row r="9662" spans="1:12">
      <c r="A9662">
        <f t="shared" si="150"/>
        <v>9661</v>
      </c>
      <c r="B9662" t="s">
        <v>47238</v>
      </c>
      <c r="C9662" s="1">
        <v>30</v>
      </c>
      <c r="D9662" t="s">
        <v>47328</v>
      </c>
      <c r="E9662" t="s">
        <v>18</v>
      </c>
      <c r="F9662" t="s">
        <v>47329</v>
      </c>
      <c r="G9662" t="s">
        <v>47330</v>
      </c>
      <c r="H9662" t="s">
        <v>47331</v>
      </c>
      <c r="I9662" t="s">
        <v>22</v>
      </c>
      <c r="J9662" t="s">
        <v>4171</v>
      </c>
      <c r="K9662" t="s">
        <v>4172</v>
      </c>
      <c r="L9662" t="s">
        <v>47332</v>
      </c>
    </row>
    <row r="9663" spans="1:12">
      <c r="A9663">
        <f t="shared" si="150"/>
        <v>9662</v>
      </c>
      <c r="B9663" t="s">
        <v>47238</v>
      </c>
      <c r="C9663" s="1">
        <v>30</v>
      </c>
      <c r="D9663" t="s">
        <v>47333</v>
      </c>
      <c r="E9663" t="s">
        <v>18</v>
      </c>
      <c r="F9663" t="s">
        <v>47334</v>
      </c>
      <c r="G9663" t="s">
        <v>47335</v>
      </c>
      <c r="H9663" t="s">
        <v>47336</v>
      </c>
      <c r="I9663" t="s">
        <v>22</v>
      </c>
      <c r="J9663" t="s">
        <v>1033</v>
      </c>
      <c r="K9663" t="s">
        <v>1034</v>
      </c>
      <c r="L9663" t="s">
        <v>47337</v>
      </c>
    </row>
    <row r="9664" spans="1:12">
      <c r="A9664">
        <f t="shared" si="150"/>
        <v>9663</v>
      </c>
      <c r="B9664" t="s">
        <v>47238</v>
      </c>
      <c r="C9664" s="1">
        <v>30</v>
      </c>
      <c r="D9664" t="s">
        <v>47338</v>
      </c>
      <c r="E9664" t="s">
        <v>54</v>
      </c>
      <c r="F9664" t="s">
        <v>47339</v>
      </c>
      <c r="G9664" t="s">
        <v>47340</v>
      </c>
      <c r="H9664" t="s">
        <v>47341</v>
      </c>
      <c r="I9664" t="s">
        <v>22</v>
      </c>
      <c r="J9664" t="s">
        <v>400</v>
      </c>
      <c r="K9664" t="s">
        <v>401</v>
      </c>
      <c r="L9664" t="s">
        <v>47342</v>
      </c>
    </row>
    <row r="9665" spans="1:12">
      <c r="A9665">
        <f t="shared" si="150"/>
        <v>9664</v>
      </c>
      <c r="B9665" t="s">
        <v>47238</v>
      </c>
      <c r="C9665" s="1">
        <v>30</v>
      </c>
      <c r="D9665" t="s">
        <v>47343</v>
      </c>
      <c r="E9665" t="s">
        <v>18</v>
      </c>
      <c r="F9665" t="s">
        <v>47344</v>
      </c>
      <c r="G9665" t="s">
        <v>47345</v>
      </c>
      <c r="H9665" t="s">
        <v>47346</v>
      </c>
      <c r="I9665" t="s">
        <v>22</v>
      </c>
      <c r="J9665" t="s">
        <v>400</v>
      </c>
      <c r="K9665" t="s">
        <v>401</v>
      </c>
      <c r="L9665" t="s">
        <v>47347</v>
      </c>
    </row>
    <row r="9666" spans="1:12">
      <c r="A9666">
        <f t="shared" si="150"/>
        <v>9665</v>
      </c>
      <c r="B9666" t="s">
        <v>47238</v>
      </c>
      <c r="C9666" s="1">
        <v>30</v>
      </c>
      <c r="D9666" t="s">
        <v>47348</v>
      </c>
      <c r="E9666" t="s">
        <v>18</v>
      </c>
      <c r="F9666" t="s">
        <v>47349</v>
      </c>
      <c r="G9666" t="s">
        <v>47350</v>
      </c>
      <c r="H9666" t="s">
        <v>47351</v>
      </c>
      <c r="I9666" t="s">
        <v>22</v>
      </c>
      <c r="J9666" t="s">
        <v>400</v>
      </c>
      <c r="K9666" t="s">
        <v>401</v>
      </c>
      <c r="L9666" t="s">
        <v>47352</v>
      </c>
    </row>
    <row r="9667" spans="1:12">
      <c r="A9667">
        <f t="shared" si="150"/>
        <v>9666</v>
      </c>
      <c r="B9667" t="s">
        <v>47238</v>
      </c>
      <c r="C9667" s="1">
        <v>30</v>
      </c>
      <c r="D9667" t="s">
        <v>47353</v>
      </c>
      <c r="E9667" t="s">
        <v>18</v>
      </c>
      <c r="F9667" t="s">
        <v>47354</v>
      </c>
      <c r="G9667" t="s">
        <v>47355</v>
      </c>
      <c r="H9667" t="s">
        <v>47356</v>
      </c>
      <c r="I9667" t="s">
        <v>22</v>
      </c>
      <c r="J9667" t="s">
        <v>1033</v>
      </c>
      <c r="K9667" t="s">
        <v>1034</v>
      </c>
      <c r="L9667" t="s">
        <v>47357</v>
      </c>
    </row>
    <row r="9668" spans="1:12">
      <c r="A9668">
        <f t="shared" ref="A9668:A9731" si="151">+A9667+1</f>
        <v>9667</v>
      </c>
      <c r="B9668" t="s">
        <v>47238</v>
      </c>
      <c r="C9668" s="1">
        <v>30</v>
      </c>
      <c r="D9668" t="s">
        <v>47358</v>
      </c>
      <c r="E9668" t="s">
        <v>34</v>
      </c>
      <c r="F9668" t="s">
        <v>47359</v>
      </c>
      <c r="G9668" t="s">
        <v>47360</v>
      </c>
      <c r="H9668" t="s">
        <v>47361</v>
      </c>
      <c r="I9668" t="s">
        <v>22</v>
      </c>
      <c r="J9668" t="s">
        <v>285</v>
      </c>
      <c r="K9668" t="s">
        <v>286</v>
      </c>
      <c r="L9668" t="s">
        <v>47358</v>
      </c>
    </row>
    <row r="9669" spans="1:12">
      <c r="A9669">
        <f t="shared" si="151"/>
        <v>9668</v>
      </c>
      <c r="B9669" t="s">
        <v>47238</v>
      </c>
      <c r="C9669" s="1">
        <v>30</v>
      </c>
      <c r="D9669" t="s">
        <v>47362</v>
      </c>
      <c r="E9669" t="s">
        <v>18</v>
      </c>
      <c r="F9669" t="s">
        <v>47363</v>
      </c>
      <c r="G9669" t="s">
        <v>47364</v>
      </c>
      <c r="H9669" t="s">
        <v>47365</v>
      </c>
      <c r="I9669" t="s">
        <v>22</v>
      </c>
      <c r="J9669" t="s">
        <v>400</v>
      </c>
      <c r="K9669" t="s">
        <v>401</v>
      </c>
      <c r="L9669" t="s">
        <v>47366</v>
      </c>
    </row>
    <row r="9670" spans="1:12">
      <c r="A9670">
        <f t="shared" si="151"/>
        <v>9669</v>
      </c>
      <c r="B9670" t="s">
        <v>47238</v>
      </c>
      <c r="C9670" s="1">
        <v>30</v>
      </c>
      <c r="D9670" t="s">
        <v>47367</v>
      </c>
      <c r="E9670" t="s">
        <v>18</v>
      </c>
      <c r="F9670" t="s">
        <v>47368</v>
      </c>
      <c r="G9670" t="s">
        <v>47369</v>
      </c>
      <c r="H9670" t="s">
        <v>47370</v>
      </c>
      <c r="I9670" t="s">
        <v>22</v>
      </c>
      <c r="J9670" t="s">
        <v>2236</v>
      </c>
      <c r="K9670" t="s">
        <v>2237</v>
      </c>
      <c r="L9670" t="s">
        <v>47371</v>
      </c>
    </row>
    <row r="9671" spans="1:12">
      <c r="A9671">
        <f t="shared" si="151"/>
        <v>9670</v>
      </c>
      <c r="B9671" t="s">
        <v>47238</v>
      </c>
      <c r="C9671" s="1">
        <v>30</v>
      </c>
      <c r="D9671" t="s">
        <v>47372</v>
      </c>
      <c r="E9671" t="s">
        <v>54</v>
      </c>
      <c r="F9671" t="s">
        <v>47373</v>
      </c>
      <c r="G9671" t="s">
        <v>47374</v>
      </c>
      <c r="H9671" t="s">
        <v>47375</v>
      </c>
      <c r="I9671" t="s">
        <v>22</v>
      </c>
      <c r="J9671" t="s">
        <v>23</v>
      </c>
      <c r="K9671" t="s">
        <v>24</v>
      </c>
      <c r="L9671" t="s">
        <v>47376</v>
      </c>
    </row>
    <row r="9672" spans="1:12">
      <c r="A9672">
        <f t="shared" si="151"/>
        <v>9671</v>
      </c>
      <c r="B9672" t="s">
        <v>47238</v>
      </c>
      <c r="C9672" s="1">
        <v>30</v>
      </c>
      <c r="D9672" t="s">
        <v>47377</v>
      </c>
      <c r="E9672" t="s">
        <v>34</v>
      </c>
      <c r="F9672" t="s">
        <v>47378</v>
      </c>
      <c r="G9672" t="s">
        <v>47379</v>
      </c>
      <c r="H9672" t="s">
        <v>47380</v>
      </c>
      <c r="I9672" t="s">
        <v>22</v>
      </c>
      <c r="J9672" t="s">
        <v>1033</v>
      </c>
      <c r="K9672" t="s">
        <v>1034</v>
      </c>
      <c r="L9672" t="s">
        <v>47381</v>
      </c>
    </row>
    <row r="9673" spans="1:12">
      <c r="A9673">
        <f t="shared" si="151"/>
        <v>9672</v>
      </c>
      <c r="B9673" t="s">
        <v>47238</v>
      </c>
      <c r="C9673" s="1">
        <v>30</v>
      </c>
      <c r="D9673" t="s">
        <v>47382</v>
      </c>
      <c r="E9673" t="s">
        <v>54</v>
      </c>
      <c r="F9673" t="s">
        <v>47383</v>
      </c>
      <c r="G9673" t="s">
        <v>47384</v>
      </c>
      <c r="H9673" t="s">
        <v>47385</v>
      </c>
      <c r="I9673" t="s">
        <v>22</v>
      </c>
      <c r="J9673" t="s">
        <v>400</v>
      </c>
      <c r="K9673" t="s">
        <v>401</v>
      </c>
      <c r="L9673" t="s">
        <v>47386</v>
      </c>
    </row>
    <row r="9674" spans="1:12">
      <c r="A9674">
        <f t="shared" si="151"/>
        <v>9673</v>
      </c>
      <c r="B9674" t="s">
        <v>47238</v>
      </c>
      <c r="C9674" s="1">
        <v>30</v>
      </c>
      <c r="D9674" t="s">
        <v>47387</v>
      </c>
      <c r="E9674" t="s">
        <v>18</v>
      </c>
      <c r="F9674" t="s">
        <v>47388</v>
      </c>
      <c r="G9674" t="s">
        <v>47389</v>
      </c>
      <c r="H9674" t="s">
        <v>47390</v>
      </c>
      <c r="I9674" t="s">
        <v>22</v>
      </c>
      <c r="J9674" t="s">
        <v>23</v>
      </c>
      <c r="K9674" t="s">
        <v>24</v>
      </c>
      <c r="L9674" t="s">
        <v>47391</v>
      </c>
    </row>
    <row r="9675" spans="1:12">
      <c r="A9675">
        <f t="shared" si="151"/>
        <v>9674</v>
      </c>
      <c r="B9675" t="s">
        <v>47238</v>
      </c>
      <c r="C9675" s="1">
        <v>30</v>
      </c>
      <c r="D9675" t="s">
        <v>47392</v>
      </c>
      <c r="E9675" t="s">
        <v>34</v>
      </c>
      <c r="F9675" t="s">
        <v>47393</v>
      </c>
      <c r="G9675" t="s">
        <v>47394</v>
      </c>
      <c r="H9675" t="s">
        <v>47395</v>
      </c>
      <c r="I9675" t="s">
        <v>22</v>
      </c>
      <c r="J9675" t="s">
        <v>400</v>
      </c>
      <c r="K9675" t="s">
        <v>401</v>
      </c>
      <c r="L9675" t="s">
        <v>47396</v>
      </c>
    </row>
    <row r="9676" spans="1:12">
      <c r="A9676">
        <f t="shared" si="151"/>
        <v>9675</v>
      </c>
      <c r="B9676" t="s">
        <v>47238</v>
      </c>
      <c r="C9676" s="1">
        <v>30</v>
      </c>
      <c r="D9676" t="s">
        <v>47397</v>
      </c>
      <c r="E9676" t="s">
        <v>18</v>
      </c>
      <c r="F9676" t="s">
        <v>47398</v>
      </c>
      <c r="G9676" t="s">
        <v>47399</v>
      </c>
      <c r="H9676" t="s">
        <v>47400</v>
      </c>
      <c r="I9676" t="s">
        <v>22</v>
      </c>
      <c r="J9676" t="s">
        <v>23</v>
      </c>
      <c r="K9676" t="s">
        <v>24</v>
      </c>
      <c r="L9676" t="s">
        <v>47401</v>
      </c>
    </row>
    <row r="9677" spans="1:12">
      <c r="A9677">
        <f t="shared" si="151"/>
        <v>9676</v>
      </c>
      <c r="B9677" t="s">
        <v>47238</v>
      </c>
      <c r="C9677" s="1">
        <v>30</v>
      </c>
      <c r="D9677" t="s">
        <v>47402</v>
      </c>
      <c r="E9677" t="s">
        <v>54</v>
      </c>
      <c r="F9677" t="s">
        <v>47403</v>
      </c>
      <c r="G9677" t="s">
        <v>47404</v>
      </c>
      <c r="H9677" t="s">
        <v>47405</v>
      </c>
      <c r="I9677" t="s">
        <v>22</v>
      </c>
      <c r="J9677" t="s">
        <v>6769</v>
      </c>
      <c r="K9677" t="s">
        <v>12140</v>
      </c>
      <c r="L9677" t="s">
        <v>47406</v>
      </c>
    </row>
    <row r="9678" spans="1:12">
      <c r="A9678">
        <f t="shared" si="151"/>
        <v>9677</v>
      </c>
      <c r="B9678" t="s">
        <v>47238</v>
      </c>
      <c r="C9678" s="1">
        <v>30</v>
      </c>
      <c r="D9678" t="s">
        <v>47407</v>
      </c>
      <c r="E9678" t="s">
        <v>34</v>
      </c>
      <c r="F9678" t="s">
        <v>47408</v>
      </c>
      <c r="G9678" t="s">
        <v>47409</v>
      </c>
      <c r="H9678" t="s">
        <v>47410</v>
      </c>
      <c r="I9678" t="s">
        <v>22</v>
      </c>
      <c r="J9678" t="s">
        <v>400</v>
      </c>
      <c r="K9678" t="s">
        <v>401</v>
      </c>
      <c r="L9678" t="s">
        <v>47411</v>
      </c>
    </row>
    <row r="9679" spans="1:12">
      <c r="A9679">
        <f t="shared" si="151"/>
        <v>9678</v>
      </c>
      <c r="B9679" t="s">
        <v>47238</v>
      </c>
      <c r="C9679" s="1">
        <v>30</v>
      </c>
      <c r="D9679" t="s">
        <v>47412</v>
      </c>
      <c r="E9679" t="s">
        <v>18</v>
      </c>
      <c r="F9679" t="s">
        <v>47413</v>
      </c>
      <c r="G9679" t="s">
        <v>47414</v>
      </c>
      <c r="H9679" t="s">
        <v>47415</v>
      </c>
      <c r="I9679" t="s">
        <v>22</v>
      </c>
      <c r="J9679" t="s">
        <v>68</v>
      </c>
      <c r="K9679" t="s">
        <v>69</v>
      </c>
      <c r="L9679" t="s">
        <v>47416</v>
      </c>
    </row>
    <row r="9680" spans="1:12">
      <c r="A9680">
        <f t="shared" si="151"/>
        <v>9679</v>
      </c>
      <c r="B9680" t="s">
        <v>47238</v>
      </c>
      <c r="C9680" s="1">
        <v>30</v>
      </c>
      <c r="D9680" t="s">
        <v>47417</v>
      </c>
      <c r="E9680" t="s">
        <v>18</v>
      </c>
      <c r="F9680" t="s">
        <v>47418</v>
      </c>
      <c r="G9680" t="s">
        <v>47419</v>
      </c>
      <c r="H9680" t="s">
        <v>47420</v>
      </c>
      <c r="I9680" t="s">
        <v>22</v>
      </c>
      <c r="J9680" t="s">
        <v>68</v>
      </c>
      <c r="K9680" t="s">
        <v>69</v>
      </c>
      <c r="L9680" t="s">
        <v>47421</v>
      </c>
    </row>
    <row r="9681" spans="1:12">
      <c r="A9681">
        <f t="shared" si="151"/>
        <v>9680</v>
      </c>
      <c r="B9681" t="s">
        <v>47238</v>
      </c>
      <c r="C9681" s="1">
        <v>30</v>
      </c>
      <c r="D9681" t="s">
        <v>47422</v>
      </c>
      <c r="E9681" t="s">
        <v>18</v>
      </c>
      <c r="F9681" t="s">
        <v>47423</v>
      </c>
      <c r="G9681" t="s">
        <v>47424</v>
      </c>
      <c r="H9681" t="s">
        <v>47425</v>
      </c>
      <c r="I9681" t="s">
        <v>22</v>
      </c>
      <c r="J9681" t="s">
        <v>68</v>
      </c>
      <c r="K9681" t="s">
        <v>69</v>
      </c>
      <c r="L9681" t="s">
        <v>47426</v>
      </c>
    </row>
    <row r="9682" spans="1:12">
      <c r="A9682">
        <f t="shared" si="151"/>
        <v>9681</v>
      </c>
      <c r="B9682" t="s">
        <v>47238</v>
      </c>
      <c r="C9682" s="1">
        <v>30</v>
      </c>
      <c r="D9682" t="s">
        <v>47427</v>
      </c>
      <c r="E9682" t="s">
        <v>18</v>
      </c>
      <c r="F9682" t="s">
        <v>47428</v>
      </c>
      <c r="G9682" t="s">
        <v>47429</v>
      </c>
      <c r="H9682" t="s">
        <v>47430</v>
      </c>
      <c r="I9682" t="s">
        <v>22</v>
      </c>
      <c r="J9682" t="s">
        <v>47431</v>
      </c>
      <c r="K9682" t="s">
        <v>47432</v>
      </c>
      <c r="L9682" t="s">
        <v>47433</v>
      </c>
    </row>
    <row r="9683" spans="1:12">
      <c r="A9683">
        <f t="shared" si="151"/>
        <v>9682</v>
      </c>
      <c r="B9683" t="s">
        <v>47238</v>
      </c>
      <c r="C9683" s="1">
        <v>30</v>
      </c>
      <c r="D9683" t="s">
        <v>47434</v>
      </c>
      <c r="E9683" t="s">
        <v>18</v>
      </c>
      <c r="F9683" t="s">
        <v>47435</v>
      </c>
      <c r="G9683" t="s">
        <v>47436</v>
      </c>
      <c r="H9683" t="s">
        <v>47437</v>
      </c>
      <c r="I9683" t="s">
        <v>22</v>
      </c>
      <c r="J9683" t="s">
        <v>23</v>
      </c>
      <c r="K9683" t="s">
        <v>24</v>
      </c>
      <c r="L9683" t="s">
        <v>47438</v>
      </c>
    </row>
    <row r="9684" spans="1:12">
      <c r="A9684">
        <f t="shared" si="151"/>
        <v>9683</v>
      </c>
      <c r="B9684" t="s">
        <v>47238</v>
      </c>
      <c r="C9684" s="1">
        <v>30</v>
      </c>
      <c r="D9684" t="s">
        <v>47439</v>
      </c>
      <c r="E9684" t="s">
        <v>18</v>
      </c>
      <c r="F9684" t="s">
        <v>47440</v>
      </c>
      <c r="G9684" t="s">
        <v>47441</v>
      </c>
      <c r="H9684" t="s">
        <v>47442</v>
      </c>
      <c r="I9684" t="s">
        <v>22</v>
      </c>
      <c r="J9684" t="s">
        <v>23</v>
      </c>
      <c r="K9684" t="s">
        <v>24</v>
      </c>
      <c r="L9684" t="s">
        <v>47443</v>
      </c>
    </row>
    <row r="9685" spans="1:12">
      <c r="A9685">
        <f t="shared" si="151"/>
        <v>9684</v>
      </c>
      <c r="B9685" t="s">
        <v>47238</v>
      </c>
      <c r="C9685" s="1">
        <v>30</v>
      </c>
      <c r="D9685" t="s">
        <v>47444</v>
      </c>
      <c r="E9685" t="s">
        <v>18</v>
      </c>
      <c r="F9685" t="s">
        <v>47445</v>
      </c>
      <c r="G9685" t="s">
        <v>47446</v>
      </c>
      <c r="H9685" t="s">
        <v>47447</v>
      </c>
      <c r="I9685" t="s">
        <v>22</v>
      </c>
      <c r="J9685" t="s">
        <v>23</v>
      </c>
      <c r="K9685" t="s">
        <v>24</v>
      </c>
      <c r="L9685" t="s">
        <v>47448</v>
      </c>
    </row>
    <row r="9686" spans="1:12">
      <c r="A9686">
        <f t="shared" si="151"/>
        <v>9685</v>
      </c>
      <c r="B9686" t="s">
        <v>47238</v>
      </c>
      <c r="C9686" s="1">
        <v>30</v>
      </c>
      <c r="D9686" t="s">
        <v>47449</v>
      </c>
      <c r="E9686" t="s">
        <v>18</v>
      </c>
      <c r="F9686" t="s">
        <v>47450</v>
      </c>
      <c r="G9686" t="s">
        <v>47451</v>
      </c>
      <c r="H9686" t="s">
        <v>47452</v>
      </c>
      <c r="I9686" t="s">
        <v>22</v>
      </c>
      <c r="J9686" t="s">
        <v>285</v>
      </c>
      <c r="K9686" t="s">
        <v>286</v>
      </c>
      <c r="L9686" t="s">
        <v>47453</v>
      </c>
    </row>
    <row r="9687" spans="1:12">
      <c r="A9687">
        <f t="shared" si="151"/>
        <v>9686</v>
      </c>
      <c r="B9687" t="s">
        <v>47238</v>
      </c>
      <c r="C9687" s="1">
        <v>30</v>
      </c>
      <c r="D9687" t="s">
        <v>47454</v>
      </c>
      <c r="E9687" t="s">
        <v>18</v>
      </c>
      <c r="F9687" t="s">
        <v>47455</v>
      </c>
      <c r="G9687" t="s">
        <v>47456</v>
      </c>
      <c r="H9687" t="s">
        <v>47457</v>
      </c>
      <c r="I9687" t="s">
        <v>22</v>
      </c>
      <c r="J9687" t="s">
        <v>365</v>
      </c>
      <c r="K9687" t="s">
        <v>366</v>
      </c>
      <c r="L9687" t="s">
        <v>47458</v>
      </c>
    </row>
    <row r="9688" spans="1:12">
      <c r="A9688">
        <f t="shared" si="151"/>
        <v>9687</v>
      </c>
      <c r="B9688" t="s">
        <v>47238</v>
      </c>
      <c r="C9688" s="1">
        <v>30</v>
      </c>
      <c r="D9688" t="s">
        <v>47459</v>
      </c>
      <c r="E9688" t="s">
        <v>18</v>
      </c>
      <c r="F9688" t="s">
        <v>47460</v>
      </c>
      <c r="G9688" t="s">
        <v>47461</v>
      </c>
      <c r="H9688" t="s">
        <v>47462</v>
      </c>
      <c r="I9688" t="s">
        <v>22</v>
      </c>
      <c r="J9688" t="s">
        <v>68</v>
      </c>
      <c r="K9688" t="s">
        <v>69</v>
      </c>
      <c r="L9688" t="s">
        <v>47463</v>
      </c>
    </row>
    <row r="9689" spans="1:12">
      <c r="A9689">
        <f t="shared" si="151"/>
        <v>9688</v>
      </c>
      <c r="B9689" t="s">
        <v>47238</v>
      </c>
      <c r="C9689" s="1">
        <v>30</v>
      </c>
      <c r="D9689" t="s">
        <v>47464</v>
      </c>
      <c r="E9689" t="s">
        <v>34</v>
      </c>
      <c r="F9689" t="s">
        <v>47465</v>
      </c>
      <c r="G9689" t="s">
        <v>47466</v>
      </c>
      <c r="H9689" t="s">
        <v>47467</v>
      </c>
      <c r="I9689" t="s">
        <v>22</v>
      </c>
      <c r="J9689" t="s">
        <v>68</v>
      </c>
      <c r="K9689" t="s">
        <v>69</v>
      </c>
      <c r="L9689" t="s">
        <v>47468</v>
      </c>
    </row>
    <row r="9690" spans="1:12">
      <c r="A9690">
        <f t="shared" si="151"/>
        <v>9689</v>
      </c>
      <c r="B9690" t="s">
        <v>47238</v>
      </c>
      <c r="C9690" s="1">
        <v>30</v>
      </c>
      <c r="D9690" t="s">
        <v>47469</v>
      </c>
      <c r="E9690" t="s">
        <v>18</v>
      </c>
      <c r="F9690" t="s">
        <v>47470</v>
      </c>
      <c r="G9690" t="s">
        <v>47471</v>
      </c>
      <c r="H9690" t="s">
        <v>47472</v>
      </c>
      <c r="I9690" t="s">
        <v>22</v>
      </c>
      <c r="J9690" t="s">
        <v>400</v>
      </c>
      <c r="K9690" t="s">
        <v>401</v>
      </c>
      <c r="L9690" t="s">
        <v>47473</v>
      </c>
    </row>
    <row r="9691" spans="1:12">
      <c r="A9691">
        <f t="shared" si="151"/>
        <v>9690</v>
      </c>
      <c r="B9691" t="s">
        <v>47238</v>
      </c>
      <c r="C9691" s="1">
        <v>30</v>
      </c>
      <c r="D9691" t="s">
        <v>47474</v>
      </c>
      <c r="E9691" t="s">
        <v>18</v>
      </c>
      <c r="F9691" t="s">
        <v>47475</v>
      </c>
      <c r="G9691" t="s">
        <v>47476</v>
      </c>
      <c r="H9691" t="s">
        <v>47477</v>
      </c>
      <c r="I9691" t="s">
        <v>22</v>
      </c>
      <c r="J9691" t="s">
        <v>47478</v>
      </c>
      <c r="K9691" t="s">
        <v>47479</v>
      </c>
      <c r="L9691" t="s">
        <v>47480</v>
      </c>
    </row>
    <row r="9692" spans="1:12">
      <c r="A9692">
        <f t="shared" si="151"/>
        <v>9691</v>
      </c>
      <c r="B9692" t="s">
        <v>47238</v>
      </c>
      <c r="C9692" s="1">
        <v>30</v>
      </c>
      <c r="D9692" t="s">
        <v>47481</v>
      </c>
      <c r="E9692" t="s">
        <v>34</v>
      </c>
      <c r="F9692" t="s">
        <v>47482</v>
      </c>
      <c r="G9692" t="s">
        <v>47483</v>
      </c>
      <c r="H9692" t="s">
        <v>47484</v>
      </c>
      <c r="I9692" t="s">
        <v>22</v>
      </c>
      <c r="J9692" t="s">
        <v>285</v>
      </c>
      <c r="K9692" t="s">
        <v>286</v>
      </c>
      <c r="L9692" t="s">
        <v>47485</v>
      </c>
    </row>
    <row r="9693" spans="1:12">
      <c r="A9693">
        <f t="shared" si="151"/>
        <v>9692</v>
      </c>
      <c r="B9693" t="s">
        <v>47238</v>
      </c>
      <c r="C9693" s="1">
        <v>30</v>
      </c>
      <c r="D9693" t="s">
        <v>47486</v>
      </c>
      <c r="E9693" t="s">
        <v>18</v>
      </c>
      <c r="F9693" t="s">
        <v>47487</v>
      </c>
      <c r="G9693" t="s">
        <v>47488</v>
      </c>
      <c r="H9693" t="s">
        <v>47489</v>
      </c>
      <c r="I9693" t="s">
        <v>22</v>
      </c>
      <c r="J9693" t="s">
        <v>1870</v>
      </c>
      <c r="K9693" t="s">
        <v>1871</v>
      </c>
      <c r="L9693" t="s">
        <v>47490</v>
      </c>
    </row>
    <row r="9694" spans="1:12">
      <c r="A9694">
        <f t="shared" si="151"/>
        <v>9693</v>
      </c>
      <c r="B9694" t="s">
        <v>47238</v>
      </c>
      <c r="C9694" s="1">
        <v>30</v>
      </c>
      <c r="D9694" t="s">
        <v>47491</v>
      </c>
      <c r="E9694" t="s">
        <v>18</v>
      </c>
      <c r="F9694" t="s">
        <v>47492</v>
      </c>
      <c r="G9694" t="s">
        <v>47493</v>
      </c>
      <c r="H9694" t="s">
        <v>47494</v>
      </c>
      <c r="I9694" t="s">
        <v>22</v>
      </c>
      <c r="J9694" t="s">
        <v>400</v>
      </c>
      <c r="K9694" t="s">
        <v>401</v>
      </c>
      <c r="L9694" t="s">
        <v>47495</v>
      </c>
    </row>
    <row r="9695" spans="1:12">
      <c r="A9695">
        <f t="shared" si="151"/>
        <v>9694</v>
      </c>
      <c r="B9695" t="s">
        <v>47238</v>
      </c>
      <c r="C9695" s="1">
        <v>30</v>
      </c>
      <c r="D9695" t="s">
        <v>47496</v>
      </c>
      <c r="E9695" t="s">
        <v>54</v>
      </c>
      <c r="F9695" t="s">
        <v>47497</v>
      </c>
      <c r="G9695" t="s">
        <v>47498</v>
      </c>
      <c r="H9695" t="s">
        <v>47499</v>
      </c>
      <c r="I9695" t="s">
        <v>22</v>
      </c>
      <c r="J9695" t="s">
        <v>93</v>
      </c>
      <c r="K9695" t="s">
        <v>94</v>
      </c>
      <c r="L9695" t="s">
        <v>47500</v>
      </c>
    </row>
    <row r="9696" spans="1:12">
      <c r="A9696">
        <f t="shared" si="151"/>
        <v>9695</v>
      </c>
      <c r="B9696" t="s">
        <v>47238</v>
      </c>
      <c r="C9696" s="1">
        <v>30</v>
      </c>
      <c r="D9696" t="s">
        <v>47501</v>
      </c>
      <c r="E9696" t="s">
        <v>18</v>
      </c>
      <c r="F9696" t="s">
        <v>47502</v>
      </c>
      <c r="G9696" t="s">
        <v>47503</v>
      </c>
      <c r="H9696" t="s">
        <v>47504</v>
      </c>
      <c r="I9696" t="s">
        <v>22</v>
      </c>
      <c r="J9696" t="s">
        <v>47505</v>
      </c>
      <c r="K9696" t="s">
        <v>47506</v>
      </c>
      <c r="L9696" t="s">
        <v>47507</v>
      </c>
    </row>
    <row r="9697" spans="1:12">
      <c r="A9697">
        <f t="shared" si="151"/>
        <v>9696</v>
      </c>
      <c r="B9697" t="s">
        <v>47238</v>
      </c>
      <c r="C9697" s="1">
        <v>30</v>
      </c>
      <c r="D9697" t="s">
        <v>47508</v>
      </c>
      <c r="E9697" t="s">
        <v>18</v>
      </c>
      <c r="F9697" t="s">
        <v>47509</v>
      </c>
      <c r="G9697" t="s">
        <v>47510</v>
      </c>
      <c r="H9697" t="s">
        <v>47511</v>
      </c>
      <c r="I9697" t="s">
        <v>22</v>
      </c>
      <c r="J9697" t="s">
        <v>68</v>
      </c>
      <c r="K9697" t="s">
        <v>69</v>
      </c>
      <c r="L9697" t="s">
        <v>47508</v>
      </c>
    </row>
    <row r="9698" spans="1:12">
      <c r="A9698">
        <f t="shared" si="151"/>
        <v>9697</v>
      </c>
      <c r="B9698" t="s">
        <v>47238</v>
      </c>
      <c r="C9698" s="1">
        <v>30</v>
      </c>
      <c r="D9698" t="s">
        <v>47512</v>
      </c>
      <c r="E9698" t="s">
        <v>18</v>
      </c>
      <c r="F9698" t="s">
        <v>47513</v>
      </c>
      <c r="G9698" t="s">
        <v>47514</v>
      </c>
      <c r="H9698" t="s">
        <v>47515</v>
      </c>
      <c r="I9698" t="s">
        <v>22</v>
      </c>
      <c r="J9698" t="s">
        <v>5499</v>
      </c>
      <c r="K9698" t="s">
        <v>5500</v>
      </c>
      <c r="L9698" t="s">
        <v>47516</v>
      </c>
    </row>
    <row r="9699" spans="1:12">
      <c r="A9699">
        <f t="shared" si="151"/>
        <v>9698</v>
      </c>
      <c r="B9699" t="s">
        <v>47238</v>
      </c>
      <c r="C9699" s="1">
        <v>30</v>
      </c>
      <c r="D9699" t="s">
        <v>47517</v>
      </c>
      <c r="E9699" t="s">
        <v>18</v>
      </c>
      <c r="F9699" t="s">
        <v>47518</v>
      </c>
      <c r="G9699" t="s">
        <v>47519</v>
      </c>
      <c r="H9699" t="s">
        <v>47520</v>
      </c>
      <c r="I9699" t="s">
        <v>22</v>
      </c>
      <c r="J9699" t="s">
        <v>400</v>
      </c>
      <c r="K9699" t="s">
        <v>401</v>
      </c>
      <c r="L9699" t="s">
        <v>47521</v>
      </c>
    </row>
    <row r="9700" spans="1:12">
      <c r="A9700">
        <f t="shared" si="151"/>
        <v>9699</v>
      </c>
      <c r="B9700" t="s">
        <v>47238</v>
      </c>
      <c r="C9700" s="1">
        <v>30</v>
      </c>
      <c r="D9700" t="s">
        <v>47522</v>
      </c>
      <c r="E9700" t="s">
        <v>18</v>
      </c>
      <c r="F9700" t="s">
        <v>47523</v>
      </c>
      <c r="G9700" t="s">
        <v>47524</v>
      </c>
      <c r="H9700" t="s">
        <v>47525</v>
      </c>
      <c r="I9700" t="s">
        <v>22</v>
      </c>
      <c r="J9700" t="s">
        <v>3915</v>
      </c>
      <c r="K9700" t="s">
        <v>3916</v>
      </c>
      <c r="L9700" t="s">
        <v>47526</v>
      </c>
    </row>
    <row r="9701" spans="1:12">
      <c r="A9701">
        <f t="shared" si="151"/>
        <v>9700</v>
      </c>
      <c r="B9701" t="s">
        <v>47238</v>
      </c>
      <c r="C9701" s="1">
        <v>30</v>
      </c>
      <c r="D9701" t="s">
        <v>47527</v>
      </c>
      <c r="E9701" t="s">
        <v>34</v>
      </c>
      <c r="F9701" t="s">
        <v>47528</v>
      </c>
      <c r="G9701" t="s">
        <v>47529</v>
      </c>
      <c r="H9701" t="s">
        <v>47530</v>
      </c>
      <c r="I9701" t="s">
        <v>22</v>
      </c>
      <c r="J9701" t="s">
        <v>400</v>
      </c>
      <c r="K9701" t="s">
        <v>401</v>
      </c>
      <c r="L9701" t="s">
        <v>47531</v>
      </c>
    </row>
    <row r="9702" spans="1:12">
      <c r="A9702">
        <f t="shared" si="151"/>
        <v>9701</v>
      </c>
      <c r="B9702" t="s">
        <v>47238</v>
      </c>
      <c r="C9702" s="1">
        <v>30</v>
      </c>
      <c r="D9702" t="s">
        <v>47532</v>
      </c>
      <c r="E9702" t="s">
        <v>34</v>
      </c>
      <c r="F9702" t="s">
        <v>47533</v>
      </c>
      <c r="G9702" t="s">
        <v>47534</v>
      </c>
      <c r="H9702" t="s">
        <v>47535</v>
      </c>
      <c r="I9702" t="s">
        <v>22</v>
      </c>
      <c r="J9702" t="s">
        <v>400</v>
      </c>
      <c r="K9702" t="s">
        <v>401</v>
      </c>
      <c r="L9702" t="s">
        <v>47536</v>
      </c>
    </row>
    <row r="9703" spans="1:12">
      <c r="A9703">
        <f t="shared" si="151"/>
        <v>9702</v>
      </c>
      <c r="B9703" t="s">
        <v>47238</v>
      </c>
      <c r="C9703" s="1">
        <v>30</v>
      </c>
      <c r="D9703" t="s">
        <v>47537</v>
      </c>
      <c r="E9703" t="s">
        <v>18</v>
      </c>
      <c r="F9703" t="s">
        <v>47538</v>
      </c>
      <c r="G9703" t="s">
        <v>47539</v>
      </c>
      <c r="H9703" t="s">
        <v>47540</v>
      </c>
      <c r="I9703" t="s">
        <v>22</v>
      </c>
      <c r="J9703" t="s">
        <v>47541</v>
      </c>
      <c r="K9703" t="s">
        <v>47542</v>
      </c>
      <c r="L9703" t="s">
        <v>47543</v>
      </c>
    </row>
    <row r="9704" spans="1:12">
      <c r="A9704">
        <f t="shared" si="151"/>
        <v>9703</v>
      </c>
      <c r="B9704" t="s">
        <v>47238</v>
      </c>
      <c r="C9704" s="1">
        <v>30</v>
      </c>
      <c r="D9704" t="s">
        <v>47544</v>
      </c>
      <c r="E9704" t="s">
        <v>18</v>
      </c>
      <c r="F9704" t="s">
        <v>47545</v>
      </c>
      <c r="G9704" t="s">
        <v>47546</v>
      </c>
      <c r="H9704" t="s">
        <v>47547</v>
      </c>
      <c r="I9704" t="s">
        <v>22</v>
      </c>
      <c r="J9704" t="s">
        <v>68</v>
      </c>
      <c r="K9704" t="s">
        <v>69</v>
      </c>
      <c r="L9704" t="s">
        <v>47548</v>
      </c>
    </row>
    <row r="9705" spans="1:12">
      <c r="A9705">
        <f t="shared" si="151"/>
        <v>9704</v>
      </c>
      <c r="B9705" t="s">
        <v>47238</v>
      </c>
      <c r="C9705" s="1">
        <v>30</v>
      </c>
      <c r="D9705" t="s">
        <v>47549</v>
      </c>
      <c r="E9705" t="s">
        <v>18</v>
      </c>
      <c r="F9705" t="s">
        <v>47550</v>
      </c>
      <c r="G9705" t="s">
        <v>47551</v>
      </c>
      <c r="H9705" t="s">
        <v>47552</v>
      </c>
      <c r="I9705" t="s">
        <v>22</v>
      </c>
      <c r="J9705" t="s">
        <v>35711</v>
      </c>
      <c r="K9705" t="s">
        <v>286</v>
      </c>
      <c r="L9705" t="s">
        <v>47553</v>
      </c>
    </row>
    <row r="9706" spans="1:12">
      <c r="A9706">
        <f t="shared" si="151"/>
        <v>9705</v>
      </c>
      <c r="B9706" t="s">
        <v>47238</v>
      </c>
      <c r="C9706" s="1">
        <v>30</v>
      </c>
      <c r="D9706" t="s">
        <v>47554</v>
      </c>
      <c r="E9706" t="s">
        <v>34</v>
      </c>
      <c r="F9706" t="s">
        <v>47555</v>
      </c>
      <c r="G9706" t="s">
        <v>47556</v>
      </c>
      <c r="H9706" t="s">
        <v>47557</v>
      </c>
      <c r="I9706" t="s">
        <v>22</v>
      </c>
      <c r="J9706" t="s">
        <v>1033</v>
      </c>
      <c r="K9706" t="s">
        <v>1034</v>
      </c>
      <c r="L9706" t="s">
        <v>47558</v>
      </c>
    </row>
    <row r="9707" spans="1:12">
      <c r="A9707">
        <f t="shared" si="151"/>
        <v>9706</v>
      </c>
      <c r="B9707" t="s">
        <v>47238</v>
      </c>
      <c r="C9707" s="1">
        <v>30</v>
      </c>
      <c r="D9707" t="s">
        <v>47559</v>
      </c>
      <c r="E9707" t="s">
        <v>18</v>
      </c>
      <c r="F9707" t="s">
        <v>47560</v>
      </c>
      <c r="G9707" t="s">
        <v>47561</v>
      </c>
      <c r="H9707" t="s">
        <v>47562</v>
      </c>
      <c r="I9707" t="s">
        <v>22</v>
      </c>
      <c r="J9707" t="s">
        <v>400</v>
      </c>
      <c r="K9707" t="s">
        <v>401</v>
      </c>
      <c r="L9707" t="s">
        <v>47563</v>
      </c>
    </row>
    <row r="9708" spans="1:12">
      <c r="A9708">
        <f t="shared" si="151"/>
        <v>9707</v>
      </c>
      <c r="B9708" t="s">
        <v>47238</v>
      </c>
      <c r="C9708" s="1">
        <v>30</v>
      </c>
      <c r="D9708" t="s">
        <v>47564</v>
      </c>
      <c r="E9708" t="s">
        <v>34</v>
      </c>
      <c r="F9708" t="s">
        <v>47565</v>
      </c>
      <c r="G9708" t="s">
        <v>47566</v>
      </c>
      <c r="H9708" t="s">
        <v>47567</v>
      </c>
      <c r="I9708" t="s">
        <v>22</v>
      </c>
      <c r="J9708" t="s">
        <v>1033</v>
      </c>
      <c r="K9708" t="s">
        <v>1034</v>
      </c>
      <c r="L9708" t="s">
        <v>47564</v>
      </c>
    </row>
    <row r="9709" spans="1:12">
      <c r="A9709">
        <f t="shared" si="151"/>
        <v>9708</v>
      </c>
      <c r="B9709" t="s">
        <v>47238</v>
      </c>
      <c r="C9709" s="1">
        <v>30</v>
      </c>
      <c r="D9709" t="s">
        <v>47568</v>
      </c>
      <c r="E9709" t="s">
        <v>18</v>
      </c>
      <c r="F9709" t="s">
        <v>47569</v>
      </c>
      <c r="G9709" t="s">
        <v>47570</v>
      </c>
      <c r="H9709" t="s">
        <v>47571</v>
      </c>
      <c r="I9709" t="s">
        <v>22</v>
      </c>
      <c r="J9709" t="s">
        <v>30</v>
      </c>
      <c r="K9709" t="s">
        <v>31</v>
      </c>
      <c r="L9709" t="s">
        <v>47572</v>
      </c>
    </row>
    <row r="9710" spans="1:12">
      <c r="A9710">
        <f t="shared" si="151"/>
        <v>9709</v>
      </c>
      <c r="B9710" t="s">
        <v>47238</v>
      </c>
      <c r="C9710" s="1">
        <v>30</v>
      </c>
      <c r="D9710" t="s">
        <v>47573</v>
      </c>
      <c r="E9710" t="s">
        <v>18</v>
      </c>
      <c r="F9710" t="s">
        <v>47574</v>
      </c>
      <c r="G9710" t="s">
        <v>47575</v>
      </c>
      <c r="H9710" t="s">
        <v>47576</v>
      </c>
      <c r="I9710" t="s">
        <v>22</v>
      </c>
      <c r="J9710" t="s">
        <v>4655</v>
      </c>
      <c r="K9710" t="s">
        <v>4656</v>
      </c>
      <c r="L9710" t="s">
        <v>47577</v>
      </c>
    </row>
    <row r="9711" spans="1:12">
      <c r="A9711">
        <f t="shared" si="151"/>
        <v>9710</v>
      </c>
      <c r="B9711" t="s">
        <v>47238</v>
      </c>
      <c r="C9711" s="1">
        <v>30</v>
      </c>
      <c r="D9711" t="s">
        <v>47578</v>
      </c>
      <c r="E9711" t="s">
        <v>18</v>
      </c>
      <c r="F9711" t="s">
        <v>47579</v>
      </c>
      <c r="G9711" t="s">
        <v>47580</v>
      </c>
      <c r="H9711" t="s">
        <v>47581</v>
      </c>
      <c r="I9711" t="s">
        <v>22</v>
      </c>
      <c r="J9711" t="s">
        <v>3844</v>
      </c>
      <c r="K9711" t="s">
        <v>3845</v>
      </c>
      <c r="L9711" t="s">
        <v>47582</v>
      </c>
    </row>
    <row r="9712" spans="1:12">
      <c r="A9712">
        <f t="shared" si="151"/>
        <v>9711</v>
      </c>
      <c r="B9712" t="s">
        <v>47238</v>
      </c>
      <c r="C9712" s="1">
        <v>30</v>
      </c>
      <c r="D9712" t="s">
        <v>47583</v>
      </c>
      <c r="E9712" t="s">
        <v>34</v>
      </c>
      <c r="F9712" t="s">
        <v>47584</v>
      </c>
      <c r="G9712" t="s">
        <v>47585</v>
      </c>
      <c r="H9712" t="s">
        <v>47586</v>
      </c>
      <c r="I9712" t="s">
        <v>22</v>
      </c>
      <c r="J9712" t="s">
        <v>400</v>
      </c>
      <c r="K9712" t="s">
        <v>401</v>
      </c>
      <c r="L9712" t="s">
        <v>47587</v>
      </c>
    </row>
    <row r="9713" spans="1:12">
      <c r="A9713">
        <f t="shared" si="151"/>
        <v>9712</v>
      </c>
      <c r="B9713" t="s">
        <v>47238</v>
      </c>
      <c r="C9713" s="1">
        <v>30</v>
      </c>
      <c r="D9713" t="s">
        <v>47588</v>
      </c>
      <c r="E9713" t="s">
        <v>18</v>
      </c>
      <c r="F9713" t="s">
        <v>47589</v>
      </c>
      <c r="G9713" t="s">
        <v>47590</v>
      </c>
      <c r="H9713" t="s">
        <v>47591</v>
      </c>
      <c r="I9713" t="s">
        <v>22</v>
      </c>
      <c r="J9713" t="s">
        <v>400</v>
      </c>
      <c r="K9713" t="s">
        <v>401</v>
      </c>
      <c r="L9713" t="s">
        <v>47592</v>
      </c>
    </row>
    <row r="9714" spans="1:12">
      <c r="A9714">
        <f t="shared" si="151"/>
        <v>9713</v>
      </c>
      <c r="B9714" t="s">
        <v>47238</v>
      </c>
      <c r="C9714" s="1">
        <v>30</v>
      </c>
      <c r="D9714" t="s">
        <v>47593</v>
      </c>
      <c r="E9714" t="s">
        <v>18</v>
      </c>
      <c r="F9714" t="s">
        <v>47594</v>
      </c>
      <c r="G9714" t="s">
        <v>47595</v>
      </c>
      <c r="H9714" t="s">
        <v>47596</v>
      </c>
      <c r="I9714" t="s">
        <v>22</v>
      </c>
      <c r="J9714" t="s">
        <v>68</v>
      </c>
      <c r="K9714" t="s">
        <v>69</v>
      </c>
      <c r="L9714" t="s">
        <v>47597</v>
      </c>
    </row>
    <row r="9715" spans="1:12">
      <c r="A9715">
        <f t="shared" si="151"/>
        <v>9714</v>
      </c>
      <c r="B9715" t="s">
        <v>47238</v>
      </c>
      <c r="C9715" s="1">
        <v>30</v>
      </c>
      <c r="D9715" t="s">
        <v>47598</v>
      </c>
      <c r="E9715" t="s">
        <v>18</v>
      </c>
      <c r="F9715" t="s">
        <v>47599</v>
      </c>
      <c r="G9715" t="s">
        <v>47600</v>
      </c>
      <c r="H9715" t="s">
        <v>47601</v>
      </c>
      <c r="I9715" t="s">
        <v>22</v>
      </c>
      <c r="J9715" t="s">
        <v>68</v>
      </c>
      <c r="K9715" t="s">
        <v>69</v>
      </c>
      <c r="L9715" t="s">
        <v>47602</v>
      </c>
    </row>
    <row r="9716" spans="1:12">
      <c r="A9716">
        <f t="shared" si="151"/>
        <v>9715</v>
      </c>
      <c r="B9716" t="s">
        <v>47238</v>
      </c>
      <c r="C9716" s="1">
        <v>30</v>
      </c>
      <c r="D9716" t="s">
        <v>47603</v>
      </c>
      <c r="E9716" t="s">
        <v>34</v>
      </c>
      <c r="F9716" t="s">
        <v>47604</v>
      </c>
      <c r="G9716" t="s">
        <v>47605</v>
      </c>
      <c r="H9716" t="s">
        <v>47606</v>
      </c>
      <c r="I9716" t="s">
        <v>22</v>
      </c>
      <c r="J9716" t="s">
        <v>285</v>
      </c>
      <c r="K9716" t="s">
        <v>286</v>
      </c>
      <c r="L9716" t="s">
        <v>47607</v>
      </c>
    </row>
    <row r="9717" spans="1:12">
      <c r="A9717">
        <f t="shared" si="151"/>
        <v>9716</v>
      </c>
      <c r="B9717" t="s">
        <v>47238</v>
      </c>
      <c r="C9717" s="1">
        <v>30</v>
      </c>
      <c r="D9717" t="s">
        <v>47608</v>
      </c>
      <c r="E9717" t="s">
        <v>18</v>
      </c>
      <c r="F9717" t="s">
        <v>47609</v>
      </c>
      <c r="G9717" t="s">
        <v>47610</v>
      </c>
      <c r="H9717" t="s">
        <v>47611</v>
      </c>
      <c r="I9717" t="s">
        <v>22</v>
      </c>
      <c r="J9717" t="s">
        <v>9856</v>
      </c>
      <c r="K9717" t="s">
        <v>9857</v>
      </c>
      <c r="L9717" t="s">
        <v>47612</v>
      </c>
    </row>
    <row r="9718" spans="1:12">
      <c r="A9718">
        <f t="shared" si="151"/>
        <v>9717</v>
      </c>
      <c r="B9718" t="s">
        <v>47238</v>
      </c>
      <c r="C9718" s="1">
        <v>30</v>
      </c>
      <c r="D9718" t="s">
        <v>47613</v>
      </c>
      <c r="E9718" t="s">
        <v>18</v>
      </c>
      <c r="F9718" t="s">
        <v>47614</v>
      </c>
      <c r="G9718" t="s">
        <v>47615</v>
      </c>
      <c r="H9718" t="s">
        <v>47616</v>
      </c>
      <c r="I9718" t="s">
        <v>22</v>
      </c>
      <c r="J9718" t="s">
        <v>2262</v>
      </c>
      <c r="K9718" t="s">
        <v>2263</v>
      </c>
      <c r="L9718" t="s">
        <v>47617</v>
      </c>
    </row>
    <row r="9719" spans="1:12">
      <c r="A9719">
        <f t="shared" si="151"/>
        <v>9718</v>
      </c>
      <c r="B9719" t="s">
        <v>47238</v>
      </c>
      <c r="C9719" s="1">
        <v>30</v>
      </c>
      <c r="D9719" t="s">
        <v>47618</v>
      </c>
      <c r="E9719" t="s">
        <v>18</v>
      </c>
      <c r="F9719" t="s">
        <v>47619</v>
      </c>
      <c r="G9719" t="s">
        <v>47620</v>
      </c>
      <c r="H9719" t="s">
        <v>47621</v>
      </c>
      <c r="I9719" t="s">
        <v>22</v>
      </c>
      <c r="J9719" t="s">
        <v>400</v>
      </c>
      <c r="K9719" t="s">
        <v>401</v>
      </c>
      <c r="L9719" t="s">
        <v>47622</v>
      </c>
    </row>
    <row r="9720" spans="1:12">
      <c r="A9720">
        <f t="shared" si="151"/>
        <v>9719</v>
      </c>
      <c r="B9720" t="s">
        <v>47238</v>
      </c>
      <c r="C9720" s="1">
        <v>30</v>
      </c>
      <c r="D9720" t="s">
        <v>47623</v>
      </c>
      <c r="E9720" t="s">
        <v>34</v>
      </c>
      <c r="F9720" t="s">
        <v>47624</v>
      </c>
      <c r="G9720" t="s">
        <v>192</v>
      </c>
      <c r="H9720" t="s">
        <v>47625</v>
      </c>
      <c r="I9720" t="s">
        <v>22</v>
      </c>
      <c r="J9720" t="s">
        <v>23</v>
      </c>
      <c r="K9720" t="s">
        <v>24</v>
      </c>
      <c r="L9720" t="s">
        <v>47626</v>
      </c>
    </row>
    <row r="9721" spans="1:12">
      <c r="A9721">
        <f t="shared" si="151"/>
        <v>9720</v>
      </c>
      <c r="B9721" t="s">
        <v>47238</v>
      </c>
      <c r="C9721" s="1">
        <v>30</v>
      </c>
      <c r="D9721" t="s">
        <v>47627</v>
      </c>
      <c r="E9721" t="s">
        <v>54</v>
      </c>
      <c r="F9721" t="s">
        <v>47628</v>
      </c>
      <c r="G9721" t="s">
        <v>47629</v>
      </c>
      <c r="H9721" t="s">
        <v>47630</v>
      </c>
      <c r="I9721" t="s">
        <v>22</v>
      </c>
      <c r="J9721" t="s">
        <v>4585</v>
      </c>
      <c r="K9721" t="s">
        <v>4586</v>
      </c>
      <c r="L9721" t="s">
        <v>47631</v>
      </c>
    </row>
    <row r="9722" spans="1:12">
      <c r="A9722">
        <f t="shared" si="151"/>
        <v>9721</v>
      </c>
      <c r="B9722" t="s">
        <v>47238</v>
      </c>
      <c r="C9722" s="1">
        <v>30</v>
      </c>
      <c r="D9722" t="s">
        <v>47632</v>
      </c>
      <c r="E9722" t="s">
        <v>34</v>
      </c>
      <c r="F9722" t="s">
        <v>47633</v>
      </c>
      <c r="G9722" t="s">
        <v>47634</v>
      </c>
      <c r="H9722" t="s">
        <v>47635</v>
      </c>
      <c r="I9722" t="s">
        <v>22</v>
      </c>
      <c r="J9722" t="s">
        <v>68</v>
      </c>
      <c r="K9722" t="s">
        <v>69</v>
      </c>
      <c r="L9722" t="s">
        <v>47636</v>
      </c>
    </row>
    <row r="9723" spans="1:12">
      <c r="A9723">
        <f t="shared" si="151"/>
        <v>9722</v>
      </c>
      <c r="B9723" t="s">
        <v>47238</v>
      </c>
      <c r="C9723" s="1">
        <v>30</v>
      </c>
      <c r="D9723" t="s">
        <v>47637</v>
      </c>
      <c r="E9723" t="s">
        <v>18</v>
      </c>
      <c r="F9723" t="s">
        <v>47638</v>
      </c>
      <c r="G9723" t="s">
        <v>47639</v>
      </c>
      <c r="H9723" t="s">
        <v>47640</v>
      </c>
      <c r="I9723" t="s">
        <v>22</v>
      </c>
      <c r="J9723" t="s">
        <v>68</v>
      </c>
      <c r="K9723" t="s">
        <v>69</v>
      </c>
      <c r="L9723" t="s">
        <v>47641</v>
      </c>
    </row>
    <row r="9724" spans="1:12">
      <c r="A9724">
        <f t="shared" si="151"/>
        <v>9723</v>
      </c>
      <c r="B9724" t="s">
        <v>47238</v>
      </c>
      <c r="C9724" s="1">
        <v>30</v>
      </c>
      <c r="D9724" t="s">
        <v>47642</v>
      </c>
      <c r="E9724" t="s">
        <v>18</v>
      </c>
      <c r="F9724" t="s">
        <v>47643</v>
      </c>
      <c r="G9724" t="s">
        <v>47644</v>
      </c>
      <c r="H9724" t="s">
        <v>47645</v>
      </c>
      <c r="I9724" t="s">
        <v>22</v>
      </c>
      <c r="J9724" t="s">
        <v>2674</v>
      </c>
      <c r="K9724" t="s">
        <v>2675</v>
      </c>
      <c r="L9724" t="s">
        <v>47646</v>
      </c>
    </row>
    <row r="9725" spans="1:12">
      <c r="A9725">
        <f t="shared" si="151"/>
        <v>9724</v>
      </c>
      <c r="B9725" t="s">
        <v>47238</v>
      </c>
      <c r="C9725" s="1">
        <v>30</v>
      </c>
      <c r="D9725" t="s">
        <v>47647</v>
      </c>
      <c r="E9725" t="s">
        <v>54</v>
      </c>
      <c r="F9725" t="s">
        <v>47648</v>
      </c>
      <c r="G9725" t="s">
        <v>47649</v>
      </c>
      <c r="H9725" t="s">
        <v>47650</v>
      </c>
      <c r="I9725" t="s">
        <v>22</v>
      </c>
      <c r="J9725" t="s">
        <v>3154</v>
      </c>
      <c r="K9725" t="s">
        <v>3155</v>
      </c>
      <c r="L9725" t="s">
        <v>47651</v>
      </c>
    </row>
    <row r="9726" spans="1:12">
      <c r="A9726">
        <f t="shared" si="151"/>
        <v>9725</v>
      </c>
      <c r="B9726" t="s">
        <v>47238</v>
      </c>
      <c r="C9726" s="1">
        <v>30</v>
      </c>
      <c r="D9726" t="s">
        <v>47652</v>
      </c>
      <c r="E9726" t="s">
        <v>18</v>
      </c>
      <c r="F9726" t="s">
        <v>47653</v>
      </c>
      <c r="G9726" t="s">
        <v>47654</v>
      </c>
      <c r="H9726" t="s">
        <v>47655</v>
      </c>
      <c r="I9726" t="s">
        <v>4122</v>
      </c>
      <c r="J9726" t="s">
        <v>39303</v>
      </c>
      <c r="K9726" t="s">
        <v>195</v>
      </c>
      <c r="L9726" t="s">
        <v>47656</v>
      </c>
    </row>
    <row r="9727" spans="1:12">
      <c r="A9727">
        <f t="shared" si="151"/>
        <v>9726</v>
      </c>
      <c r="B9727" t="s">
        <v>47238</v>
      </c>
      <c r="C9727" s="1">
        <v>30</v>
      </c>
      <c r="D9727" t="s">
        <v>47657</v>
      </c>
      <c r="E9727" t="s">
        <v>54</v>
      </c>
      <c r="F9727" t="s">
        <v>47658</v>
      </c>
      <c r="G9727" t="s">
        <v>47659</v>
      </c>
      <c r="H9727" t="s">
        <v>47660</v>
      </c>
      <c r="I9727" t="s">
        <v>22</v>
      </c>
      <c r="J9727" t="s">
        <v>400</v>
      </c>
      <c r="K9727" t="s">
        <v>401</v>
      </c>
      <c r="L9727" t="s">
        <v>47661</v>
      </c>
    </row>
    <row r="9728" spans="1:12">
      <c r="A9728">
        <f t="shared" si="151"/>
        <v>9727</v>
      </c>
      <c r="B9728" t="s">
        <v>47238</v>
      </c>
      <c r="C9728" s="1">
        <v>30</v>
      </c>
      <c r="D9728" t="s">
        <v>47662</v>
      </c>
      <c r="E9728" t="s">
        <v>54</v>
      </c>
      <c r="F9728" t="s">
        <v>47663</v>
      </c>
      <c r="G9728" t="s">
        <v>47664</v>
      </c>
      <c r="H9728" t="s">
        <v>47665</v>
      </c>
      <c r="I9728" t="s">
        <v>22</v>
      </c>
      <c r="J9728" t="s">
        <v>400</v>
      </c>
      <c r="K9728" t="s">
        <v>401</v>
      </c>
      <c r="L9728" t="s">
        <v>47666</v>
      </c>
    </row>
    <row r="9729" spans="1:12">
      <c r="A9729">
        <f t="shared" si="151"/>
        <v>9728</v>
      </c>
      <c r="B9729" t="s">
        <v>47238</v>
      </c>
      <c r="C9729" s="1">
        <v>30</v>
      </c>
      <c r="D9729" t="s">
        <v>47667</v>
      </c>
      <c r="E9729" t="s">
        <v>34</v>
      </c>
      <c r="F9729" t="s">
        <v>47668</v>
      </c>
      <c r="G9729" t="s">
        <v>47669</v>
      </c>
      <c r="H9729" t="s">
        <v>47670</v>
      </c>
      <c r="I9729" t="s">
        <v>2532</v>
      </c>
      <c r="J9729" t="s">
        <v>400</v>
      </c>
      <c r="K9729" t="s">
        <v>401</v>
      </c>
      <c r="L9729" t="s">
        <v>47671</v>
      </c>
    </row>
    <row r="9730" spans="1:12">
      <c r="A9730">
        <f t="shared" si="151"/>
        <v>9729</v>
      </c>
      <c r="B9730" t="s">
        <v>47238</v>
      </c>
      <c r="C9730" s="1">
        <v>30</v>
      </c>
      <c r="D9730" t="s">
        <v>47672</v>
      </c>
      <c r="E9730" t="s">
        <v>18</v>
      </c>
      <c r="F9730" t="s">
        <v>47673</v>
      </c>
      <c r="G9730" t="s">
        <v>47674</v>
      </c>
      <c r="H9730" t="s">
        <v>47675</v>
      </c>
      <c r="I9730" t="s">
        <v>22</v>
      </c>
      <c r="J9730" t="s">
        <v>93</v>
      </c>
      <c r="K9730" t="s">
        <v>94</v>
      </c>
      <c r="L9730" t="s">
        <v>47676</v>
      </c>
    </row>
    <row r="9731" spans="1:12">
      <c r="A9731">
        <f t="shared" si="151"/>
        <v>9730</v>
      </c>
      <c r="B9731" t="s">
        <v>47238</v>
      </c>
      <c r="C9731" s="1">
        <v>30</v>
      </c>
      <c r="D9731" t="s">
        <v>47677</v>
      </c>
      <c r="E9731" t="s">
        <v>18</v>
      </c>
      <c r="F9731" t="s">
        <v>47678</v>
      </c>
      <c r="G9731" t="s">
        <v>47679</v>
      </c>
      <c r="H9731" t="s">
        <v>47680</v>
      </c>
      <c r="I9731" t="s">
        <v>22</v>
      </c>
      <c r="J9731" t="s">
        <v>68</v>
      </c>
      <c r="K9731" t="s">
        <v>69</v>
      </c>
      <c r="L9731" t="s">
        <v>47681</v>
      </c>
    </row>
    <row r="9732" spans="1:12">
      <c r="A9732">
        <f t="shared" ref="A9732:A9795" si="152">+A9731+1</f>
        <v>9731</v>
      </c>
      <c r="B9732" t="s">
        <v>47238</v>
      </c>
      <c r="C9732" s="1">
        <v>30</v>
      </c>
      <c r="D9732" t="s">
        <v>47682</v>
      </c>
      <c r="E9732" t="s">
        <v>34</v>
      </c>
      <c r="F9732" t="s">
        <v>47683</v>
      </c>
      <c r="G9732" t="s">
        <v>47684</v>
      </c>
      <c r="H9732" t="s">
        <v>47685</v>
      </c>
      <c r="I9732" t="s">
        <v>22</v>
      </c>
      <c r="J9732" t="s">
        <v>3154</v>
      </c>
      <c r="K9732" t="s">
        <v>3155</v>
      </c>
      <c r="L9732" t="s">
        <v>47686</v>
      </c>
    </row>
    <row r="9733" spans="1:12">
      <c r="A9733">
        <f t="shared" si="152"/>
        <v>9732</v>
      </c>
      <c r="B9733" t="s">
        <v>47238</v>
      </c>
      <c r="C9733" s="1">
        <v>30</v>
      </c>
      <c r="D9733" t="s">
        <v>47687</v>
      </c>
      <c r="E9733" t="s">
        <v>18</v>
      </c>
      <c r="F9733" t="s">
        <v>47688</v>
      </c>
      <c r="G9733" t="s">
        <v>47689</v>
      </c>
      <c r="H9733" t="s">
        <v>47690</v>
      </c>
      <c r="I9733" t="s">
        <v>4122</v>
      </c>
      <c r="J9733" t="s">
        <v>39303</v>
      </c>
      <c r="K9733" t="s">
        <v>195</v>
      </c>
      <c r="L9733" t="s">
        <v>12233</v>
      </c>
    </row>
    <row r="9734" spans="1:12">
      <c r="A9734">
        <f t="shared" si="152"/>
        <v>9733</v>
      </c>
      <c r="B9734" t="s">
        <v>47238</v>
      </c>
      <c r="C9734" s="1">
        <v>30</v>
      </c>
      <c r="D9734" t="s">
        <v>47691</v>
      </c>
      <c r="E9734" t="s">
        <v>34</v>
      </c>
      <c r="F9734" t="s">
        <v>47692</v>
      </c>
      <c r="G9734" t="s">
        <v>47693</v>
      </c>
      <c r="H9734" t="s">
        <v>47694</v>
      </c>
      <c r="I9734" t="s">
        <v>22</v>
      </c>
      <c r="J9734" t="s">
        <v>400</v>
      </c>
      <c r="K9734" t="s">
        <v>401</v>
      </c>
      <c r="L9734" t="s">
        <v>47695</v>
      </c>
    </row>
    <row r="9735" spans="1:12">
      <c r="A9735">
        <f t="shared" si="152"/>
        <v>9734</v>
      </c>
      <c r="B9735" t="s">
        <v>47238</v>
      </c>
      <c r="C9735" s="1">
        <v>30</v>
      </c>
      <c r="D9735" t="s">
        <v>47696</v>
      </c>
      <c r="E9735" t="s">
        <v>18</v>
      </c>
      <c r="F9735" t="s">
        <v>47697</v>
      </c>
      <c r="G9735" t="s">
        <v>47698</v>
      </c>
      <c r="H9735" t="s">
        <v>47699</v>
      </c>
      <c r="I9735" t="s">
        <v>22</v>
      </c>
      <c r="J9735" t="s">
        <v>400</v>
      </c>
      <c r="K9735" t="s">
        <v>401</v>
      </c>
      <c r="L9735" t="s">
        <v>42777</v>
      </c>
    </row>
    <row r="9736" spans="1:12">
      <c r="A9736">
        <f t="shared" si="152"/>
        <v>9735</v>
      </c>
      <c r="B9736" t="s">
        <v>47238</v>
      </c>
      <c r="C9736" s="1">
        <v>30</v>
      </c>
      <c r="D9736" t="s">
        <v>47700</v>
      </c>
      <c r="E9736" t="s">
        <v>34</v>
      </c>
      <c r="F9736" t="s">
        <v>47701</v>
      </c>
      <c r="G9736" t="s">
        <v>47702</v>
      </c>
      <c r="H9736" t="s">
        <v>47703</v>
      </c>
      <c r="I9736" t="s">
        <v>22</v>
      </c>
      <c r="J9736" t="s">
        <v>170</v>
      </c>
      <c r="K9736" t="s">
        <v>171</v>
      </c>
      <c r="L9736" t="s">
        <v>47704</v>
      </c>
    </row>
    <row r="9737" spans="1:12">
      <c r="A9737">
        <f t="shared" si="152"/>
        <v>9736</v>
      </c>
      <c r="B9737" t="s">
        <v>47238</v>
      </c>
      <c r="C9737" s="1">
        <v>30</v>
      </c>
      <c r="D9737" t="s">
        <v>47705</v>
      </c>
      <c r="E9737" t="s">
        <v>18</v>
      </c>
      <c r="F9737" t="s">
        <v>47706</v>
      </c>
      <c r="G9737" t="s">
        <v>47707</v>
      </c>
      <c r="H9737" t="s">
        <v>47708</v>
      </c>
      <c r="I9737" t="s">
        <v>22</v>
      </c>
      <c r="J9737" t="s">
        <v>400</v>
      </c>
      <c r="K9737" t="s">
        <v>401</v>
      </c>
      <c r="L9737" t="s">
        <v>47709</v>
      </c>
    </row>
    <row r="9738" spans="1:12">
      <c r="A9738">
        <f t="shared" si="152"/>
        <v>9737</v>
      </c>
      <c r="B9738" t="s">
        <v>47238</v>
      </c>
      <c r="C9738" s="1">
        <v>30</v>
      </c>
      <c r="D9738" t="s">
        <v>47710</v>
      </c>
      <c r="E9738" t="s">
        <v>18</v>
      </c>
      <c r="F9738" t="s">
        <v>47711</v>
      </c>
      <c r="G9738" t="s">
        <v>47712</v>
      </c>
      <c r="H9738" t="s">
        <v>47713</v>
      </c>
      <c r="I9738" t="s">
        <v>22</v>
      </c>
      <c r="J9738" t="s">
        <v>23</v>
      </c>
      <c r="K9738" t="s">
        <v>24</v>
      </c>
      <c r="L9738" t="s">
        <v>47710</v>
      </c>
    </row>
    <row r="9739" spans="1:12">
      <c r="A9739">
        <f t="shared" si="152"/>
        <v>9738</v>
      </c>
      <c r="B9739" t="s">
        <v>47238</v>
      </c>
      <c r="C9739" s="1">
        <v>30</v>
      </c>
      <c r="D9739" t="s">
        <v>47714</v>
      </c>
      <c r="E9739" t="s">
        <v>18</v>
      </c>
      <c r="F9739" t="s">
        <v>47715</v>
      </c>
      <c r="G9739" t="s">
        <v>47716</v>
      </c>
      <c r="H9739" t="s">
        <v>47717</v>
      </c>
      <c r="I9739" t="s">
        <v>22</v>
      </c>
      <c r="J9739" t="s">
        <v>1628</v>
      </c>
      <c r="K9739" t="s">
        <v>1629</v>
      </c>
      <c r="L9739" t="s">
        <v>47718</v>
      </c>
    </row>
    <row r="9740" spans="1:12">
      <c r="A9740">
        <f t="shared" si="152"/>
        <v>9739</v>
      </c>
      <c r="B9740" t="s">
        <v>47238</v>
      </c>
      <c r="C9740" s="1">
        <v>30</v>
      </c>
      <c r="D9740" t="s">
        <v>47719</v>
      </c>
      <c r="E9740" t="s">
        <v>18</v>
      </c>
      <c r="F9740" t="s">
        <v>47720</v>
      </c>
      <c r="G9740" t="s">
        <v>47721</v>
      </c>
      <c r="H9740" t="s">
        <v>47722</v>
      </c>
      <c r="I9740" t="s">
        <v>22</v>
      </c>
      <c r="J9740" t="s">
        <v>365</v>
      </c>
      <c r="K9740" t="s">
        <v>366</v>
      </c>
      <c r="L9740" t="s">
        <v>19292</v>
      </c>
    </row>
    <row r="9741" spans="1:12">
      <c r="A9741">
        <f t="shared" si="152"/>
        <v>9740</v>
      </c>
      <c r="B9741" t="s">
        <v>47238</v>
      </c>
      <c r="C9741" s="1">
        <v>30</v>
      </c>
      <c r="D9741" t="s">
        <v>47723</v>
      </c>
      <c r="E9741" t="s">
        <v>18</v>
      </c>
      <c r="F9741" t="s">
        <v>47724</v>
      </c>
      <c r="G9741" t="s">
        <v>47725</v>
      </c>
      <c r="H9741" t="s">
        <v>47726</v>
      </c>
      <c r="I9741" t="s">
        <v>22</v>
      </c>
      <c r="J9741" t="s">
        <v>23</v>
      </c>
      <c r="K9741" t="s">
        <v>24</v>
      </c>
      <c r="L9741" t="s">
        <v>47727</v>
      </c>
    </row>
    <row r="9742" spans="1:12">
      <c r="A9742">
        <f t="shared" si="152"/>
        <v>9741</v>
      </c>
      <c r="B9742" t="s">
        <v>47238</v>
      </c>
      <c r="C9742" s="1">
        <v>30</v>
      </c>
      <c r="D9742" t="s">
        <v>47728</v>
      </c>
      <c r="E9742" t="s">
        <v>18</v>
      </c>
      <c r="F9742" t="s">
        <v>47729</v>
      </c>
      <c r="G9742" t="s">
        <v>47730</v>
      </c>
      <c r="H9742" t="s">
        <v>47731</v>
      </c>
      <c r="I9742" t="s">
        <v>22</v>
      </c>
      <c r="J9742" t="s">
        <v>1033</v>
      </c>
      <c r="K9742" t="s">
        <v>1034</v>
      </c>
      <c r="L9742" t="s">
        <v>47732</v>
      </c>
    </row>
    <row r="9743" spans="1:12">
      <c r="A9743">
        <f t="shared" si="152"/>
        <v>9742</v>
      </c>
      <c r="B9743" t="s">
        <v>47238</v>
      </c>
      <c r="C9743" s="1">
        <v>30</v>
      </c>
      <c r="D9743" t="s">
        <v>47733</v>
      </c>
      <c r="E9743" t="s">
        <v>18</v>
      </c>
      <c r="F9743" t="s">
        <v>47734</v>
      </c>
      <c r="G9743" t="s">
        <v>47735</v>
      </c>
      <c r="H9743" t="s">
        <v>47736</v>
      </c>
      <c r="I9743" t="s">
        <v>22</v>
      </c>
      <c r="J9743" t="s">
        <v>36065</v>
      </c>
      <c r="K9743" t="s">
        <v>36066</v>
      </c>
      <c r="L9743" t="s">
        <v>47737</v>
      </c>
    </row>
    <row r="9744" spans="1:12">
      <c r="A9744">
        <f t="shared" si="152"/>
        <v>9743</v>
      </c>
      <c r="B9744" t="s">
        <v>47238</v>
      </c>
      <c r="C9744" s="1">
        <v>30</v>
      </c>
      <c r="D9744" t="s">
        <v>47738</v>
      </c>
      <c r="E9744" t="s">
        <v>18</v>
      </c>
      <c r="F9744" t="s">
        <v>47739</v>
      </c>
      <c r="G9744" t="s">
        <v>47740</v>
      </c>
      <c r="H9744" t="s">
        <v>47741</v>
      </c>
      <c r="I9744" t="s">
        <v>22</v>
      </c>
      <c r="J9744" t="s">
        <v>285</v>
      </c>
      <c r="K9744" t="s">
        <v>286</v>
      </c>
      <c r="L9744" t="s">
        <v>47742</v>
      </c>
    </row>
    <row r="9745" spans="1:12">
      <c r="A9745">
        <f t="shared" si="152"/>
        <v>9744</v>
      </c>
      <c r="B9745" t="s">
        <v>47238</v>
      </c>
      <c r="C9745" s="1">
        <v>30</v>
      </c>
      <c r="D9745" t="s">
        <v>47743</v>
      </c>
      <c r="E9745" t="s">
        <v>18</v>
      </c>
      <c r="F9745" t="s">
        <v>47744</v>
      </c>
      <c r="G9745" t="s">
        <v>47745</v>
      </c>
      <c r="H9745" t="s">
        <v>47746</v>
      </c>
      <c r="I9745" t="s">
        <v>22</v>
      </c>
      <c r="J9745" t="s">
        <v>170</v>
      </c>
      <c r="K9745" t="s">
        <v>171</v>
      </c>
      <c r="L9745" t="s">
        <v>47747</v>
      </c>
    </row>
    <row r="9746" spans="1:12">
      <c r="A9746">
        <f t="shared" si="152"/>
        <v>9745</v>
      </c>
      <c r="B9746" t="s">
        <v>47238</v>
      </c>
      <c r="C9746" s="1">
        <v>30</v>
      </c>
      <c r="D9746" t="s">
        <v>47748</v>
      </c>
      <c r="E9746" t="s">
        <v>54</v>
      </c>
      <c r="F9746" t="s">
        <v>47749</v>
      </c>
      <c r="G9746" t="s">
        <v>47750</v>
      </c>
      <c r="H9746" t="s">
        <v>47751</v>
      </c>
      <c r="I9746" t="s">
        <v>22</v>
      </c>
      <c r="J9746" t="s">
        <v>1033</v>
      </c>
      <c r="K9746" t="s">
        <v>1034</v>
      </c>
      <c r="L9746" t="s">
        <v>47752</v>
      </c>
    </row>
    <row r="9747" spans="1:12">
      <c r="A9747">
        <f t="shared" si="152"/>
        <v>9746</v>
      </c>
      <c r="B9747" t="s">
        <v>47238</v>
      </c>
      <c r="C9747" s="1">
        <v>30</v>
      </c>
      <c r="D9747" t="s">
        <v>47753</v>
      </c>
      <c r="E9747" t="s">
        <v>18</v>
      </c>
      <c r="F9747" t="s">
        <v>47754</v>
      </c>
      <c r="G9747" t="s">
        <v>47755</v>
      </c>
      <c r="H9747" t="s">
        <v>47756</v>
      </c>
      <c r="I9747" t="s">
        <v>22</v>
      </c>
      <c r="J9747" t="s">
        <v>47431</v>
      </c>
      <c r="K9747" t="s">
        <v>47432</v>
      </c>
      <c r="L9747" t="s">
        <v>47757</v>
      </c>
    </row>
    <row r="9748" spans="1:12">
      <c r="A9748">
        <f t="shared" si="152"/>
        <v>9747</v>
      </c>
      <c r="B9748" t="s">
        <v>47238</v>
      </c>
      <c r="C9748" s="1">
        <v>30</v>
      </c>
      <c r="D9748" t="s">
        <v>47758</v>
      </c>
      <c r="E9748" t="s">
        <v>34</v>
      </c>
      <c r="F9748" t="s">
        <v>47759</v>
      </c>
      <c r="G9748" t="s">
        <v>47760</v>
      </c>
      <c r="H9748" t="s">
        <v>47761</v>
      </c>
      <c r="I9748" t="s">
        <v>22</v>
      </c>
      <c r="J9748" t="s">
        <v>285</v>
      </c>
      <c r="K9748" t="s">
        <v>286</v>
      </c>
      <c r="L9748" t="s">
        <v>47762</v>
      </c>
    </row>
    <row r="9749" spans="1:12">
      <c r="A9749">
        <f t="shared" si="152"/>
        <v>9748</v>
      </c>
      <c r="B9749" t="s">
        <v>47238</v>
      </c>
      <c r="C9749" s="1">
        <v>30</v>
      </c>
      <c r="D9749" t="s">
        <v>47763</v>
      </c>
      <c r="E9749" t="s">
        <v>34</v>
      </c>
      <c r="F9749" t="s">
        <v>47764</v>
      </c>
      <c r="G9749" t="s">
        <v>47765</v>
      </c>
      <c r="H9749" t="s">
        <v>47766</v>
      </c>
      <c r="I9749" t="s">
        <v>22</v>
      </c>
      <c r="J9749" t="s">
        <v>35711</v>
      </c>
      <c r="K9749" t="s">
        <v>286</v>
      </c>
      <c r="L9749" t="s">
        <v>47767</v>
      </c>
    </row>
    <row r="9750" spans="1:12">
      <c r="A9750">
        <f t="shared" si="152"/>
        <v>9749</v>
      </c>
      <c r="B9750" t="s">
        <v>47238</v>
      </c>
      <c r="C9750" s="1">
        <v>30</v>
      </c>
      <c r="D9750" t="s">
        <v>47768</v>
      </c>
      <c r="E9750" t="s">
        <v>18</v>
      </c>
      <c r="F9750" t="s">
        <v>47769</v>
      </c>
      <c r="G9750" t="s">
        <v>47770</v>
      </c>
      <c r="H9750" t="s">
        <v>47771</v>
      </c>
      <c r="I9750" t="s">
        <v>22</v>
      </c>
      <c r="J9750" t="s">
        <v>400</v>
      </c>
      <c r="K9750" t="s">
        <v>401</v>
      </c>
      <c r="L9750" t="s">
        <v>47772</v>
      </c>
    </row>
    <row r="9751" spans="1:12">
      <c r="A9751">
        <f t="shared" si="152"/>
        <v>9750</v>
      </c>
      <c r="B9751" t="s">
        <v>47238</v>
      </c>
      <c r="C9751" s="1">
        <v>30</v>
      </c>
      <c r="D9751" t="s">
        <v>47773</v>
      </c>
      <c r="E9751" t="s">
        <v>34</v>
      </c>
      <c r="F9751" t="s">
        <v>47774</v>
      </c>
      <c r="G9751" t="s">
        <v>47775</v>
      </c>
      <c r="H9751" t="s">
        <v>47776</v>
      </c>
      <c r="I9751" t="s">
        <v>22</v>
      </c>
      <c r="J9751" t="s">
        <v>1033</v>
      </c>
      <c r="K9751" t="s">
        <v>1034</v>
      </c>
      <c r="L9751" t="s">
        <v>47777</v>
      </c>
    </row>
    <row r="9752" spans="1:12">
      <c r="A9752">
        <f t="shared" si="152"/>
        <v>9751</v>
      </c>
      <c r="B9752" t="s">
        <v>47238</v>
      </c>
      <c r="C9752" s="1">
        <v>30</v>
      </c>
      <c r="D9752" t="s">
        <v>47778</v>
      </c>
      <c r="E9752" t="s">
        <v>34</v>
      </c>
      <c r="F9752" t="s">
        <v>47779</v>
      </c>
      <c r="G9752" t="s">
        <v>47780</v>
      </c>
      <c r="H9752" t="s">
        <v>47781</v>
      </c>
      <c r="I9752" t="s">
        <v>22</v>
      </c>
      <c r="J9752" t="s">
        <v>47782</v>
      </c>
      <c r="K9752" t="s">
        <v>47783</v>
      </c>
      <c r="L9752" t="s">
        <v>47784</v>
      </c>
    </row>
    <row r="9753" spans="1:12">
      <c r="A9753">
        <f t="shared" si="152"/>
        <v>9752</v>
      </c>
      <c r="B9753" t="s">
        <v>47238</v>
      </c>
      <c r="C9753" s="1">
        <v>30</v>
      </c>
      <c r="D9753" t="s">
        <v>47785</v>
      </c>
      <c r="E9753" t="s">
        <v>18</v>
      </c>
      <c r="F9753" t="s">
        <v>47786</v>
      </c>
      <c r="G9753" t="s">
        <v>47787</v>
      </c>
      <c r="H9753" t="s">
        <v>47788</v>
      </c>
      <c r="I9753" t="s">
        <v>22</v>
      </c>
      <c r="J9753" t="s">
        <v>68</v>
      </c>
      <c r="K9753" t="s">
        <v>69</v>
      </c>
      <c r="L9753" t="s">
        <v>47789</v>
      </c>
    </row>
    <row r="9754" spans="1:12">
      <c r="A9754">
        <f t="shared" si="152"/>
        <v>9753</v>
      </c>
      <c r="B9754" t="s">
        <v>47238</v>
      </c>
      <c r="C9754" s="1">
        <v>30</v>
      </c>
      <c r="D9754" t="s">
        <v>47790</v>
      </c>
      <c r="E9754" t="s">
        <v>34</v>
      </c>
      <c r="F9754" t="s">
        <v>47791</v>
      </c>
      <c r="G9754" t="s">
        <v>47792</v>
      </c>
      <c r="H9754" t="s">
        <v>47793</v>
      </c>
      <c r="I9754" t="s">
        <v>22</v>
      </c>
      <c r="J9754" t="s">
        <v>285</v>
      </c>
      <c r="K9754" t="s">
        <v>286</v>
      </c>
      <c r="L9754" t="s">
        <v>47794</v>
      </c>
    </row>
    <row r="9755" spans="1:12">
      <c r="A9755">
        <f t="shared" si="152"/>
        <v>9754</v>
      </c>
      <c r="B9755" t="s">
        <v>47238</v>
      </c>
      <c r="C9755" s="1">
        <v>30</v>
      </c>
      <c r="D9755" t="s">
        <v>47795</v>
      </c>
      <c r="E9755" t="s">
        <v>18</v>
      </c>
      <c r="F9755" t="s">
        <v>47796</v>
      </c>
      <c r="G9755" t="s">
        <v>47797</v>
      </c>
      <c r="H9755" t="s">
        <v>47798</v>
      </c>
      <c r="I9755" t="s">
        <v>22</v>
      </c>
      <c r="J9755" t="s">
        <v>400</v>
      </c>
      <c r="K9755" t="s">
        <v>401</v>
      </c>
      <c r="L9755" t="s">
        <v>47799</v>
      </c>
    </row>
    <row r="9756" spans="1:12">
      <c r="A9756">
        <f t="shared" si="152"/>
        <v>9755</v>
      </c>
      <c r="B9756" t="s">
        <v>47238</v>
      </c>
      <c r="C9756" s="1">
        <v>30</v>
      </c>
      <c r="D9756" t="s">
        <v>47800</v>
      </c>
      <c r="E9756" t="s">
        <v>18</v>
      </c>
      <c r="F9756" t="s">
        <v>47801</v>
      </c>
      <c r="G9756" t="s">
        <v>47802</v>
      </c>
      <c r="H9756" t="s">
        <v>47803</v>
      </c>
      <c r="I9756" t="s">
        <v>22</v>
      </c>
      <c r="J9756" t="s">
        <v>400</v>
      </c>
      <c r="K9756" t="s">
        <v>401</v>
      </c>
      <c r="L9756" t="s">
        <v>26123</v>
      </c>
    </row>
    <row r="9757" spans="1:12">
      <c r="A9757">
        <f t="shared" si="152"/>
        <v>9756</v>
      </c>
      <c r="B9757" t="s">
        <v>47238</v>
      </c>
      <c r="C9757" s="1">
        <v>30</v>
      </c>
      <c r="D9757" t="s">
        <v>47804</v>
      </c>
      <c r="E9757" t="s">
        <v>54</v>
      </c>
      <c r="F9757" t="s">
        <v>47805</v>
      </c>
      <c r="G9757" t="s">
        <v>47806</v>
      </c>
      <c r="H9757" t="s">
        <v>47807</v>
      </c>
      <c r="I9757" t="s">
        <v>22</v>
      </c>
      <c r="J9757" t="s">
        <v>400</v>
      </c>
      <c r="K9757" t="s">
        <v>401</v>
      </c>
      <c r="L9757" t="s">
        <v>47808</v>
      </c>
    </row>
    <row r="9758" spans="1:12">
      <c r="A9758">
        <f t="shared" si="152"/>
        <v>9757</v>
      </c>
      <c r="B9758" t="s">
        <v>47238</v>
      </c>
      <c r="C9758" s="1">
        <v>30</v>
      </c>
      <c r="D9758" t="s">
        <v>47809</v>
      </c>
      <c r="E9758" t="s">
        <v>18</v>
      </c>
      <c r="F9758" t="s">
        <v>47810</v>
      </c>
      <c r="G9758" t="s">
        <v>47811</v>
      </c>
      <c r="H9758" t="s">
        <v>47812</v>
      </c>
      <c r="I9758" t="s">
        <v>22</v>
      </c>
      <c r="J9758" t="s">
        <v>93</v>
      </c>
      <c r="K9758" t="s">
        <v>94</v>
      </c>
      <c r="L9758" t="s">
        <v>47813</v>
      </c>
    </row>
    <row r="9759" spans="1:12">
      <c r="A9759">
        <f t="shared" si="152"/>
        <v>9758</v>
      </c>
      <c r="B9759" t="s">
        <v>47238</v>
      </c>
      <c r="C9759" s="1">
        <v>30</v>
      </c>
      <c r="D9759" t="s">
        <v>47814</v>
      </c>
      <c r="E9759" t="s">
        <v>18</v>
      </c>
      <c r="F9759" t="s">
        <v>47815</v>
      </c>
      <c r="G9759" t="s">
        <v>47816</v>
      </c>
      <c r="H9759" t="s">
        <v>47817</v>
      </c>
      <c r="I9759" t="s">
        <v>22</v>
      </c>
      <c r="J9759" t="s">
        <v>285</v>
      </c>
      <c r="K9759" t="s">
        <v>286</v>
      </c>
      <c r="L9759" t="s">
        <v>47818</v>
      </c>
    </row>
    <row r="9760" spans="1:12">
      <c r="A9760">
        <f t="shared" si="152"/>
        <v>9759</v>
      </c>
      <c r="B9760" t="s">
        <v>47238</v>
      </c>
      <c r="C9760" s="1">
        <v>30</v>
      </c>
      <c r="D9760" t="s">
        <v>47819</v>
      </c>
      <c r="E9760" t="s">
        <v>18</v>
      </c>
      <c r="F9760" t="s">
        <v>47820</v>
      </c>
      <c r="G9760" t="s">
        <v>47821</v>
      </c>
      <c r="H9760" t="s">
        <v>47822</v>
      </c>
      <c r="I9760" t="s">
        <v>22</v>
      </c>
      <c r="J9760" t="s">
        <v>400</v>
      </c>
      <c r="K9760" t="s">
        <v>401</v>
      </c>
      <c r="L9760" t="s">
        <v>47823</v>
      </c>
    </row>
    <row r="9761" spans="1:12">
      <c r="A9761">
        <f t="shared" si="152"/>
        <v>9760</v>
      </c>
      <c r="B9761" t="s">
        <v>47238</v>
      </c>
      <c r="C9761" s="1">
        <v>30</v>
      </c>
      <c r="D9761" t="s">
        <v>47824</v>
      </c>
      <c r="E9761" t="s">
        <v>18</v>
      </c>
      <c r="F9761" t="s">
        <v>47825</v>
      </c>
      <c r="G9761" t="s">
        <v>47826</v>
      </c>
      <c r="H9761" t="s">
        <v>47827</v>
      </c>
      <c r="I9761" t="s">
        <v>22</v>
      </c>
      <c r="J9761" t="s">
        <v>400</v>
      </c>
      <c r="K9761" t="s">
        <v>401</v>
      </c>
      <c r="L9761" t="s">
        <v>47828</v>
      </c>
    </row>
    <row r="9762" spans="1:12">
      <c r="A9762">
        <f t="shared" si="152"/>
        <v>9761</v>
      </c>
      <c r="B9762" t="s">
        <v>47238</v>
      </c>
      <c r="C9762" s="1">
        <v>30</v>
      </c>
      <c r="D9762" t="s">
        <v>47829</v>
      </c>
      <c r="E9762" t="s">
        <v>18</v>
      </c>
      <c r="F9762" t="s">
        <v>47830</v>
      </c>
      <c r="G9762" t="s">
        <v>47831</v>
      </c>
      <c r="H9762" t="s">
        <v>47832</v>
      </c>
      <c r="I9762" t="s">
        <v>22</v>
      </c>
      <c r="J9762" t="s">
        <v>93</v>
      </c>
      <c r="K9762" t="s">
        <v>94</v>
      </c>
      <c r="L9762" t="s">
        <v>47833</v>
      </c>
    </row>
    <row r="9763" spans="1:12">
      <c r="A9763">
        <f t="shared" si="152"/>
        <v>9762</v>
      </c>
      <c r="B9763" t="s">
        <v>47238</v>
      </c>
      <c r="C9763" s="1">
        <v>30</v>
      </c>
      <c r="D9763" t="s">
        <v>47834</v>
      </c>
      <c r="E9763" t="s">
        <v>54</v>
      </c>
      <c r="F9763" t="s">
        <v>47835</v>
      </c>
      <c r="G9763" t="s">
        <v>47836</v>
      </c>
      <c r="H9763" t="s">
        <v>47837</v>
      </c>
      <c r="I9763" t="s">
        <v>22</v>
      </c>
      <c r="J9763" t="s">
        <v>1033</v>
      </c>
      <c r="K9763" t="s">
        <v>1034</v>
      </c>
      <c r="L9763" t="s">
        <v>27130</v>
      </c>
    </row>
    <row r="9764" spans="1:12">
      <c r="A9764">
        <f t="shared" si="152"/>
        <v>9763</v>
      </c>
      <c r="B9764" t="s">
        <v>47238</v>
      </c>
      <c r="C9764" s="1">
        <v>30</v>
      </c>
      <c r="D9764" t="s">
        <v>47838</v>
      </c>
      <c r="E9764" t="s">
        <v>18</v>
      </c>
      <c r="F9764" t="s">
        <v>47839</v>
      </c>
      <c r="G9764" t="s">
        <v>47840</v>
      </c>
      <c r="H9764" t="s">
        <v>47841</v>
      </c>
      <c r="I9764" t="s">
        <v>22</v>
      </c>
      <c r="J9764" t="s">
        <v>1033</v>
      </c>
      <c r="K9764" t="s">
        <v>1034</v>
      </c>
      <c r="L9764" t="s">
        <v>47842</v>
      </c>
    </row>
    <row r="9765" spans="1:12">
      <c r="A9765">
        <f t="shared" si="152"/>
        <v>9764</v>
      </c>
      <c r="B9765" t="s">
        <v>47238</v>
      </c>
      <c r="C9765" s="1">
        <v>30</v>
      </c>
      <c r="D9765" t="s">
        <v>47843</v>
      </c>
      <c r="E9765" t="s">
        <v>18</v>
      </c>
      <c r="F9765" t="s">
        <v>47844</v>
      </c>
      <c r="G9765" t="s">
        <v>47845</v>
      </c>
      <c r="H9765" t="s">
        <v>47846</v>
      </c>
      <c r="I9765" t="s">
        <v>22</v>
      </c>
      <c r="J9765" t="s">
        <v>3851</v>
      </c>
      <c r="K9765" t="s">
        <v>3852</v>
      </c>
      <c r="L9765" t="s">
        <v>47847</v>
      </c>
    </row>
    <row r="9766" spans="1:12">
      <c r="A9766">
        <f t="shared" si="152"/>
        <v>9765</v>
      </c>
      <c r="B9766" t="s">
        <v>47238</v>
      </c>
      <c r="C9766" s="1">
        <v>30</v>
      </c>
      <c r="D9766" t="s">
        <v>47848</v>
      </c>
      <c r="E9766" t="s">
        <v>34</v>
      </c>
      <c r="F9766" t="s">
        <v>47849</v>
      </c>
      <c r="G9766" t="s">
        <v>47850</v>
      </c>
      <c r="H9766" t="s">
        <v>47851</v>
      </c>
      <c r="I9766" t="s">
        <v>22</v>
      </c>
      <c r="J9766" t="s">
        <v>400</v>
      </c>
      <c r="K9766" t="s">
        <v>401</v>
      </c>
      <c r="L9766" t="s">
        <v>47852</v>
      </c>
    </row>
    <row r="9767" spans="1:12">
      <c r="A9767">
        <f t="shared" si="152"/>
        <v>9766</v>
      </c>
      <c r="B9767" t="s">
        <v>47238</v>
      </c>
      <c r="C9767" s="1">
        <v>30</v>
      </c>
      <c r="D9767" t="s">
        <v>47853</v>
      </c>
      <c r="E9767" t="s">
        <v>18</v>
      </c>
      <c r="F9767" t="s">
        <v>47854</v>
      </c>
      <c r="G9767" t="s">
        <v>47855</v>
      </c>
      <c r="H9767" t="s">
        <v>47856</v>
      </c>
      <c r="I9767" t="s">
        <v>22</v>
      </c>
      <c r="J9767" t="s">
        <v>47857</v>
      </c>
      <c r="K9767" t="s">
        <v>47858</v>
      </c>
      <c r="L9767" t="s">
        <v>47859</v>
      </c>
    </row>
    <row r="9768" spans="1:12">
      <c r="A9768">
        <f t="shared" si="152"/>
        <v>9767</v>
      </c>
      <c r="B9768" t="s">
        <v>47238</v>
      </c>
      <c r="C9768" s="1">
        <v>30</v>
      </c>
      <c r="D9768" t="s">
        <v>47860</v>
      </c>
      <c r="E9768" t="s">
        <v>18</v>
      </c>
      <c r="F9768" t="s">
        <v>47861</v>
      </c>
      <c r="G9768" t="s">
        <v>47862</v>
      </c>
      <c r="H9768" t="s">
        <v>47863</v>
      </c>
      <c r="I9768" t="s">
        <v>22</v>
      </c>
      <c r="J9768" t="s">
        <v>400</v>
      </c>
      <c r="K9768" t="s">
        <v>401</v>
      </c>
      <c r="L9768" t="s">
        <v>47864</v>
      </c>
    </row>
    <row r="9769" spans="1:12">
      <c r="A9769">
        <f t="shared" si="152"/>
        <v>9768</v>
      </c>
      <c r="B9769" t="s">
        <v>47238</v>
      </c>
      <c r="C9769" s="1">
        <v>30</v>
      </c>
      <c r="D9769" t="s">
        <v>47865</v>
      </c>
      <c r="E9769" t="s">
        <v>18</v>
      </c>
      <c r="F9769" t="s">
        <v>47866</v>
      </c>
      <c r="G9769" t="s">
        <v>47867</v>
      </c>
      <c r="H9769" t="s">
        <v>47868</v>
      </c>
      <c r="I9769" t="s">
        <v>22</v>
      </c>
      <c r="J9769" t="s">
        <v>1033</v>
      </c>
      <c r="K9769" t="s">
        <v>1034</v>
      </c>
      <c r="L9769" t="s">
        <v>47869</v>
      </c>
    </row>
    <row r="9770" spans="1:12">
      <c r="A9770">
        <f t="shared" si="152"/>
        <v>9769</v>
      </c>
      <c r="B9770" t="s">
        <v>47238</v>
      </c>
      <c r="C9770" s="1">
        <v>30</v>
      </c>
      <c r="D9770" t="s">
        <v>47870</v>
      </c>
      <c r="E9770" t="s">
        <v>18</v>
      </c>
      <c r="F9770" t="s">
        <v>47871</v>
      </c>
      <c r="G9770" t="s">
        <v>47872</v>
      </c>
      <c r="H9770" t="s">
        <v>47873</v>
      </c>
      <c r="I9770" t="s">
        <v>22</v>
      </c>
      <c r="J9770" t="s">
        <v>17113</v>
      </c>
      <c r="K9770" t="s">
        <v>17114</v>
      </c>
      <c r="L9770" t="s">
        <v>47874</v>
      </c>
    </row>
    <row r="9771" spans="1:12">
      <c r="A9771">
        <f t="shared" si="152"/>
        <v>9770</v>
      </c>
      <c r="B9771" t="s">
        <v>47238</v>
      </c>
      <c r="C9771" s="1">
        <v>30</v>
      </c>
      <c r="D9771" t="s">
        <v>47875</v>
      </c>
      <c r="E9771" t="s">
        <v>34</v>
      </c>
      <c r="F9771" t="s">
        <v>47876</v>
      </c>
      <c r="G9771" t="s">
        <v>47877</v>
      </c>
      <c r="H9771" t="s">
        <v>47878</v>
      </c>
      <c r="I9771" t="s">
        <v>22</v>
      </c>
      <c r="J9771" t="s">
        <v>400</v>
      </c>
      <c r="K9771" t="s">
        <v>401</v>
      </c>
      <c r="L9771" t="s">
        <v>47879</v>
      </c>
    </row>
    <row r="9772" spans="1:12">
      <c r="A9772">
        <f t="shared" si="152"/>
        <v>9771</v>
      </c>
      <c r="B9772" t="s">
        <v>47238</v>
      </c>
      <c r="C9772" s="1">
        <v>30</v>
      </c>
      <c r="D9772" t="s">
        <v>47880</v>
      </c>
      <c r="E9772" t="s">
        <v>18</v>
      </c>
      <c r="F9772" t="s">
        <v>47881</v>
      </c>
      <c r="G9772" t="s">
        <v>47882</v>
      </c>
      <c r="H9772" t="s">
        <v>47883</v>
      </c>
      <c r="I9772" t="s">
        <v>22</v>
      </c>
      <c r="J9772" t="s">
        <v>23</v>
      </c>
      <c r="K9772" t="s">
        <v>6390</v>
      </c>
      <c r="L9772" t="s">
        <v>47884</v>
      </c>
    </row>
    <row r="9773" spans="1:12">
      <c r="A9773">
        <f t="shared" si="152"/>
        <v>9772</v>
      </c>
      <c r="B9773" t="s">
        <v>47238</v>
      </c>
      <c r="C9773" s="1">
        <v>30</v>
      </c>
      <c r="D9773" t="s">
        <v>47885</v>
      </c>
      <c r="E9773" t="s">
        <v>34</v>
      </c>
      <c r="F9773" t="s">
        <v>47886</v>
      </c>
      <c r="G9773" t="s">
        <v>47887</v>
      </c>
      <c r="H9773" t="s">
        <v>47888</v>
      </c>
      <c r="I9773" t="s">
        <v>22</v>
      </c>
      <c r="J9773" t="s">
        <v>400</v>
      </c>
      <c r="K9773" t="s">
        <v>401</v>
      </c>
      <c r="L9773" t="s">
        <v>47889</v>
      </c>
    </row>
    <row r="9774" spans="1:12">
      <c r="A9774">
        <f t="shared" si="152"/>
        <v>9773</v>
      </c>
      <c r="B9774" t="s">
        <v>47238</v>
      </c>
      <c r="C9774" s="1">
        <v>30</v>
      </c>
      <c r="D9774" t="s">
        <v>47890</v>
      </c>
      <c r="E9774" t="s">
        <v>34</v>
      </c>
      <c r="F9774" t="s">
        <v>47891</v>
      </c>
      <c r="G9774" t="s">
        <v>47892</v>
      </c>
      <c r="H9774" t="s">
        <v>47893</v>
      </c>
      <c r="I9774" t="s">
        <v>22</v>
      </c>
      <c r="J9774" t="s">
        <v>285</v>
      </c>
      <c r="K9774" t="s">
        <v>286</v>
      </c>
      <c r="L9774" t="s">
        <v>47894</v>
      </c>
    </row>
    <row r="9775" spans="1:12">
      <c r="A9775">
        <f t="shared" si="152"/>
        <v>9774</v>
      </c>
      <c r="B9775" t="s">
        <v>47238</v>
      </c>
      <c r="C9775" s="1">
        <v>30</v>
      </c>
      <c r="D9775" t="s">
        <v>47895</v>
      </c>
      <c r="E9775" t="s">
        <v>54</v>
      </c>
      <c r="F9775" t="s">
        <v>47896</v>
      </c>
      <c r="G9775" t="s">
        <v>47897</v>
      </c>
      <c r="H9775" t="s">
        <v>47898</v>
      </c>
      <c r="I9775" t="s">
        <v>22</v>
      </c>
      <c r="J9775" t="s">
        <v>23</v>
      </c>
      <c r="K9775" t="s">
        <v>24</v>
      </c>
      <c r="L9775" t="s">
        <v>47899</v>
      </c>
    </row>
    <row r="9776" spans="1:12">
      <c r="A9776">
        <f t="shared" si="152"/>
        <v>9775</v>
      </c>
      <c r="B9776" t="s">
        <v>47238</v>
      </c>
      <c r="C9776" s="1">
        <v>30</v>
      </c>
      <c r="D9776" t="s">
        <v>47900</v>
      </c>
      <c r="E9776" t="s">
        <v>54</v>
      </c>
      <c r="F9776" t="s">
        <v>47901</v>
      </c>
      <c r="G9776" t="s">
        <v>47902</v>
      </c>
      <c r="H9776" t="s">
        <v>47903</v>
      </c>
      <c r="I9776" t="s">
        <v>22</v>
      </c>
      <c r="J9776" t="s">
        <v>23</v>
      </c>
      <c r="K9776" t="s">
        <v>24</v>
      </c>
      <c r="L9776" t="s">
        <v>43115</v>
      </c>
    </row>
    <row r="9777" spans="1:12">
      <c r="A9777">
        <f t="shared" si="152"/>
        <v>9776</v>
      </c>
      <c r="B9777" t="s">
        <v>47238</v>
      </c>
      <c r="C9777" s="1">
        <v>30</v>
      </c>
      <c r="D9777" t="s">
        <v>47904</v>
      </c>
      <c r="E9777" t="s">
        <v>18</v>
      </c>
      <c r="F9777" t="s">
        <v>47905</v>
      </c>
      <c r="G9777" t="s">
        <v>47906</v>
      </c>
      <c r="H9777" t="s">
        <v>47907</v>
      </c>
      <c r="I9777" t="s">
        <v>22</v>
      </c>
      <c r="J9777" t="s">
        <v>400</v>
      </c>
      <c r="K9777" t="s">
        <v>401</v>
      </c>
      <c r="L9777" t="s">
        <v>47908</v>
      </c>
    </row>
    <row r="9778" spans="1:12">
      <c r="A9778">
        <f t="shared" si="152"/>
        <v>9777</v>
      </c>
      <c r="B9778" t="s">
        <v>47238</v>
      </c>
      <c r="C9778" s="1">
        <v>30</v>
      </c>
      <c r="D9778" t="s">
        <v>47909</v>
      </c>
      <c r="E9778" t="s">
        <v>18</v>
      </c>
      <c r="F9778" t="s">
        <v>47910</v>
      </c>
      <c r="G9778" t="s">
        <v>47911</v>
      </c>
      <c r="H9778" t="s">
        <v>47912</v>
      </c>
      <c r="I9778" t="s">
        <v>22</v>
      </c>
      <c r="J9778" t="s">
        <v>23</v>
      </c>
      <c r="K9778" t="s">
        <v>24</v>
      </c>
      <c r="L9778" t="s">
        <v>47913</v>
      </c>
    </row>
    <row r="9779" spans="1:12">
      <c r="A9779">
        <f t="shared" si="152"/>
        <v>9778</v>
      </c>
      <c r="B9779" t="s">
        <v>47238</v>
      </c>
      <c r="C9779" s="1">
        <v>30</v>
      </c>
      <c r="D9779" t="s">
        <v>47914</v>
      </c>
      <c r="E9779" t="s">
        <v>34</v>
      </c>
      <c r="F9779" t="s">
        <v>47915</v>
      </c>
      <c r="G9779" t="s">
        <v>47916</v>
      </c>
      <c r="H9779" t="s">
        <v>47917</v>
      </c>
      <c r="I9779" t="s">
        <v>22</v>
      </c>
      <c r="J9779" t="s">
        <v>35711</v>
      </c>
      <c r="K9779" t="s">
        <v>286</v>
      </c>
      <c r="L9779" t="s">
        <v>47918</v>
      </c>
    </row>
    <row r="9780" spans="1:12">
      <c r="A9780">
        <f t="shared" si="152"/>
        <v>9779</v>
      </c>
      <c r="B9780" t="s">
        <v>47238</v>
      </c>
      <c r="C9780" s="1">
        <v>30</v>
      </c>
      <c r="D9780" t="s">
        <v>47919</v>
      </c>
      <c r="E9780" t="s">
        <v>18</v>
      </c>
      <c r="F9780" t="s">
        <v>47920</v>
      </c>
      <c r="G9780" t="s">
        <v>47921</v>
      </c>
      <c r="H9780" t="s">
        <v>47922</v>
      </c>
      <c r="I9780" t="s">
        <v>22</v>
      </c>
      <c r="J9780" t="s">
        <v>35264</v>
      </c>
      <c r="K9780" t="s">
        <v>35265</v>
      </c>
      <c r="L9780" t="s">
        <v>47923</v>
      </c>
    </row>
    <row r="9781" spans="1:12">
      <c r="A9781">
        <f t="shared" si="152"/>
        <v>9780</v>
      </c>
      <c r="B9781" t="s">
        <v>47238</v>
      </c>
      <c r="C9781" s="1">
        <v>30</v>
      </c>
      <c r="D9781" t="s">
        <v>47924</v>
      </c>
      <c r="E9781" t="s">
        <v>54</v>
      </c>
      <c r="F9781" t="s">
        <v>47925</v>
      </c>
      <c r="G9781" t="s">
        <v>47926</v>
      </c>
      <c r="H9781" t="s">
        <v>47927</v>
      </c>
      <c r="I9781" t="s">
        <v>22</v>
      </c>
      <c r="J9781" t="s">
        <v>365</v>
      </c>
      <c r="K9781" t="s">
        <v>366</v>
      </c>
      <c r="L9781" t="s">
        <v>47928</v>
      </c>
    </row>
    <row r="9782" spans="1:12">
      <c r="A9782">
        <f t="shared" si="152"/>
        <v>9781</v>
      </c>
      <c r="B9782" t="s">
        <v>47238</v>
      </c>
      <c r="C9782" s="1">
        <v>30</v>
      </c>
      <c r="D9782" t="s">
        <v>47929</v>
      </c>
      <c r="E9782" t="s">
        <v>34</v>
      </c>
      <c r="F9782" t="s">
        <v>47930</v>
      </c>
      <c r="G9782" t="s">
        <v>47931</v>
      </c>
      <c r="H9782" t="s">
        <v>47932</v>
      </c>
      <c r="I9782" t="s">
        <v>22</v>
      </c>
      <c r="J9782" t="s">
        <v>400</v>
      </c>
      <c r="K9782" t="s">
        <v>401</v>
      </c>
      <c r="L9782" t="s">
        <v>47933</v>
      </c>
    </row>
    <row r="9783" spans="1:12">
      <c r="A9783">
        <f t="shared" si="152"/>
        <v>9782</v>
      </c>
      <c r="B9783" t="s">
        <v>47238</v>
      </c>
      <c r="C9783" s="1">
        <v>30</v>
      </c>
      <c r="D9783" t="s">
        <v>26231</v>
      </c>
      <c r="E9783" t="s">
        <v>18</v>
      </c>
      <c r="F9783" t="s">
        <v>47934</v>
      </c>
      <c r="G9783" t="s">
        <v>47935</v>
      </c>
      <c r="H9783" t="s">
        <v>47936</v>
      </c>
      <c r="I9783" t="s">
        <v>22</v>
      </c>
      <c r="J9783" t="s">
        <v>400</v>
      </c>
      <c r="K9783" t="s">
        <v>401</v>
      </c>
      <c r="L9783" t="s">
        <v>47937</v>
      </c>
    </row>
    <row r="9784" spans="1:12">
      <c r="A9784">
        <f t="shared" si="152"/>
        <v>9783</v>
      </c>
      <c r="B9784" t="s">
        <v>47238</v>
      </c>
      <c r="C9784" s="1">
        <v>30</v>
      </c>
      <c r="D9784" t="s">
        <v>47938</v>
      </c>
      <c r="E9784" t="s">
        <v>18</v>
      </c>
      <c r="F9784" t="s">
        <v>47939</v>
      </c>
      <c r="G9784" t="s">
        <v>47940</v>
      </c>
      <c r="H9784" t="s">
        <v>47941</v>
      </c>
      <c r="I9784" t="s">
        <v>22</v>
      </c>
      <c r="J9784" t="s">
        <v>400</v>
      </c>
      <c r="K9784" t="s">
        <v>401</v>
      </c>
      <c r="L9784" t="s">
        <v>47942</v>
      </c>
    </row>
    <row r="9785" spans="1:12">
      <c r="A9785">
        <f t="shared" si="152"/>
        <v>9784</v>
      </c>
      <c r="B9785" t="s">
        <v>47238</v>
      </c>
      <c r="C9785" s="1">
        <v>30</v>
      </c>
      <c r="D9785" t="s">
        <v>47943</v>
      </c>
      <c r="E9785" t="s">
        <v>18</v>
      </c>
      <c r="F9785" t="s">
        <v>47944</v>
      </c>
      <c r="G9785" t="s">
        <v>47945</v>
      </c>
      <c r="H9785" t="s">
        <v>47946</v>
      </c>
      <c r="I9785" t="s">
        <v>22</v>
      </c>
      <c r="J9785" t="s">
        <v>1033</v>
      </c>
      <c r="K9785" t="s">
        <v>1034</v>
      </c>
      <c r="L9785" t="s">
        <v>10813</v>
      </c>
    </row>
    <row r="9786" spans="1:12">
      <c r="A9786">
        <f t="shared" si="152"/>
        <v>9785</v>
      </c>
      <c r="B9786" t="s">
        <v>47238</v>
      </c>
      <c r="C9786" s="1">
        <v>30</v>
      </c>
      <c r="D9786" t="s">
        <v>47947</v>
      </c>
      <c r="E9786" t="s">
        <v>18</v>
      </c>
      <c r="F9786" t="s">
        <v>47948</v>
      </c>
      <c r="G9786" t="s">
        <v>47949</v>
      </c>
      <c r="H9786" t="s">
        <v>47950</v>
      </c>
      <c r="I9786" t="s">
        <v>22</v>
      </c>
      <c r="J9786" t="s">
        <v>1033</v>
      </c>
      <c r="K9786" t="s">
        <v>1034</v>
      </c>
      <c r="L9786" t="s">
        <v>47951</v>
      </c>
    </row>
    <row r="9787" spans="1:12">
      <c r="A9787">
        <f t="shared" si="152"/>
        <v>9786</v>
      </c>
      <c r="B9787" t="s">
        <v>47238</v>
      </c>
      <c r="C9787" s="1">
        <v>30</v>
      </c>
      <c r="D9787" t="s">
        <v>47952</v>
      </c>
      <c r="E9787" t="s">
        <v>34</v>
      </c>
      <c r="F9787" t="s">
        <v>47953</v>
      </c>
      <c r="G9787" t="s">
        <v>47954</v>
      </c>
      <c r="H9787" t="s">
        <v>47955</v>
      </c>
      <c r="I9787" t="s">
        <v>22</v>
      </c>
      <c r="J9787" t="s">
        <v>285</v>
      </c>
      <c r="K9787" t="s">
        <v>286</v>
      </c>
      <c r="L9787" t="s">
        <v>47952</v>
      </c>
    </row>
    <row r="9788" spans="1:12">
      <c r="A9788">
        <f t="shared" si="152"/>
        <v>9787</v>
      </c>
      <c r="B9788" t="s">
        <v>47238</v>
      </c>
      <c r="C9788" s="1">
        <v>30</v>
      </c>
      <c r="D9788" t="s">
        <v>47956</v>
      </c>
      <c r="E9788" t="s">
        <v>34</v>
      </c>
      <c r="F9788" t="s">
        <v>47957</v>
      </c>
      <c r="G9788" t="s">
        <v>47958</v>
      </c>
      <c r="H9788" t="s">
        <v>47959</v>
      </c>
      <c r="I9788" t="s">
        <v>22</v>
      </c>
      <c r="J9788" t="s">
        <v>1033</v>
      </c>
      <c r="K9788" t="s">
        <v>1034</v>
      </c>
      <c r="L9788" t="s">
        <v>47956</v>
      </c>
    </row>
    <row r="9789" spans="1:12">
      <c r="A9789">
        <f t="shared" si="152"/>
        <v>9788</v>
      </c>
      <c r="B9789" t="s">
        <v>47238</v>
      </c>
      <c r="C9789" s="1">
        <v>30</v>
      </c>
      <c r="D9789" t="s">
        <v>47960</v>
      </c>
      <c r="E9789" t="s">
        <v>18</v>
      </c>
      <c r="F9789" t="s">
        <v>47961</v>
      </c>
      <c r="G9789" t="s">
        <v>47962</v>
      </c>
      <c r="H9789" t="s">
        <v>47963</v>
      </c>
      <c r="I9789" t="s">
        <v>22</v>
      </c>
      <c r="J9789" t="s">
        <v>616</v>
      </c>
      <c r="K9789" t="s">
        <v>617</v>
      </c>
      <c r="L9789" t="s">
        <v>47964</v>
      </c>
    </row>
    <row r="9790" spans="1:12">
      <c r="A9790">
        <f t="shared" si="152"/>
        <v>9789</v>
      </c>
      <c r="B9790" t="s">
        <v>47238</v>
      </c>
      <c r="C9790" s="1">
        <v>30</v>
      </c>
      <c r="D9790" t="s">
        <v>47965</v>
      </c>
      <c r="E9790" t="s">
        <v>18</v>
      </c>
      <c r="F9790" t="s">
        <v>47966</v>
      </c>
      <c r="G9790" t="s">
        <v>47967</v>
      </c>
      <c r="H9790" t="s">
        <v>47968</v>
      </c>
      <c r="I9790" t="s">
        <v>22</v>
      </c>
      <c r="J9790" t="s">
        <v>68</v>
      </c>
      <c r="K9790" t="s">
        <v>69</v>
      </c>
      <c r="L9790" t="s">
        <v>47969</v>
      </c>
    </row>
    <row r="9791" spans="1:12">
      <c r="A9791">
        <f t="shared" si="152"/>
        <v>9790</v>
      </c>
      <c r="B9791" t="s">
        <v>47238</v>
      </c>
      <c r="C9791" s="1">
        <v>30</v>
      </c>
      <c r="D9791" t="s">
        <v>47970</v>
      </c>
      <c r="E9791" t="s">
        <v>18</v>
      </c>
      <c r="F9791" t="s">
        <v>47971</v>
      </c>
      <c r="G9791" t="s">
        <v>47972</v>
      </c>
      <c r="H9791" t="s">
        <v>47973</v>
      </c>
      <c r="I9791" t="s">
        <v>22</v>
      </c>
      <c r="J9791" t="s">
        <v>400</v>
      </c>
      <c r="K9791" t="s">
        <v>401</v>
      </c>
      <c r="L9791" t="s">
        <v>47974</v>
      </c>
    </row>
    <row r="9792" spans="1:12">
      <c r="A9792">
        <f t="shared" si="152"/>
        <v>9791</v>
      </c>
      <c r="B9792" t="s">
        <v>47238</v>
      </c>
      <c r="C9792" s="1">
        <v>30</v>
      </c>
      <c r="D9792" t="s">
        <v>47975</v>
      </c>
      <c r="E9792" t="s">
        <v>18</v>
      </c>
      <c r="F9792" t="s">
        <v>47976</v>
      </c>
      <c r="G9792" t="s">
        <v>47977</v>
      </c>
      <c r="H9792" t="s">
        <v>47978</v>
      </c>
      <c r="I9792" t="s">
        <v>22</v>
      </c>
      <c r="J9792" t="s">
        <v>400</v>
      </c>
      <c r="K9792" t="s">
        <v>401</v>
      </c>
      <c r="L9792" t="s">
        <v>47979</v>
      </c>
    </row>
    <row r="9793" spans="1:12">
      <c r="A9793">
        <f t="shared" si="152"/>
        <v>9792</v>
      </c>
      <c r="B9793" t="s">
        <v>47238</v>
      </c>
      <c r="C9793" s="1">
        <v>30</v>
      </c>
      <c r="D9793" t="s">
        <v>47980</v>
      </c>
      <c r="E9793" t="s">
        <v>18</v>
      </c>
      <c r="F9793" t="s">
        <v>47981</v>
      </c>
      <c r="G9793" t="s">
        <v>47982</v>
      </c>
      <c r="H9793" t="s">
        <v>47983</v>
      </c>
      <c r="I9793" t="s">
        <v>22</v>
      </c>
      <c r="J9793" t="s">
        <v>23</v>
      </c>
      <c r="K9793" t="s">
        <v>24</v>
      </c>
      <c r="L9793" t="s">
        <v>47984</v>
      </c>
    </row>
    <row r="9794" spans="1:12">
      <c r="A9794">
        <f t="shared" si="152"/>
        <v>9793</v>
      </c>
      <c r="B9794" t="s">
        <v>47238</v>
      </c>
      <c r="C9794" s="1">
        <v>30</v>
      </c>
      <c r="D9794" t="s">
        <v>47985</v>
      </c>
      <c r="E9794" t="s">
        <v>34</v>
      </c>
      <c r="F9794" t="s">
        <v>47986</v>
      </c>
      <c r="G9794" t="s">
        <v>47987</v>
      </c>
      <c r="H9794" t="s">
        <v>47988</v>
      </c>
      <c r="I9794" t="s">
        <v>22</v>
      </c>
      <c r="J9794" t="s">
        <v>1033</v>
      </c>
      <c r="K9794" t="s">
        <v>1034</v>
      </c>
      <c r="L9794" t="s">
        <v>47989</v>
      </c>
    </row>
    <row r="9795" spans="1:12">
      <c r="A9795">
        <f t="shared" si="152"/>
        <v>9794</v>
      </c>
      <c r="B9795" t="s">
        <v>47238</v>
      </c>
      <c r="C9795" s="1">
        <v>30</v>
      </c>
      <c r="D9795" t="s">
        <v>47990</v>
      </c>
      <c r="E9795" t="s">
        <v>18</v>
      </c>
      <c r="F9795" t="s">
        <v>47991</v>
      </c>
      <c r="G9795" t="s">
        <v>47992</v>
      </c>
      <c r="H9795" t="s">
        <v>47993</v>
      </c>
      <c r="I9795" t="s">
        <v>22</v>
      </c>
      <c r="J9795" t="s">
        <v>400</v>
      </c>
      <c r="K9795" t="s">
        <v>401</v>
      </c>
      <c r="L9795" t="s">
        <v>47994</v>
      </c>
    </row>
    <row r="9796" spans="1:12">
      <c r="A9796">
        <f t="shared" ref="A9796:A9859" si="153">+A9795+1</f>
        <v>9795</v>
      </c>
      <c r="B9796" t="s">
        <v>47238</v>
      </c>
      <c r="C9796" s="1">
        <v>30</v>
      </c>
      <c r="D9796" t="s">
        <v>47995</v>
      </c>
      <c r="E9796" t="s">
        <v>54</v>
      </c>
      <c r="F9796" t="s">
        <v>47996</v>
      </c>
      <c r="G9796" t="s">
        <v>47997</v>
      </c>
      <c r="H9796" t="s">
        <v>47998</v>
      </c>
      <c r="I9796" t="s">
        <v>22</v>
      </c>
      <c r="J9796" t="s">
        <v>400</v>
      </c>
      <c r="K9796" t="s">
        <v>401</v>
      </c>
      <c r="L9796" t="s">
        <v>47999</v>
      </c>
    </row>
    <row r="9797" spans="1:12">
      <c r="A9797">
        <f t="shared" si="153"/>
        <v>9796</v>
      </c>
      <c r="B9797" t="s">
        <v>48000</v>
      </c>
      <c r="C9797" s="1">
        <v>30</v>
      </c>
      <c r="D9797" t="s">
        <v>48001</v>
      </c>
      <c r="E9797" t="s">
        <v>34</v>
      </c>
      <c r="F9797" t="s">
        <v>48002</v>
      </c>
      <c r="G9797" t="s">
        <v>48003</v>
      </c>
      <c r="H9797" t="s">
        <v>48004</v>
      </c>
      <c r="I9797" t="s">
        <v>22</v>
      </c>
      <c r="J9797" t="s">
        <v>23763</v>
      </c>
      <c r="K9797" t="s">
        <v>40664</v>
      </c>
      <c r="L9797" t="s">
        <v>48005</v>
      </c>
    </row>
    <row r="9798" spans="1:12">
      <c r="A9798">
        <f t="shared" si="153"/>
        <v>9797</v>
      </c>
      <c r="B9798" t="s">
        <v>48000</v>
      </c>
      <c r="C9798" s="1">
        <v>30</v>
      </c>
      <c r="D9798" t="s">
        <v>48006</v>
      </c>
      <c r="E9798" t="s">
        <v>18</v>
      </c>
      <c r="F9798" t="s">
        <v>48007</v>
      </c>
      <c r="G9798" t="s">
        <v>48008</v>
      </c>
      <c r="H9798" t="s">
        <v>48009</v>
      </c>
      <c r="I9798" t="s">
        <v>22</v>
      </c>
      <c r="J9798" t="s">
        <v>23</v>
      </c>
      <c r="K9798" t="s">
        <v>24</v>
      </c>
      <c r="L9798" t="s">
        <v>48010</v>
      </c>
    </row>
    <row r="9799" spans="1:12">
      <c r="A9799">
        <f t="shared" si="153"/>
        <v>9798</v>
      </c>
      <c r="B9799" t="s">
        <v>48000</v>
      </c>
      <c r="C9799" s="1">
        <v>30</v>
      </c>
      <c r="D9799" t="s">
        <v>48011</v>
      </c>
      <c r="E9799" t="s">
        <v>18</v>
      </c>
      <c r="F9799" t="s">
        <v>48012</v>
      </c>
      <c r="G9799" t="s">
        <v>48013</v>
      </c>
      <c r="H9799" t="s">
        <v>48014</v>
      </c>
      <c r="I9799" t="s">
        <v>22</v>
      </c>
      <c r="J9799" t="s">
        <v>9097</v>
      </c>
      <c r="K9799" t="s">
        <v>9098</v>
      </c>
      <c r="L9799" t="s">
        <v>48015</v>
      </c>
    </row>
    <row r="9800" spans="1:12">
      <c r="A9800">
        <f t="shared" si="153"/>
        <v>9799</v>
      </c>
      <c r="B9800" t="s">
        <v>48016</v>
      </c>
      <c r="C9800" s="1">
        <v>30</v>
      </c>
      <c r="D9800" t="s">
        <v>48017</v>
      </c>
      <c r="E9800" t="s">
        <v>18</v>
      </c>
      <c r="F9800" t="s">
        <v>48018</v>
      </c>
      <c r="G9800" t="s">
        <v>48019</v>
      </c>
      <c r="H9800" t="s">
        <v>48020</v>
      </c>
      <c r="I9800" t="s">
        <v>22</v>
      </c>
      <c r="J9800" t="s">
        <v>2255</v>
      </c>
      <c r="K9800" t="s">
        <v>2256</v>
      </c>
      <c r="L9800" t="s">
        <v>48021</v>
      </c>
    </row>
    <row r="9801" spans="1:12">
      <c r="A9801">
        <f t="shared" si="153"/>
        <v>9800</v>
      </c>
      <c r="B9801" t="s">
        <v>48016</v>
      </c>
      <c r="C9801" s="1">
        <v>30</v>
      </c>
      <c r="D9801" t="s">
        <v>48022</v>
      </c>
      <c r="E9801" t="s">
        <v>18</v>
      </c>
      <c r="F9801" t="s">
        <v>48023</v>
      </c>
      <c r="G9801" t="s">
        <v>48024</v>
      </c>
      <c r="H9801" t="s">
        <v>48025</v>
      </c>
      <c r="I9801" t="s">
        <v>22</v>
      </c>
      <c r="J9801" t="s">
        <v>1033</v>
      </c>
      <c r="K9801" t="s">
        <v>1034</v>
      </c>
      <c r="L9801" t="s">
        <v>48022</v>
      </c>
    </row>
    <row r="9802" spans="1:12">
      <c r="A9802">
        <f t="shared" si="153"/>
        <v>9801</v>
      </c>
      <c r="B9802" t="s">
        <v>48016</v>
      </c>
      <c r="C9802" s="1">
        <v>30</v>
      </c>
      <c r="D9802" t="s">
        <v>48026</v>
      </c>
      <c r="E9802" t="s">
        <v>34</v>
      </c>
      <c r="F9802" t="s">
        <v>48027</v>
      </c>
      <c r="G9802" t="s">
        <v>48028</v>
      </c>
      <c r="H9802" t="s">
        <v>48029</v>
      </c>
      <c r="I9802" t="s">
        <v>22</v>
      </c>
      <c r="J9802" t="s">
        <v>285</v>
      </c>
      <c r="K9802" t="s">
        <v>286</v>
      </c>
      <c r="L9802" t="s">
        <v>48030</v>
      </c>
    </row>
    <row r="9803" spans="1:12">
      <c r="A9803">
        <f t="shared" si="153"/>
        <v>9802</v>
      </c>
      <c r="B9803" t="s">
        <v>48016</v>
      </c>
      <c r="C9803" s="1">
        <v>30</v>
      </c>
      <c r="D9803" t="s">
        <v>48031</v>
      </c>
      <c r="E9803" t="s">
        <v>34</v>
      </c>
      <c r="F9803" t="s">
        <v>48032</v>
      </c>
      <c r="G9803" t="s">
        <v>48033</v>
      </c>
      <c r="H9803" t="s">
        <v>48034</v>
      </c>
      <c r="I9803" t="s">
        <v>22</v>
      </c>
      <c r="J9803" t="s">
        <v>400</v>
      </c>
      <c r="K9803" t="s">
        <v>401</v>
      </c>
      <c r="L9803" t="s">
        <v>48035</v>
      </c>
    </row>
    <row r="9804" spans="1:12">
      <c r="A9804">
        <f t="shared" si="153"/>
        <v>9803</v>
      </c>
      <c r="B9804" t="s">
        <v>48016</v>
      </c>
      <c r="C9804" s="1">
        <v>30</v>
      </c>
      <c r="D9804" t="s">
        <v>48036</v>
      </c>
      <c r="E9804" t="s">
        <v>34</v>
      </c>
      <c r="F9804" t="s">
        <v>48037</v>
      </c>
      <c r="G9804" t="s">
        <v>48038</v>
      </c>
      <c r="H9804" t="s">
        <v>48039</v>
      </c>
      <c r="I9804" t="s">
        <v>22</v>
      </c>
      <c r="J9804" t="s">
        <v>400</v>
      </c>
      <c r="K9804" t="s">
        <v>401</v>
      </c>
      <c r="L9804" t="s">
        <v>48040</v>
      </c>
    </row>
    <row r="9805" spans="1:12">
      <c r="A9805">
        <f t="shared" si="153"/>
        <v>9804</v>
      </c>
      <c r="B9805" t="s">
        <v>48016</v>
      </c>
      <c r="C9805" s="1">
        <v>30</v>
      </c>
      <c r="D9805" t="s">
        <v>48041</v>
      </c>
      <c r="E9805" t="s">
        <v>18</v>
      </c>
      <c r="F9805" t="s">
        <v>48042</v>
      </c>
      <c r="G9805" t="s">
        <v>48043</v>
      </c>
      <c r="H9805" t="s">
        <v>48044</v>
      </c>
      <c r="I9805" t="s">
        <v>22</v>
      </c>
      <c r="J9805" t="s">
        <v>285</v>
      </c>
      <c r="K9805" t="s">
        <v>286</v>
      </c>
      <c r="L9805" t="s">
        <v>48045</v>
      </c>
    </row>
    <row r="9806" spans="1:12">
      <c r="A9806">
        <f t="shared" si="153"/>
        <v>9805</v>
      </c>
      <c r="B9806" t="s">
        <v>48016</v>
      </c>
      <c r="C9806" s="1">
        <v>30</v>
      </c>
      <c r="D9806" t="s">
        <v>48046</v>
      </c>
      <c r="E9806" t="s">
        <v>18</v>
      </c>
      <c r="F9806" t="s">
        <v>48047</v>
      </c>
      <c r="G9806" t="s">
        <v>48048</v>
      </c>
      <c r="H9806" t="s">
        <v>48049</v>
      </c>
      <c r="I9806" t="s">
        <v>22</v>
      </c>
      <c r="J9806" t="s">
        <v>285</v>
      </c>
      <c r="K9806" t="s">
        <v>286</v>
      </c>
      <c r="L9806" t="s">
        <v>48050</v>
      </c>
    </row>
    <row r="9807" spans="1:12">
      <c r="A9807">
        <f t="shared" si="153"/>
        <v>9806</v>
      </c>
      <c r="B9807" t="s">
        <v>48016</v>
      </c>
      <c r="C9807" s="1">
        <v>30</v>
      </c>
      <c r="D9807" t="s">
        <v>48051</v>
      </c>
      <c r="E9807" t="s">
        <v>18</v>
      </c>
      <c r="F9807" t="s">
        <v>48052</v>
      </c>
      <c r="G9807" t="s">
        <v>48053</v>
      </c>
      <c r="H9807" t="s">
        <v>48054</v>
      </c>
      <c r="I9807" t="s">
        <v>22</v>
      </c>
      <c r="J9807" t="s">
        <v>1033</v>
      </c>
      <c r="K9807" t="s">
        <v>1034</v>
      </c>
      <c r="L9807" t="s">
        <v>48055</v>
      </c>
    </row>
    <row r="9808" spans="1:12">
      <c r="A9808">
        <f t="shared" si="153"/>
        <v>9807</v>
      </c>
      <c r="B9808" t="s">
        <v>48016</v>
      </c>
      <c r="C9808" s="1">
        <v>30</v>
      </c>
      <c r="D9808" t="s">
        <v>48056</v>
      </c>
      <c r="E9808" t="s">
        <v>34</v>
      </c>
      <c r="F9808" t="s">
        <v>48057</v>
      </c>
      <c r="G9808" t="s">
        <v>48058</v>
      </c>
      <c r="H9808" t="s">
        <v>48059</v>
      </c>
      <c r="I9808" t="s">
        <v>22</v>
      </c>
      <c r="J9808" t="s">
        <v>400</v>
      </c>
      <c r="K9808" t="s">
        <v>401</v>
      </c>
      <c r="L9808" t="s">
        <v>48060</v>
      </c>
    </row>
    <row r="9809" spans="1:12">
      <c r="A9809">
        <f t="shared" si="153"/>
        <v>9808</v>
      </c>
      <c r="B9809" t="s">
        <v>48016</v>
      </c>
      <c r="C9809" s="1">
        <v>30</v>
      </c>
      <c r="D9809" t="s">
        <v>48061</v>
      </c>
      <c r="E9809" t="s">
        <v>18</v>
      </c>
      <c r="F9809" t="s">
        <v>48062</v>
      </c>
      <c r="G9809" t="s">
        <v>48063</v>
      </c>
      <c r="H9809" t="s">
        <v>48064</v>
      </c>
      <c r="I9809" t="s">
        <v>22</v>
      </c>
      <c r="J9809" t="s">
        <v>400</v>
      </c>
      <c r="K9809" t="s">
        <v>401</v>
      </c>
      <c r="L9809" t="s">
        <v>48065</v>
      </c>
    </row>
    <row r="9810" spans="1:12">
      <c r="A9810">
        <f t="shared" si="153"/>
        <v>9809</v>
      </c>
      <c r="B9810" t="s">
        <v>48016</v>
      </c>
      <c r="C9810" s="1">
        <v>30</v>
      </c>
      <c r="D9810" t="s">
        <v>48066</v>
      </c>
      <c r="E9810" t="s">
        <v>18</v>
      </c>
      <c r="F9810" t="s">
        <v>48067</v>
      </c>
      <c r="G9810" t="s">
        <v>48068</v>
      </c>
      <c r="H9810" t="s">
        <v>48069</v>
      </c>
      <c r="I9810" t="s">
        <v>22</v>
      </c>
      <c r="J9810" t="s">
        <v>285</v>
      </c>
      <c r="K9810" t="s">
        <v>286</v>
      </c>
      <c r="L9810" t="s">
        <v>48070</v>
      </c>
    </row>
    <row r="9811" spans="1:12">
      <c r="A9811">
        <f t="shared" si="153"/>
        <v>9810</v>
      </c>
      <c r="B9811" t="s">
        <v>48016</v>
      </c>
      <c r="C9811" s="1">
        <v>30</v>
      </c>
      <c r="D9811" t="s">
        <v>48071</v>
      </c>
      <c r="E9811" t="s">
        <v>18</v>
      </c>
      <c r="F9811" t="s">
        <v>48072</v>
      </c>
      <c r="G9811" t="s">
        <v>48073</v>
      </c>
      <c r="H9811" t="s">
        <v>48074</v>
      </c>
      <c r="I9811" t="s">
        <v>4122</v>
      </c>
      <c r="J9811" t="s">
        <v>4780</v>
      </c>
      <c r="K9811" t="s">
        <v>286</v>
      </c>
      <c r="L9811" t="s">
        <v>48075</v>
      </c>
    </row>
    <row r="9812" spans="1:12">
      <c r="A9812">
        <f t="shared" si="153"/>
        <v>9811</v>
      </c>
      <c r="B9812" t="s">
        <v>48016</v>
      </c>
      <c r="C9812" s="1">
        <v>30</v>
      </c>
      <c r="D9812" t="s">
        <v>48076</v>
      </c>
      <c r="E9812" t="s">
        <v>18</v>
      </c>
      <c r="F9812" t="s">
        <v>48077</v>
      </c>
      <c r="G9812" t="s">
        <v>48078</v>
      </c>
      <c r="H9812" t="s">
        <v>48079</v>
      </c>
      <c r="I9812" t="s">
        <v>22</v>
      </c>
      <c r="J9812" t="s">
        <v>365</v>
      </c>
      <c r="K9812" t="s">
        <v>366</v>
      </c>
      <c r="L9812" t="s">
        <v>48080</v>
      </c>
    </row>
    <row r="9813" spans="1:12">
      <c r="A9813">
        <f t="shared" si="153"/>
        <v>9812</v>
      </c>
      <c r="B9813" t="s">
        <v>48016</v>
      </c>
      <c r="C9813" s="1">
        <v>30</v>
      </c>
      <c r="D9813" t="s">
        <v>48081</v>
      </c>
      <c r="E9813" t="s">
        <v>18</v>
      </c>
      <c r="F9813" t="s">
        <v>48082</v>
      </c>
      <c r="G9813" t="s">
        <v>48083</v>
      </c>
      <c r="H9813" t="s">
        <v>48084</v>
      </c>
      <c r="I9813" t="s">
        <v>22</v>
      </c>
      <c r="J9813" t="s">
        <v>285</v>
      </c>
      <c r="K9813" t="s">
        <v>286</v>
      </c>
      <c r="L9813" t="s">
        <v>48085</v>
      </c>
    </row>
    <row r="9814" spans="1:12">
      <c r="A9814">
        <f t="shared" si="153"/>
        <v>9813</v>
      </c>
      <c r="B9814" t="s">
        <v>48016</v>
      </c>
      <c r="C9814" s="1">
        <v>30</v>
      </c>
      <c r="D9814" t="s">
        <v>48086</v>
      </c>
      <c r="E9814" t="s">
        <v>18</v>
      </c>
      <c r="F9814" t="s">
        <v>48087</v>
      </c>
      <c r="G9814" t="s">
        <v>48088</v>
      </c>
      <c r="H9814" t="s">
        <v>48089</v>
      </c>
      <c r="I9814" t="s">
        <v>22</v>
      </c>
      <c r="J9814" t="s">
        <v>400</v>
      </c>
      <c r="K9814" t="s">
        <v>401</v>
      </c>
      <c r="L9814" t="s">
        <v>48090</v>
      </c>
    </row>
    <row r="9815" spans="1:12">
      <c r="A9815">
        <f t="shared" si="153"/>
        <v>9814</v>
      </c>
      <c r="B9815" t="s">
        <v>48016</v>
      </c>
      <c r="C9815" s="1">
        <v>30</v>
      </c>
      <c r="D9815" t="s">
        <v>48091</v>
      </c>
      <c r="E9815" t="s">
        <v>34</v>
      </c>
      <c r="F9815" t="s">
        <v>48092</v>
      </c>
      <c r="G9815" t="s">
        <v>48093</v>
      </c>
      <c r="H9815" t="s">
        <v>48094</v>
      </c>
      <c r="I9815" t="s">
        <v>22</v>
      </c>
      <c r="J9815" t="s">
        <v>285</v>
      </c>
      <c r="K9815" t="s">
        <v>286</v>
      </c>
      <c r="L9815" t="s">
        <v>48095</v>
      </c>
    </row>
    <row r="9816" spans="1:12">
      <c r="A9816">
        <f t="shared" si="153"/>
        <v>9815</v>
      </c>
      <c r="B9816" t="s">
        <v>48016</v>
      </c>
      <c r="C9816" s="1">
        <v>30</v>
      </c>
      <c r="D9816" t="s">
        <v>48096</v>
      </c>
      <c r="E9816" t="s">
        <v>34</v>
      </c>
      <c r="F9816" t="s">
        <v>48097</v>
      </c>
      <c r="G9816" t="s">
        <v>48098</v>
      </c>
      <c r="H9816" t="s">
        <v>48099</v>
      </c>
      <c r="I9816" t="s">
        <v>22</v>
      </c>
      <c r="J9816" t="s">
        <v>285</v>
      </c>
      <c r="K9816" t="s">
        <v>286</v>
      </c>
      <c r="L9816" t="s">
        <v>48100</v>
      </c>
    </row>
    <row r="9817" spans="1:12">
      <c r="A9817">
        <f t="shared" si="153"/>
        <v>9816</v>
      </c>
      <c r="B9817" t="s">
        <v>48016</v>
      </c>
      <c r="C9817" s="1">
        <v>30</v>
      </c>
      <c r="D9817" t="s">
        <v>48101</v>
      </c>
      <c r="E9817" t="s">
        <v>18</v>
      </c>
      <c r="F9817" t="s">
        <v>48102</v>
      </c>
      <c r="G9817" t="s">
        <v>48103</v>
      </c>
      <c r="H9817" t="s">
        <v>48104</v>
      </c>
      <c r="I9817" t="s">
        <v>22</v>
      </c>
      <c r="J9817" t="s">
        <v>285</v>
      </c>
      <c r="K9817" t="s">
        <v>286</v>
      </c>
      <c r="L9817" t="s">
        <v>48105</v>
      </c>
    </row>
    <row r="9818" spans="1:12">
      <c r="A9818">
        <f t="shared" si="153"/>
        <v>9817</v>
      </c>
      <c r="B9818" t="s">
        <v>48016</v>
      </c>
      <c r="C9818" s="1">
        <v>30</v>
      </c>
      <c r="D9818" t="s">
        <v>48106</v>
      </c>
      <c r="E9818" t="s">
        <v>34</v>
      </c>
      <c r="F9818" t="s">
        <v>48107</v>
      </c>
      <c r="G9818" t="s">
        <v>48108</v>
      </c>
      <c r="H9818" t="s">
        <v>48109</v>
      </c>
      <c r="I9818" t="s">
        <v>22</v>
      </c>
      <c r="J9818" t="s">
        <v>23</v>
      </c>
      <c r="K9818" t="s">
        <v>24</v>
      </c>
      <c r="L9818" t="s">
        <v>48110</v>
      </c>
    </row>
    <row r="9819" spans="1:12">
      <c r="A9819">
        <f t="shared" si="153"/>
        <v>9818</v>
      </c>
      <c r="B9819" t="s">
        <v>48016</v>
      </c>
      <c r="C9819" s="1">
        <v>30</v>
      </c>
      <c r="D9819" t="s">
        <v>48111</v>
      </c>
      <c r="E9819" t="s">
        <v>54</v>
      </c>
      <c r="F9819" t="s">
        <v>48112</v>
      </c>
      <c r="G9819" t="s">
        <v>48113</v>
      </c>
      <c r="H9819" t="s">
        <v>48114</v>
      </c>
      <c r="I9819" t="s">
        <v>22</v>
      </c>
      <c r="J9819" t="s">
        <v>1538</v>
      </c>
      <c r="K9819" t="s">
        <v>941</v>
      </c>
      <c r="L9819" t="s">
        <v>48115</v>
      </c>
    </row>
    <row r="9820" spans="1:12">
      <c r="A9820">
        <f t="shared" si="153"/>
        <v>9819</v>
      </c>
      <c r="B9820" t="s">
        <v>48016</v>
      </c>
      <c r="C9820" s="1">
        <v>30</v>
      </c>
      <c r="D9820" t="s">
        <v>48116</v>
      </c>
      <c r="E9820" t="s">
        <v>18</v>
      </c>
      <c r="F9820" t="s">
        <v>48117</v>
      </c>
      <c r="G9820" t="s">
        <v>48118</v>
      </c>
      <c r="H9820" t="s">
        <v>48119</v>
      </c>
      <c r="I9820" t="s">
        <v>4122</v>
      </c>
      <c r="J9820" t="s">
        <v>4780</v>
      </c>
      <c r="K9820" t="s">
        <v>286</v>
      </c>
      <c r="L9820" t="s">
        <v>48120</v>
      </c>
    </row>
    <row r="9821" spans="1:12">
      <c r="A9821">
        <f t="shared" si="153"/>
        <v>9820</v>
      </c>
      <c r="B9821" t="s">
        <v>48016</v>
      </c>
      <c r="C9821" s="1">
        <v>30</v>
      </c>
      <c r="D9821" t="s">
        <v>48121</v>
      </c>
      <c r="E9821" t="s">
        <v>18</v>
      </c>
      <c r="F9821" t="s">
        <v>48122</v>
      </c>
      <c r="G9821" t="s">
        <v>48123</v>
      </c>
      <c r="H9821" t="s">
        <v>48124</v>
      </c>
      <c r="I9821" t="s">
        <v>22</v>
      </c>
      <c r="J9821" t="s">
        <v>285</v>
      </c>
      <c r="K9821" t="s">
        <v>286</v>
      </c>
      <c r="L9821" t="s">
        <v>48125</v>
      </c>
    </row>
    <row r="9822" spans="1:12">
      <c r="A9822">
        <f t="shared" si="153"/>
        <v>9821</v>
      </c>
      <c r="B9822" t="s">
        <v>48016</v>
      </c>
      <c r="C9822" s="1">
        <v>30</v>
      </c>
      <c r="D9822" t="s">
        <v>48126</v>
      </c>
      <c r="E9822" t="s">
        <v>18</v>
      </c>
      <c r="F9822" t="s">
        <v>48127</v>
      </c>
      <c r="G9822" t="s">
        <v>48128</v>
      </c>
      <c r="H9822" t="s">
        <v>48129</v>
      </c>
      <c r="I9822" t="s">
        <v>22</v>
      </c>
      <c r="J9822" t="s">
        <v>400</v>
      </c>
      <c r="K9822" t="s">
        <v>401</v>
      </c>
      <c r="L9822" t="s">
        <v>48130</v>
      </c>
    </row>
    <row r="9823" spans="1:12">
      <c r="A9823">
        <f t="shared" si="153"/>
        <v>9822</v>
      </c>
      <c r="B9823" t="s">
        <v>48016</v>
      </c>
      <c r="C9823" s="1">
        <v>30</v>
      </c>
      <c r="D9823" t="s">
        <v>48131</v>
      </c>
      <c r="E9823" t="s">
        <v>18</v>
      </c>
      <c r="F9823" t="s">
        <v>48132</v>
      </c>
      <c r="G9823" t="s">
        <v>48133</v>
      </c>
      <c r="H9823" t="s">
        <v>48134</v>
      </c>
      <c r="I9823" t="s">
        <v>22</v>
      </c>
      <c r="J9823" t="s">
        <v>1464</v>
      </c>
      <c r="K9823" t="s">
        <v>1465</v>
      </c>
      <c r="L9823" t="s">
        <v>48135</v>
      </c>
    </row>
    <row r="9824" spans="1:12">
      <c r="A9824">
        <f t="shared" si="153"/>
        <v>9823</v>
      </c>
      <c r="B9824" t="s">
        <v>48016</v>
      </c>
      <c r="C9824" s="1">
        <v>30</v>
      </c>
      <c r="D9824" t="s">
        <v>48136</v>
      </c>
      <c r="E9824" t="s">
        <v>18</v>
      </c>
      <c r="F9824" t="s">
        <v>48137</v>
      </c>
      <c r="G9824" t="s">
        <v>48138</v>
      </c>
      <c r="H9824" t="s">
        <v>48139</v>
      </c>
      <c r="I9824" t="s">
        <v>22</v>
      </c>
      <c r="J9824" t="s">
        <v>285</v>
      </c>
      <c r="K9824" t="s">
        <v>286</v>
      </c>
      <c r="L9824" t="s">
        <v>48136</v>
      </c>
    </row>
    <row r="9825" spans="1:12">
      <c r="A9825">
        <f t="shared" si="153"/>
        <v>9824</v>
      </c>
      <c r="B9825" t="s">
        <v>48016</v>
      </c>
      <c r="C9825" s="1">
        <v>30</v>
      </c>
      <c r="D9825" t="s">
        <v>48140</v>
      </c>
      <c r="E9825" t="s">
        <v>34</v>
      </c>
      <c r="F9825" t="s">
        <v>48141</v>
      </c>
      <c r="G9825" t="s">
        <v>48142</v>
      </c>
      <c r="H9825" t="s">
        <v>48143</v>
      </c>
      <c r="I9825" t="s">
        <v>22</v>
      </c>
      <c r="J9825" t="s">
        <v>285</v>
      </c>
      <c r="K9825" t="s">
        <v>286</v>
      </c>
      <c r="L9825" t="s">
        <v>48144</v>
      </c>
    </row>
    <row r="9826" spans="1:12">
      <c r="A9826">
        <f t="shared" si="153"/>
        <v>9825</v>
      </c>
      <c r="B9826" t="s">
        <v>48016</v>
      </c>
      <c r="C9826" s="1">
        <v>30</v>
      </c>
      <c r="D9826" t="s">
        <v>48145</v>
      </c>
      <c r="E9826" t="s">
        <v>18</v>
      </c>
      <c r="F9826" t="s">
        <v>48146</v>
      </c>
      <c r="G9826" t="s">
        <v>48147</v>
      </c>
      <c r="H9826" t="s">
        <v>48148</v>
      </c>
      <c r="I9826" t="s">
        <v>22</v>
      </c>
      <c r="J9826" t="s">
        <v>1033</v>
      </c>
      <c r="K9826" t="s">
        <v>1034</v>
      </c>
      <c r="L9826" t="s">
        <v>48149</v>
      </c>
    </row>
    <row r="9827" spans="1:12">
      <c r="A9827">
        <f t="shared" si="153"/>
        <v>9826</v>
      </c>
      <c r="B9827" t="s">
        <v>48016</v>
      </c>
      <c r="C9827" s="1">
        <v>30</v>
      </c>
      <c r="D9827" t="s">
        <v>48150</v>
      </c>
      <c r="E9827" t="s">
        <v>18</v>
      </c>
      <c r="F9827" t="s">
        <v>48151</v>
      </c>
      <c r="G9827" t="s">
        <v>48152</v>
      </c>
      <c r="H9827" t="s">
        <v>48153</v>
      </c>
      <c r="I9827" t="s">
        <v>22</v>
      </c>
      <c r="J9827" t="s">
        <v>285</v>
      </c>
      <c r="K9827" t="s">
        <v>286</v>
      </c>
      <c r="L9827" t="s">
        <v>2522</v>
      </c>
    </row>
    <row r="9828" spans="1:12">
      <c r="A9828">
        <f t="shared" si="153"/>
        <v>9827</v>
      </c>
      <c r="B9828" t="s">
        <v>48016</v>
      </c>
      <c r="C9828" s="1">
        <v>30</v>
      </c>
      <c r="D9828" t="s">
        <v>48154</v>
      </c>
      <c r="E9828" t="s">
        <v>34</v>
      </c>
      <c r="F9828" t="s">
        <v>48155</v>
      </c>
      <c r="G9828" t="s">
        <v>48156</v>
      </c>
      <c r="H9828" t="s">
        <v>48157</v>
      </c>
      <c r="I9828" t="s">
        <v>22</v>
      </c>
      <c r="J9828" t="s">
        <v>400</v>
      </c>
      <c r="K9828" t="s">
        <v>401</v>
      </c>
      <c r="L9828" t="s">
        <v>48158</v>
      </c>
    </row>
    <row r="9829" spans="1:12">
      <c r="A9829">
        <f t="shared" si="153"/>
        <v>9828</v>
      </c>
      <c r="B9829" t="s">
        <v>48016</v>
      </c>
      <c r="C9829" s="1">
        <v>30</v>
      </c>
      <c r="D9829" t="s">
        <v>48159</v>
      </c>
      <c r="E9829" t="s">
        <v>18</v>
      </c>
      <c r="F9829" t="s">
        <v>48160</v>
      </c>
      <c r="G9829" t="s">
        <v>48161</v>
      </c>
      <c r="H9829" t="s">
        <v>48162</v>
      </c>
      <c r="I9829" t="s">
        <v>22</v>
      </c>
      <c r="J9829" t="s">
        <v>36065</v>
      </c>
      <c r="K9829" t="s">
        <v>36066</v>
      </c>
      <c r="L9829" t="s">
        <v>48163</v>
      </c>
    </row>
    <row r="9830" spans="1:12">
      <c r="A9830">
        <f t="shared" si="153"/>
        <v>9829</v>
      </c>
      <c r="B9830" t="s">
        <v>48016</v>
      </c>
      <c r="C9830" s="1">
        <v>30</v>
      </c>
      <c r="D9830" t="s">
        <v>48164</v>
      </c>
      <c r="E9830" t="s">
        <v>34</v>
      </c>
      <c r="F9830" t="s">
        <v>48165</v>
      </c>
      <c r="G9830" t="s">
        <v>48166</v>
      </c>
      <c r="H9830" t="s">
        <v>48167</v>
      </c>
      <c r="I9830" t="s">
        <v>22</v>
      </c>
      <c r="J9830" t="s">
        <v>1033</v>
      </c>
      <c r="K9830" t="s">
        <v>1034</v>
      </c>
      <c r="L9830" t="s">
        <v>48168</v>
      </c>
    </row>
    <row r="9831" spans="1:12">
      <c r="A9831">
        <f t="shared" si="153"/>
        <v>9830</v>
      </c>
      <c r="B9831" t="s">
        <v>48016</v>
      </c>
      <c r="C9831" s="1">
        <v>30</v>
      </c>
      <c r="D9831" t="s">
        <v>48169</v>
      </c>
      <c r="E9831" t="s">
        <v>18</v>
      </c>
      <c r="F9831" t="s">
        <v>48170</v>
      </c>
      <c r="G9831" t="s">
        <v>48171</v>
      </c>
      <c r="H9831" t="s">
        <v>48172</v>
      </c>
      <c r="I9831" t="s">
        <v>22</v>
      </c>
      <c r="J9831" t="s">
        <v>43791</v>
      </c>
      <c r="K9831" t="s">
        <v>43792</v>
      </c>
      <c r="L9831" t="s">
        <v>48173</v>
      </c>
    </row>
    <row r="9832" spans="1:12">
      <c r="A9832">
        <f t="shared" si="153"/>
        <v>9831</v>
      </c>
      <c r="B9832" t="s">
        <v>48016</v>
      </c>
      <c r="C9832" s="1">
        <v>30</v>
      </c>
      <c r="D9832" t="s">
        <v>48174</v>
      </c>
      <c r="E9832" t="s">
        <v>18</v>
      </c>
      <c r="F9832" t="s">
        <v>48175</v>
      </c>
      <c r="G9832" t="s">
        <v>48176</v>
      </c>
      <c r="H9832" t="s">
        <v>48177</v>
      </c>
      <c r="I9832" t="s">
        <v>22</v>
      </c>
      <c r="J9832" t="s">
        <v>400</v>
      </c>
      <c r="K9832" t="s">
        <v>401</v>
      </c>
      <c r="L9832" t="s">
        <v>48174</v>
      </c>
    </row>
    <row r="9833" spans="1:12">
      <c r="A9833">
        <f t="shared" si="153"/>
        <v>9832</v>
      </c>
      <c r="B9833" t="s">
        <v>48016</v>
      </c>
      <c r="C9833" s="1">
        <v>30</v>
      </c>
      <c r="D9833" t="s">
        <v>48178</v>
      </c>
      <c r="E9833" t="s">
        <v>34</v>
      </c>
      <c r="F9833" t="s">
        <v>48179</v>
      </c>
      <c r="G9833" t="s">
        <v>48180</v>
      </c>
      <c r="H9833" t="s">
        <v>48181</v>
      </c>
      <c r="I9833" t="s">
        <v>22</v>
      </c>
      <c r="J9833" t="s">
        <v>285</v>
      </c>
      <c r="K9833" t="s">
        <v>286</v>
      </c>
      <c r="L9833" t="s">
        <v>48182</v>
      </c>
    </row>
    <row r="9834" spans="1:12">
      <c r="A9834">
        <f t="shared" si="153"/>
        <v>9833</v>
      </c>
      <c r="B9834" t="s">
        <v>48016</v>
      </c>
      <c r="C9834" s="1">
        <v>30</v>
      </c>
      <c r="D9834" t="s">
        <v>48183</v>
      </c>
      <c r="E9834" t="s">
        <v>34</v>
      </c>
      <c r="F9834" t="s">
        <v>48184</v>
      </c>
      <c r="G9834" t="s">
        <v>48185</v>
      </c>
      <c r="H9834" t="s">
        <v>48186</v>
      </c>
      <c r="I9834" t="s">
        <v>22</v>
      </c>
      <c r="J9834" t="s">
        <v>285</v>
      </c>
      <c r="K9834" t="s">
        <v>286</v>
      </c>
      <c r="L9834" t="s">
        <v>48187</v>
      </c>
    </row>
    <row r="9835" spans="1:12">
      <c r="A9835">
        <f t="shared" si="153"/>
        <v>9834</v>
      </c>
      <c r="B9835" t="s">
        <v>48016</v>
      </c>
      <c r="C9835" s="1">
        <v>30</v>
      </c>
      <c r="D9835" t="s">
        <v>48188</v>
      </c>
      <c r="E9835" t="s">
        <v>54</v>
      </c>
      <c r="F9835" t="s">
        <v>48189</v>
      </c>
      <c r="G9835" t="s">
        <v>48190</v>
      </c>
      <c r="H9835" t="s">
        <v>48191</v>
      </c>
      <c r="I9835" t="s">
        <v>22</v>
      </c>
      <c r="J9835" t="s">
        <v>285</v>
      </c>
      <c r="K9835" t="s">
        <v>286</v>
      </c>
      <c r="L9835" t="s">
        <v>48192</v>
      </c>
    </row>
    <row r="9836" spans="1:12">
      <c r="A9836">
        <f t="shared" si="153"/>
        <v>9835</v>
      </c>
      <c r="B9836" t="s">
        <v>48016</v>
      </c>
      <c r="C9836" s="1">
        <v>30</v>
      </c>
      <c r="D9836" t="s">
        <v>48193</v>
      </c>
      <c r="E9836" t="s">
        <v>18</v>
      </c>
      <c r="F9836" t="s">
        <v>48194</v>
      </c>
      <c r="G9836" t="s">
        <v>48195</v>
      </c>
      <c r="H9836" t="s">
        <v>48196</v>
      </c>
      <c r="I9836" t="s">
        <v>22</v>
      </c>
      <c r="J9836" t="s">
        <v>285</v>
      </c>
      <c r="K9836" t="s">
        <v>286</v>
      </c>
      <c r="L9836" t="s">
        <v>48197</v>
      </c>
    </row>
    <row r="9837" spans="1:12">
      <c r="A9837">
        <f t="shared" si="153"/>
        <v>9836</v>
      </c>
      <c r="B9837" t="s">
        <v>48016</v>
      </c>
      <c r="C9837" s="1">
        <v>30</v>
      </c>
      <c r="D9837" t="s">
        <v>48198</v>
      </c>
      <c r="E9837" t="s">
        <v>18</v>
      </c>
      <c r="F9837" t="s">
        <v>48199</v>
      </c>
      <c r="G9837" t="s">
        <v>48200</v>
      </c>
      <c r="H9837" t="s">
        <v>48201</v>
      </c>
      <c r="I9837" t="s">
        <v>22</v>
      </c>
      <c r="J9837" t="s">
        <v>400</v>
      </c>
      <c r="K9837" t="s">
        <v>401</v>
      </c>
      <c r="L9837" t="s">
        <v>48202</v>
      </c>
    </row>
    <row r="9838" spans="1:12">
      <c r="A9838">
        <f t="shared" si="153"/>
        <v>9837</v>
      </c>
      <c r="B9838" t="s">
        <v>48016</v>
      </c>
      <c r="C9838" s="1">
        <v>30</v>
      </c>
      <c r="D9838" t="s">
        <v>48055</v>
      </c>
      <c r="E9838" t="s">
        <v>18</v>
      </c>
      <c r="F9838" t="s">
        <v>48203</v>
      </c>
      <c r="G9838" t="s">
        <v>48204</v>
      </c>
      <c r="H9838" t="s">
        <v>48205</v>
      </c>
      <c r="I9838" t="s">
        <v>22</v>
      </c>
      <c r="J9838" t="s">
        <v>1033</v>
      </c>
      <c r="K9838" t="s">
        <v>1034</v>
      </c>
      <c r="L9838" t="s">
        <v>48051</v>
      </c>
    </row>
    <row r="9839" spans="1:12">
      <c r="A9839">
        <f t="shared" si="153"/>
        <v>9838</v>
      </c>
      <c r="B9839" t="s">
        <v>48016</v>
      </c>
      <c r="C9839" s="1">
        <v>30</v>
      </c>
      <c r="D9839" t="s">
        <v>48206</v>
      </c>
      <c r="E9839" t="s">
        <v>54</v>
      </c>
      <c r="F9839" t="s">
        <v>48207</v>
      </c>
      <c r="G9839" t="s">
        <v>48208</v>
      </c>
      <c r="H9839" t="s">
        <v>48209</v>
      </c>
      <c r="I9839" t="s">
        <v>22</v>
      </c>
      <c r="J9839" t="s">
        <v>400</v>
      </c>
      <c r="K9839" t="s">
        <v>401</v>
      </c>
      <c r="L9839" t="s">
        <v>48210</v>
      </c>
    </row>
    <row r="9840" spans="1:12">
      <c r="A9840">
        <f t="shared" si="153"/>
        <v>9839</v>
      </c>
      <c r="B9840" t="s">
        <v>48016</v>
      </c>
      <c r="C9840" s="1">
        <v>30</v>
      </c>
      <c r="D9840" t="s">
        <v>48211</v>
      </c>
      <c r="E9840" t="s">
        <v>18</v>
      </c>
      <c r="F9840" t="s">
        <v>48212</v>
      </c>
      <c r="G9840" t="s">
        <v>48213</v>
      </c>
      <c r="H9840" t="s">
        <v>48214</v>
      </c>
      <c r="I9840" t="s">
        <v>22</v>
      </c>
      <c r="J9840" t="s">
        <v>400</v>
      </c>
      <c r="K9840" t="s">
        <v>401</v>
      </c>
      <c r="L9840" t="s">
        <v>48215</v>
      </c>
    </row>
    <row r="9841" spans="1:12">
      <c r="A9841">
        <f t="shared" si="153"/>
        <v>9840</v>
      </c>
      <c r="B9841" t="s">
        <v>48016</v>
      </c>
      <c r="C9841" s="1">
        <v>30</v>
      </c>
      <c r="D9841" t="s">
        <v>48216</v>
      </c>
      <c r="E9841" t="s">
        <v>18</v>
      </c>
      <c r="F9841" t="s">
        <v>48217</v>
      </c>
      <c r="G9841" t="s">
        <v>48218</v>
      </c>
      <c r="H9841" t="s">
        <v>48219</v>
      </c>
      <c r="I9841" t="s">
        <v>22</v>
      </c>
      <c r="J9841" t="s">
        <v>400</v>
      </c>
      <c r="K9841" t="s">
        <v>401</v>
      </c>
      <c r="L9841" t="s">
        <v>48220</v>
      </c>
    </row>
    <row r="9842" spans="1:12">
      <c r="A9842">
        <f t="shared" si="153"/>
        <v>9841</v>
      </c>
      <c r="B9842" t="s">
        <v>48016</v>
      </c>
      <c r="C9842" s="1">
        <v>30</v>
      </c>
      <c r="D9842" t="s">
        <v>48221</v>
      </c>
      <c r="E9842" t="s">
        <v>34</v>
      </c>
      <c r="F9842" t="s">
        <v>48222</v>
      </c>
      <c r="G9842" t="s">
        <v>48223</v>
      </c>
      <c r="H9842" t="s">
        <v>48224</v>
      </c>
      <c r="I9842" t="s">
        <v>22</v>
      </c>
      <c r="J9842" t="s">
        <v>400</v>
      </c>
      <c r="K9842" t="s">
        <v>401</v>
      </c>
      <c r="L9842" t="s">
        <v>48225</v>
      </c>
    </row>
    <row r="9843" spans="1:12">
      <c r="A9843">
        <f t="shared" si="153"/>
        <v>9842</v>
      </c>
      <c r="B9843" t="s">
        <v>48016</v>
      </c>
      <c r="C9843" s="1">
        <v>30</v>
      </c>
      <c r="D9843" t="s">
        <v>48221</v>
      </c>
      <c r="E9843" t="s">
        <v>34</v>
      </c>
      <c r="F9843" t="s">
        <v>48226</v>
      </c>
      <c r="G9843" t="s">
        <v>48227</v>
      </c>
      <c r="H9843" t="s">
        <v>48228</v>
      </c>
      <c r="I9843" t="s">
        <v>22</v>
      </c>
      <c r="J9843" t="s">
        <v>400</v>
      </c>
      <c r="K9843" t="s">
        <v>401</v>
      </c>
      <c r="L9843" t="s">
        <v>48221</v>
      </c>
    </row>
    <row r="9844" spans="1:12">
      <c r="A9844">
        <f t="shared" si="153"/>
        <v>9843</v>
      </c>
      <c r="B9844" t="s">
        <v>48016</v>
      </c>
      <c r="C9844" s="1">
        <v>30</v>
      </c>
      <c r="D9844" t="s">
        <v>48229</v>
      </c>
      <c r="E9844" t="s">
        <v>18</v>
      </c>
      <c r="F9844" t="s">
        <v>48230</v>
      </c>
      <c r="G9844" t="s">
        <v>48231</v>
      </c>
      <c r="H9844" t="s">
        <v>48232</v>
      </c>
      <c r="I9844" t="s">
        <v>22</v>
      </c>
      <c r="J9844" t="s">
        <v>25649</v>
      </c>
      <c r="K9844" t="s">
        <v>25650</v>
      </c>
      <c r="L9844" t="s">
        <v>48233</v>
      </c>
    </row>
    <row r="9845" spans="1:12">
      <c r="A9845">
        <f t="shared" si="153"/>
        <v>9844</v>
      </c>
      <c r="B9845" t="s">
        <v>48016</v>
      </c>
      <c r="C9845" s="1">
        <v>30</v>
      </c>
      <c r="D9845" t="s">
        <v>48234</v>
      </c>
      <c r="E9845" t="s">
        <v>18</v>
      </c>
      <c r="F9845" t="s">
        <v>48235</v>
      </c>
      <c r="G9845" t="s">
        <v>48236</v>
      </c>
      <c r="H9845" t="s">
        <v>48237</v>
      </c>
      <c r="I9845" t="s">
        <v>22</v>
      </c>
      <c r="J9845" t="s">
        <v>7857</v>
      </c>
      <c r="K9845" t="s">
        <v>7858</v>
      </c>
      <c r="L9845" t="s">
        <v>48238</v>
      </c>
    </row>
    <row r="9846" spans="1:12">
      <c r="A9846">
        <f t="shared" si="153"/>
        <v>9845</v>
      </c>
      <c r="B9846" t="s">
        <v>48016</v>
      </c>
      <c r="C9846" s="1">
        <v>30</v>
      </c>
      <c r="D9846" t="s">
        <v>48239</v>
      </c>
      <c r="E9846" t="s">
        <v>34</v>
      </c>
      <c r="F9846" t="s">
        <v>48240</v>
      </c>
      <c r="G9846" t="s">
        <v>48241</v>
      </c>
      <c r="H9846" t="s">
        <v>48242</v>
      </c>
      <c r="I9846" t="s">
        <v>22</v>
      </c>
      <c r="J9846" t="s">
        <v>285</v>
      </c>
      <c r="K9846" t="s">
        <v>286</v>
      </c>
      <c r="L9846" t="s">
        <v>48243</v>
      </c>
    </row>
    <row r="9847" spans="1:12">
      <c r="A9847">
        <f t="shared" si="153"/>
        <v>9846</v>
      </c>
      <c r="B9847" t="s">
        <v>48016</v>
      </c>
      <c r="C9847" s="1">
        <v>30</v>
      </c>
      <c r="D9847" t="s">
        <v>48244</v>
      </c>
      <c r="E9847" t="s">
        <v>18</v>
      </c>
      <c r="F9847" t="s">
        <v>48245</v>
      </c>
      <c r="G9847" t="s">
        <v>48246</v>
      </c>
      <c r="H9847" t="s">
        <v>48247</v>
      </c>
      <c r="I9847" t="s">
        <v>22</v>
      </c>
      <c r="J9847" t="s">
        <v>400</v>
      </c>
      <c r="K9847" t="s">
        <v>401</v>
      </c>
      <c r="L9847" t="s">
        <v>48248</v>
      </c>
    </row>
    <row r="9848" spans="1:12">
      <c r="A9848">
        <f t="shared" si="153"/>
        <v>9847</v>
      </c>
      <c r="B9848" t="s">
        <v>48016</v>
      </c>
      <c r="C9848" s="1">
        <v>30</v>
      </c>
      <c r="D9848" t="s">
        <v>48249</v>
      </c>
      <c r="E9848" t="s">
        <v>34</v>
      </c>
      <c r="F9848" t="s">
        <v>48250</v>
      </c>
      <c r="G9848" t="s">
        <v>48251</v>
      </c>
      <c r="H9848" t="s">
        <v>48252</v>
      </c>
      <c r="I9848" t="s">
        <v>22</v>
      </c>
      <c r="J9848" t="s">
        <v>285</v>
      </c>
      <c r="K9848" t="s">
        <v>286</v>
      </c>
      <c r="L9848" t="s">
        <v>48253</v>
      </c>
    </row>
    <row r="9849" spans="1:12">
      <c r="A9849">
        <f t="shared" si="153"/>
        <v>9848</v>
      </c>
      <c r="B9849" t="s">
        <v>48016</v>
      </c>
      <c r="C9849" s="1">
        <v>30</v>
      </c>
      <c r="D9849" t="s">
        <v>48254</v>
      </c>
      <c r="E9849" t="s">
        <v>34</v>
      </c>
      <c r="F9849" t="s">
        <v>48255</v>
      </c>
      <c r="G9849" t="s">
        <v>48256</v>
      </c>
      <c r="H9849" t="s">
        <v>48257</v>
      </c>
      <c r="I9849" t="s">
        <v>22</v>
      </c>
      <c r="J9849" t="s">
        <v>1421</v>
      </c>
      <c r="K9849" t="s">
        <v>1422</v>
      </c>
      <c r="L9849" t="s">
        <v>48258</v>
      </c>
    </row>
    <row r="9850" spans="1:12">
      <c r="A9850">
        <f t="shared" si="153"/>
        <v>9849</v>
      </c>
      <c r="B9850" t="s">
        <v>48016</v>
      </c>
      <c r="C9850" s="1">
        <v>30</v>
      </c>
      <c r="D9850" t="s">
        <v>48259</v>
      </c>
      <c r="E9850" t="s">
        <v>34</v>
      </c>
      <c r="F9850" t="s">
        <v>48260</v>
      </c>
      <c r="G9850" t="s">
        <v>48261</v>
      </c>
      <c r="H9850" t="s">
        <v>48262</v>
      </c>
      <c r="I9850" t="s">
        <v>22</v>
      </c>
      <c r="J9850" t="s">
        <v>285</v>
      </c>
      <c r="K9850" t="s">
        <v>286</v>
      </c>
      <c r="L9850" t="s">
        <v>48263</v>
      </c>
    </row>
    <row r="9851" spans="1:12">
      <c r="A9851">
        <f t="shared" si="153"/>
        <v>9850</v>
      </c>
      <c r="B9851" t="s">
        <v>48016</v>
      </c>
      <c r="C9851" s="1">
        <v>30</v>
      </c>
      <c r="D9851" t="s">
        <v>48264</v>
      </c>
      <c r="E9851" t="s">
        <v>34</v>
      </c>
      <c r="F9851" t="s">
        <v>48265</v>
      </c>
      <c r="G9851" t="s">
        <v>48266</v>
      </c>
      <c r="H9851" t="s">
        <v>48267</v>
      </c>
      <c r="I9851" t="s">
        <v>22</v>
      </c>
      <c r="J9851" t="s">
        <v>285</v>
      </c>
      <c r="K9851" t="s">
        <v>286</v>
      </c>
      <c r="L9851" t="s">
        <v>48268</v>
      </c>
    </row>
    <row r="9852" spans="1:12">
      <c r="A9852">
        <f t="shared" si="153"/>
        <v>9851</v>
      </c>
      <c r="B9852" t="s">
        <v>48016</v>
      </c>
      <c r="C9852" s="1">
        <v>30</v>
      </c>
      <c r="D9852" t="s">
        <v>48269</v>
      </c>
      <c r="E9852" t="s">
        <v>18</v>
      </c>
      <c r="F9852" t="s">
        <v>48270</v>
      </c>
      <c r="G9852" t="s">
        <v>48271</v>
      </c>
      <c r="H9852" t="s">
        <v>48272</v>
      </c>
      <c r="I9852" t="s">
        <v>22</v>
      </c>
      <c r="J9852" t="s">
        <v>23</v>
      </c>
      <c r="K9852" t="s">
        <v>24</v>
      </c>
      <c r="L9852" t="s">
        <v>48273</v>
      </c>
    </row>
    <row r="9853" spans="1:12">
      <c r="A9853">
        <f t="shared" si="153"/>
        <v>9852</v>
      </c>
      <c r="B9853" t="s">
        <v>48016</v>
      </c>
      <c r="C9853" s="1">
        <v>30</v>
      </c>
      <c r="D9853" t="s">
        <v>48274</v>
      </c>
      <c r="E9853" t="s">
        <v>18</v>
      </c>
      <c r="F9853" t="s">
        <v>48275</v>
      </c>
      <c r="G9853" t="s">
        <v>48276</v>
      </c>
      <c r="H9853" t="s">
        <v>48277</v>
      </c>
      <c r="I9853" t="s">
        <v>22</v>
      </c>
      <c r="J9853" t="s">
        <v>285</v>
      </c>
      <c r="K9853" t="s">
        <v>286</v>
      </c>
      <c r="L9853" t="s">
        <v>48278</v>
      </c>
    </row>
    <row r="9854" spans="1:12">
      <c r="A9854">
        <f t="shared" si="153"/>
        <v>9853</v>
      </c>
      <c r="B9854" t="s">
        <v>48016</v>
      </c>
      <c r="C9854" s="1">
        <v>30</v>
      </c>
      <c r="D9854" t="s">
        <v>48279</v>
      </c>
      <c r="E9854" t="s">
        <v>18</v>
      </c>
      <c r="F9854" t="s">
        <v>48280</v>
      </c>
      <c r="G9854" t="s">
        <v>48281</v>
      </c>
      <c r="H9854" t="s">
        <v>48282</v>
      </c>
      <c r="I9854" t="s">
        <v>22</v>
      </c>
      <c r="J9854" t="s">
        <v>285</v>
      </c>
      <c r="K9854" t="s">
        <v>286</v>
      </c>
      <c r="L9854" t="s">
        <v>48283</v>
      </c>
    </row>
    <row r="9855" spans="1:12">
      <c r="A9855">
        <f t="shared" si="153"/>
        <v>9854</v>
      </c>
      <c r="B9855" t="s">
        <v>48016</v>
      </c>
      <c r="C9855" s="1">
        <v>30</v>
      </c>
      <c r="D9855" t="s">
        <v>48284</v>
      </c>
      <c r="E9855" t="s">
        <v>18</v>
      </c>
      <c r="F9855" t="s">
        <v>48285</v>
      </c>
      <c r="G9855" t="s">
        <v>48286</v>
      </c>
      <c r="H9855" t="s">
        <v>48287</v>
      </c>
      <c r="I9855" t="s">
        <v>2532</v>
      </c>
      <c r="J9855" t="s">
        <v>400</v>
      </c>
      <c r="K9855" t="s">
        <v>401</v>
      </c>
      <c r="L9855" t="s">
        <v>48288</v>
      </c>
    </row>
    <row r="9856" spans="1:12">
      <c r="A9856">
        <f t="shared" si="153"/>
        <v>9855</v>
      </c>
      <c r="B9856" t="s">
        <v>48016</v>
      </c>
      <c r="C9856" s="1">
        <v>30</v>
      </c>
      <c r="D9856" t="s">
        <v>48289</v>
      </c>
      <c r="E9856" t="s">
        <v>18</v>
      </c>
      <c r="F9856" t="s">
        <v>48290</v>
      </c>
      <c r="G9856" t="s">
        <v>48291</v>
      </c>
      <c r="H9856" t="s">
        <v>48292</v>
      </c>
      <c r="I9856" t="s">
        <v>22</v>
      </c>
      <c r="J9856" t="s">
        <v>68</v>
      </c>
      <c r="K9856" t="s">
        <v>69</v>
      </c>
      <c r="L9856" t="s">
        <v>48293</v>
      </c>
    </row>
    <row r="9857" spans="1:12">
      <c r="A9857">
        <f t="shared" si="153"/>
        <v>9856</v>
      </c>
      <c r="B9857" t="s">
        <v>48016</v>
      </c>
      <c r="C9857" s="1">
        <v>30</v>
      </c>
      <c r="D9857" t="s">
        <v>48294</v>
      </c>
      <c r="E9857" t="s">
        <v>34</v>
      </c>
      <c r="F9857" t="s">
        <v>48295</v>
      </c>
      <c r="G9857" t="s">
        <v>48296</v>
      </c>
      <c r="H9857" t="s">
        <v>48297</v>
      </c>
      <c r="I9857" t="s">
        <v>22</v>
      </c>
      <c r="J9857" t="s">
        <v>400</v>
      </c>
      <c r="K9857" t="s">
        <v>401</v>
      </c>
      <c r="L9857" t="s">
        <v>48294</v>
      </c>
    </row>
    <row r="9858" spans="1:12">
      <c r="A9858">
        <f t="shared" si="153"/>
        <v>9857</v>
      </c>
      <c r="B9858" t="s">
        <v>48016</v>
      </c>
      <c r="C9858" s="1">
        <v>30</v>
      </c>
      <c r="D9858" t="s">
        <v>48298</v>
      </c>
      <c r="E9858" t="s">
        <v>34</v>
      </c>
      <c r="F9858" t="s">
        <v>48299</v>
      </c>
      <c r="G9858" t="s">
        <v>48300</v>
      </c>
      <c r="H9858" t="s">
        <v>48301</v>
      </c>
      <c r="I9858" t="s">
        <v>2532</v>
      </c>
      <c r="J9858" t="s">
        <v>400</v>
      </c>
      <c r="K9858" t="s">
        <v>401</v>
      </c>
      <c r="L9858" t="s">
        <v>48298</v>
      </c>
    </row>
    <row r="9859" spans="1:12">
      <c r="A9859">
        <f t="shared" si="153"/>
        <v>9858</v>
      </c>
      <c r="B9859" t="s">
        <v>48016</v>
      </c>
      <c r="C9859" s="1">
        <v>30</v>
      </c>
      <c r="D9859" t="s">
        <v>48302</v>
      </c>
      <c r="E9859" t="s">
        <v>18</v>
      </c>
      <c r="F9859" t="s">
        <v>48303</v>
      </c>
      <c r="G9859" t="s">
        <v>48300</v>
      </c>
      <c r="H9859" t="s">
        <v>48304</v>
      </c>
      <c r="I9859" t="s">
        <v>2532</v>
      </c>
      <c r="J9859" t="s">
        <v>43712</v>
      </c>
      <c r="K9859" t="s">
        <v>36066</v>
      </c>
      <c r="L9859" t="s">
        <v>48305</v>
      </c>
    </row>
    <row r="9860" spans="1:12">
      <c r="A9860">
        <f t="shared" ref="A9860:A9923" si="154">+A9859+1</f>
        <v>9859</v>
      </c>
      <c r="B9860" t="s">
        <v>48016</v>
      </c>
      <c r="C9860" s="1">
        <v>30</v>
      </c>
      <c r="D9860" t="s">
        <v>48306</v>
      </c>
      <c r="E9860" t="s">
        <v>18</v>
      </c>
      <c r="F9860" t="s">
        <v>48307</v>
      </c>
      <c r="G9860" t="s">
        <v>48308</v>
      </c>
      <c r="H9860" t="s">
        <v>48309</v>
      </c>
      <c r="I9860" t="s">
        <v>22</v>
      </c>
      <c r="J9860" t="s">
        <v>7069</v>
      </c>
      <c r="K9860" t="s">
        <v>7070</v>
      </c>
      <c r="L9860" t="s">
        <v>48310</v>
      </c>
    </row>
    <row r="9861" spans="1:12">
      <c r="A9861">
        <f t="shared" si="154"/>
        <v>9860</v>
      </c>
      <c r="B9861" t="s">
        <v>48016</v>
      </c>
      <c r="C9861" s="1">
        <v>30</v>
      </c>
      <c r="D9861" t="s">
        <v>48311</v>
      </c>
      <c r="E9861" t="s">
        <v>18</v>
      </c>
      <c r="F9861" t="s">
        <v>48312</v>
      </c>
      <c r="G9861" t="s">
        <v>48313</v>
      </c>
      <c r="H9861" t="s">
        <v>48314</v>
      </c>
      <c r="I9861" t="s">
        <v>2532</v>
      </c>
      <c r="J9861" t="s">
        <v>16042</v>
      </c>
      <c r="K9861" t="s">
        <v>1034</v>
      </c>
      <c r="L9861" t="s">
        <v>48315</v>
      </c>
    </row>
    <row r="9862" spans="1:12">
      <c r="A9862">
        <f t="shared" si="154"/>
        <v>9861</v>
      </c>
      <c r="B9862" t="s">
        <v>48016</v>
      </c>
      <c r="C9862" s="1">
        <v>30</v>
      </c>
      <c r="D9862" t="s">
        <v>48316</v>
      </c>
      <c r="E9862" t="s">
        <v>34</v>
      </c>
      <c r="F9862" t="s">
        <v>48317</v>
      </c>
      <c r="G9862" t="s">
        <v>48318</v>
      </c>
      <c r="H9862" t="s">
        <v>48319</v>
      </c>
      <c r="I9862" t="s">
        <v>22</v>
      </c>
      <c r="J9862" t="s">
        <v>123</v>
      </c>
      <c r="K9862" t="s">
        <v>124</v>
      </c>
      <c r="L9862" t="s">
        <v>48320</v>
      </c>
    </row>
    <row r="9863" spans="1:12">
      <c r="A9863">
        <f t="shared" si="154"/>
        <v>9862</v>
      </c>
      <c r="B9863" t="s">
        <v>48016</v>
      </c>
      <c r="C9863" s="1">
        <v>30</v>
      </c>
      <c r="D9863" t="s">
        <v>12836</v>
      </c>
      <c r="E9863" t="s">
        <v>18</v>
      </c>
      <c r="F9863" t="s">
        <v>48321</v>
      </c>
      <c r="G9863" t="s">
        <v>48322</v>
      </c>
      <c r="H9863" t="s">
        <v>48323</v>
      </c>
      <c r="I9863" t="s">
        <v>22</v>
      </c>
      <c r="J9863" t="s">
        <v>400</v>
      </c>
      <c r="K9863" t="s">
        <v>401</v>
      </c>
      <c r="L9863" t="s">
        <v>48324</v>
      </c>
    </row>
    <row r="9864" spans="1:12">
      <c r="A9864">
        <f t="shared" si="154"/>
        <v>9863</v>
      </c>
      <c r="B9864" t="s">
        <v>48016</v>
      </c>
      <c r="C9864" s="1">
        <v>30</v>
      </c>
      <c r="D9864" t="s">
        <v>48325</v>
      </c>
      <c r="E9864" t="s">
        <v>18</v>
      </c>
      <c r="F9864" t="s">
        <v>48326</v>
      </c>
      <c r="G9864" t="s">
        <v>48327</v>
      </c>
      <c r="H9864" t="s">
        <v>48328</v>
      </c>
      <c r="I9864" t="s">
        <v>22</v>
      </c>
      <c r="J9864" t="s">
        <v>68</v>
      </c>
      <c r="K9864" t="s">
        <v>69</v>
      </c>
      <c r="L9864" t="s">
        <v>48329</v>
      </c>
    </row>
    <row r="9865" spans="1:12">
      <c r="A9865">
        <f t="shared" si="154"/>
        <v>9864</v>
      </c>
      <c r="B9865" t="s">
        <v>48016</v>
      </c>
      <c r="C9865" s="1">
        <v>30</v>
      </c>
      <c r="D9865" t="s">
        <v>48330</v>
      </c>
      <c r="E9865" t="s">
        <v>34</v>
      </c>
      <c r="F9865" t="s">
        <v>48331</v>
      </c>
      <c r="G9865" t="s">
        <v>48332</v>
      </c>
      <c r="H9865" t="s">
        <v>48333</v>
      </c>
      <c r="I9865" t="s">
        <v>22</v>
      </c>
      <c r="J9865" t="s">
        <v>400</v>
      </c>
      <c r="K9865" t="s">
        <v>401</v>
      </c>
      <c r="L9865" t="s">
        <v>48334</v>
      </c>
    </row>
    <row r="9866" spans="1:12">
      <c r="A9866">
        <f t="shared" si="154"/>
        <v>9865</v>
      </c>
      <c r="B9866" t="s">
        <v>48016</v>
      </c>
      <c r="C9866" s="1">
        <v>30</v>
      </c>
      <c r="D9866" t="s">
        <v>48335</v>
      </c>
      <c r="E9866" t="s">
        <v>34</v>
      </c>
      <c r="F9866" t="s">
        <v>48336</v>
      </c>
      <c r="G9866" t="s">
        <v>48337</v>
      </c>
      <c r="H9866" t="s">
        <v>48338</v>
      </c>
      <c r="I9866" t="s">
        <v>4122</v>
      </c>
      <c r="J9866" t="s">
        <v>4780</v>
      </c>
      <c r="K9866" t="s">
        <v>286</v>
      </c>
      <c r="L9866" t="s">
        <v>48339</v>
      </c>
    </row>
    <row r="9867" spans="1:12">
      <c r="A9867">
        <f t="shared" si="154"/>
        <v>9866</v>
      </c>
      <c r="B9867" t="s">
        <v>48016</v>
      </c>
      <c r="C9867" s="1">
        <v>30</v>
      </c>
      <c r="D9867" t="s">
        <v>48340</v>
      </c>
      <c r="E9867" t="s">
        <v>18</v>
      </c>
      <c r="F9867" t="s">
        <v>48341</v>
      </c>
      <c r="G9867" t="s">
        <v>48342</v>
      </c>
      <c r="H9867" t="s">
        <v>48343</v>
      </c>
      <c r="I9867" t="s">
        <v>4122</v>
      </c>
      <c r="J9867" t="s">
        <v>11902</v>
      </c>
      <c r="K9867" t="s">
        <v>171</v>
      </c>
      <c r="L9867" t="s">
        <v>48344</v>
      </c>
    </row>
    <row r="9868" spans="1:12">
      <c r="A9868">
        <f t="shared" si="154"/>
        <v>9867</v>
      </c>
      <c r="B9868" t="s">
        <v>48016</v>
      </c>
      <c r="C9868" s="1">
        <v>30</v>
      </c>
      <c r="D9868" t="s">
        <v>48345</v>
      </c>
      <c r="E9868" t="s">
        <v>18</v>
      </c>
      <c r="F9868" t="s">
        <v>48346</v>
      </c>
      <c r="G9868" t="s">
        <v>48347</v>
      </c>
      <c r="H9868" t="s">
        <v>48348</v>
      </c>
      <c r="I9868" t="s">
        <v>22</v>
      </c>
      <c r="J9868" t="s">
        <v>1033</v>
      </c>
      <c r="K9868" t="s">
        <v>1034</v>
      </c>
      <c r="L9868" t="s">
        <v>48349</v>
      </c>
    </row>
    <row r="9869" spans="1:12">
      <c r="A9869">
        <f t="shared" si="154"/>
        <v>9868</v>
      </c>
      <c r="B9869" t="s">
        <v>48016</v>
      </c>
      <c r="C9869" s="1">
        <v>30</v>
      </c>
      <c r="D9869" t="s">
        <v>48350</v>
      </c>
      <c r="E9869" t="s">
        <v>34</v>
      </c>
      <c r="F9869" t="s">
        <v>48351</v>
      </c>
      <c r="G9869" t="s">
        <v>48352</v>
      </c>
      <c r="H9869" t="s">
        <v>48353</v>
      </c>
      <c r="L9869" t="s">
        <v>48354</v>
      </c>
    </row>
    <row r="9870" spans="1:12">
      <c r="A9870">
        <f t="shared" si="154"/>
        <v>9869</v>
      </c>
      <c r="B9870" t="s">
        <v>48016</v>
      </c>
      <c r="C9870" s="1">
        <v>30</v>
      </c>
      <c r="D9870" t="s">
        <v>48355</v>
      </c>
      <c r="E9870" t="s">
        <v>18</v>
      </c>
      <c r="F9870" t="s">
        <v>48356</v>
      </c>
      <c r="G9870" t="s">
        <v>48357</v>
      </c>
      <c r="H9870" t="s">
        <v>48358</v>
      </c>
      <c r="I9870" t="s">
        <v>22</v>
      </c>
      <c r="J9870" t="s">
        <v>1421</v>
      </c>
      <c r="K9870" t="s">
        <v>1422</v>
      </c>
      <c r="L9870" t="s">
        <v>48359</v>
      </c>
    </row>
    <row r="9871" spans="1:12">
      <c r="A9871">
        <f t="shared" si="154"/>
        <v>9870</v>
      </c>
      <c r="B9871" t="s">
        <v>48016</v>
      </c>
      <c r="C9871" s="1">
        <v>30</v>
      </c>
      <c r="D9871" t="s">
        <v>48360</v>
      </c>
      <c r="E9871" t="s">
        <v>18</v>
      </c>
      <c r="F9871" t="s">
        <v>48361</v>
      </c>
      <c r="G9871" t="s">
        <v>48362</v>
      </c>
      <c r="H9871" t="s">
        <v>48363</v>
      </c>
      <c r="I9871" t="s">
        <v>22</v>
      </c>
      <c r="J9871" t="s">
        <v>400</v>
      </c>
      <c r="K9871" t="s">
        <v>401</v>
      </c>
      <c r="L9871" t="s">
        <v>48364</v>
      </c>
    </row>
    <row r="9872" spans="1:12">
      <c r="A9872">
        <f t="shared" si="154"/>
        <v>9871</v>
      </c>
      <c r="B9872" t="s">
        <v>48016</v>
      </c>
      <c r="C9872" s="1">
        <v>30</v>
      </c>
      <c r="D9872" t="s">
        <v>48365</v>
      </c>
      <c r="E9872" t="s">
        <v>34</v>
      </c>
      <c r="F9872" t="s">
        <v>48366</v>
      </c>
      <c r="G9872" t="s">
        <v>48367</v>
      </c>
      <c r="H9872" t="s">
        <v>48368</v>
      </c>
      <c r="I9872" t="s">
        <v>22</v>
      </c>
      <c r="J9872" t="s">
        <v>400</v>
      </c>
      <c r="K9872" t="s">
        <v>401</v>
      </c>
      <c r="L9872" t="s">
        <v>48365</v>
      </c>
    </row>
    <row r="9873" spans="1:12">
      <c r="A9873">
        <f t="shared" si="154"/>
        <v>9872</v>
      </c>
      <c r="B9873" t="s">
        <v>48016</v>
      </c>
      <c r="C9873" s="1">
        <v>30</v>
      </c>
      <c r="D9873" t="s">
        <v>48369</v>
      </c>
      <c r="E9873" t="s">
        <v>54</v>
      </c>
      <c r="F9873" t="s">
        <v>48370</v>
      </c>
      <c r="G9873" t="s">
        <v>48371</v>
      </c>
      <c r="H9873" t="s">
        <v>48372</v>
      </c>
      <c r="I9873" t="s">
        <v>22</v>
      </c>
      <c r="J9873" t="s">
        <v>285</v>
      </c>
      <c r="K9873" t="s">
        <v>286</v>
      </c>
      <c r="L9873" t="s">
        <v>48373</v>
      </c>
    </row>
    <row r="9874" spans="1:12">
      <c r="A9874">
        <f t="shared" si="154"/>
        <v>9873</v>
      </c>
      <c r="B9874" t="s">
        <v>48016</v>
      </c>
      <c r="C9874" s="1">
        <v>30</v>
      </c>
      <c r="D9874" t="s">
        <v>48374</v>
      </c>
      <c r="E9874" t="s">
        <v>18</v>
      </c>
      <c r="F9874" t="s">
        <v>48375</v>
      </c>
      <c r="G9874" t="s">
        <v>48376</v>
      </c>
      <c r="H9874" t="s">
        <v>48377</v>
      </c>
      <c r="I9874" t="s">
        <v>4122</v>
      </c>
      <c r="J9874" t="s">
        <v>4780</v>
      </c>
      <c r="K9874" t="s">
        <v>286</v>
      </c>
      <c r="L9874" t="s">
        <v>48378</v>
      </c>
    </row>
    <row r="9875" spans="1:12">
      <c r="A9875">
        <f t="shared" si="154"/>
        <v>9874</v>
      </c>
      <c r="B9875" t="s">
        <v>48016</v>
      </c>
      <c r="C9875" s="1">
        <v>30</v>
      </c>
      <c r="D9875" t="s">
        <v>48379</v>
      </c>
      <c r="E9875" t="s">
        <v>34</v>
      </c>
      <c r="F9875" t="s">
        <v>48380</v>
      </c>
      <c r="G9875" t="s">
        <v>48381</v>
      </c>
      <c r="H9875" t="s">
        <v>48382</v>
      </c>
      <c r="I9875" t="s">
        <v>22</v>
      </c>
      <c r="J9875" t="s">
        <v>365</v>
      </c>
      <c r="K9875" t="s">
        <v>366</v>
      </c>
      <c r="L9875" t="s">
        <v>48383</v>
      </c>
    </row>
    <row r="9876" spans="1:12">
      <c r="A9876">
        <f t="shared" si="154"/>
        <v>9875</v>
      </c>
      <c r="B9876" t="s">
        <v>48016</v>
      </c>
      <c r="C9876" s="1">
        <v>30</v>
      </c>
      <c r="D9876" t="s">
        <v>48384</v>
      </c>
      <c r="E9876" t="s">
        <v>34</v>
      </c>
      <c r="F9876" t="s">
        <v>48385</v>
      </c>
      <c r="G9876" t="s">
        <v>48386</v>
      </c>
      <c r="H9876" t="s">
        <v>48387</v>
      </c>
      <c r="I9876" t="s">
        <v>22</v>
      </c>
      <c r="J9876" t="s">
        <v>134</v>
      </c>
      <c r="K9876" t="s">
        <v>135</v>
      </c>
      <c r="L9876" t="s">
        <v>48384</v>
      </c>
    </row>
    <row r="9877" spans="1:12">
      <c r="A9877">
        <f t="shared" si="154"/>
        <v>9876</v>
      </c>
      <c r="B9877" t="s">
        <v>48016</v>
      </c>
      <c r="C9877" s="1">
        <v>30</v>
      </c>
      <c r="D9877" t="s">
        <v>48388</v>
      </c>
      <c r="E9877" t="s">
        <v>34</v>
      </c>
      <c r="F9877" t="s">
        <v>48389</v>
      </c>
      <c r="G9877" t="s">
        <v>48390</v>
      </c>
      <c r="H9877" t="s">
        <v>48391</v>
      </c>
      <c r="I9877" t="s">
        <v>22</v>
      </c>
      <c r="J9877" t="s">
        <v>1421</v>
      </c>
      <c r="K9877" t="s">
        <v>1422</v>
      </c>
      <c r="L9877" t="s">
        <v>48392</v>
      </c>
    </row>
    <row r="9878" spans="1:12">
      <c r="A9878">
        <f t="shared" si="154"/>
        <v>9877</v>
      </c>
      <c r="B9878" t="s">
        <v>48016</v>
      </c>
      <c r="C9878" s="1">
        <v>30</v>
      </c>
      <c r="D9878" t="s">
        <v>48393</v>
      </c>
      <c r="E9878" t="s">
        <v>34</v>
      </c>
      <c r="F9878" t="s">
        <v>48394</v>
      </c>
      <c r="G9878" t="s">
        <v>48395</v>
      </c>
      <c r="H9878" t="s">
        <v>48396</v>
      </c>
      <c r="I9878" t="s">
        <v>22</v>
      </c>
      <c r="J9878" t="s">
        <v>285</v>
      </c>
      <c r="K9878" t="s">
        <v>286</v>
      </c>
      <c r="L9878" t="s">
        <v>48397</v>
      </c>
    </row>
    <row r="9879" spans="1:12">
      <c r="A9879">
        <f t="shared" si="154"/>
        <v>9878</v>
      </c>
      <c r="B9879" t="s">
        <v>48016</v>
      </c>
      <c r="C9879" s="1">
        <v>30</v>
      </c>
      <c r="D9879" t="s">
        <v>48398</v>
      </c>
      <c r="E9879" t="s">
        <v>18</v>
      </c>
      <c r="F9879" t="s">
        <v>48399</v>
      </c>
      <c r="G9879" t="s">
        <v>48400</v>
      </c>
      <c r="H9879" t="s">
        <v>48401</v>
      </c>
      <c r="I9879" t="s">
        <v>22</v>
      </c>
      <c r="J9879" t="s">
        <v>400</v>
      </c>
      <c r="K9879" t="s">
        <v>401</v>
      </c>
      <c r="L9879" t="s">
        <v>48402</v>
      </c>
    </row>
    <row r="9880" spans="1:12">
      <c r="A9880">
        <f t="shared" si="154"/>
        <v>9879</v>
      </c>
      <c r="B9880" t="s">
        <v>48016</v>
      </c>
      <c r="C9880" s="1">
        <v>30</v>
      </c>
      <c r="D9880" t="s">
        <v>48403</v>
      </c>
      <c r="E9880" t="s">
        <v>18</v>
      </c>
      <c r="F9880" t="s">
        <v>48404</v>
      </c>
      <c r="G9880" t="s">
        <v>48405</v>
      </c>
      <c r="H9880" t="s">
        <v>48406</v>
      </c>
      <c r="I9880" t="s">
        <v>22</v>
      </c>
      <c r="J9880" t="s">
        <v>3154</v>
      </c>
      <c r="K9880" t="s">
        <v>3155</v>
      </c>
      <c r="L9880" t="s">
        <v>48407</v>
      </c>
    </row>
    <row r="9881" spans="1:12">
      <c r="A9881">
        <f t="shared" si="154"/>
        <v>9880</v>
      </c>
      <c r="B9881" t="s">
        <v>48016</v>
      </c>
      <c r="C9881" s="1">
        <v>30</v>
      </c>
      <c r="D9881" t="s">
        <v>48408</v>
      </c>
      <c r="E9881" t="s">
        <v>18</v>
      </c>
      <c r="F9881" t="s">
        <v>48409</v>
      </c>
      <c r="G9881" t="s">
        <v>48410</v>
      </c>
      <c r="H9881" t="s">
        <v>48411</v>
      </c>
      <c r="I9881" t="s">
        <v>22</v>
      </c>
      <c r="J9881" t="s">
        <v>3154</v>
      </c>
      <c r="K9881" t="s">
        <v>3155</v>
      </c>
      <c r="L9881" t="s">
        <v>48412</v>
      </c>
    </row>
    <row r="9882" spans="1:12">
      <c r="A9882">
        <f t="shared" si="154"/>
        <v>9881</v>
      </c>
      <c r="B9882" t="s">
        <v>48016</v>
      </c>
      <c r="C9882" s="1">
        <v>30</v>
      </c>
      <c r="D9882" t="s">
        <v>48413</v>
      </c>
      <c r="E9882" t="s">
        <v>18</v>
      </c>
      <c r="F9882" t="s">
        <v>48414</v>
      </c>
      <c r="G9882" t="s">
        <v>48415</v>
      </c>
      <c r="H9882" t="s">
        <v>48416</v>
      </c>
      <c r="I9882" t="s">
        <v>22</v>
      </c>
      <c r="J9882" t="s">
        <v>1033</v>
      </c>
      <c r="K9882" t="s">
        <v>1034</v>
      </c>
      <c r="L9882" t="s">
        <v>48417</v>
      </c>
    </row>
    <row r="9883" spans="1:12">
      <c r="A9883">
        <f t="shared" si="154"/>
        <v>9882</v>
      </c>
      <c r="B9883" t="s">
        <v>48016</v>
      </c>
      <c r="C9883" s="1">
        <v>30</v>
      </c>
      <c r="D9883" t="s">
        <v>48418</v>
      </c>
      <c r="E9883" t="s">
        <v>18</v>
      </c>
      <c r="F9883" t="s">
        <v>48419</v>
      </c>
      <c r="G9883" t="s">
        <v>48420</v>
      </c>
      <c r="H9883" t="s">
        <v>48421</v>
      </c>
      <c r="I9883" t="s">
        <v>22</v>
      </c>
      <c r="J9883" t="s">
        <v>68</v>
      </c>
      <c r="K9883" t="s">
        <v>69</v>
      </c>
      <c r="L9883" t="s">
        <v>48422</v>
      </c>
    </row>
    <row r="9884" spans="1:12">
      <c r="A9884">
        <f t="shared" si="154"/>
        <v>9883</v>
      </c>
      <c r="B9884" t="s">
        <v>48016</v>
      </c>
      <c r="C9884" s="1">
        <v>30</v>
      </c>
      <c r="D9884" t="s">
        <v>33410</v>
      </c>
      <c r="E9884" t="s">
        <v>18</v>
      </c>
      <c r="F9884" t="s">
        <v>48423</v>
      </c>
      <c r="G9884" t="s">
        <v>48424</v>
      </c>
      <c r="H9884" t="s">
        <v>48425</v>
      </c>
      <c r="I9884" t="s">
        <v>22</v>
      </c>
      <c r="J9884" t="s">
        <v>285</v>
      </c>
      <c r="K9884" t="s">
        <v>286</v>
      </c>
      <c r="L9884" t="s">
        <v>48426</v>
      </c>
    </row>
    <row r="9885" spans="1:12">
      <c r="A9885">
        <f t="shared" si="154"/>
        <v>9884</v>
      </c>
      <c r="B9885" t="s">
        <v>48016</v>
      </c>
      <c r="C9885" s="1">
        <v>30</v>
      </c>
      <c r="D9885" t="s">
        <v>48427</v>
      </c>
      <c r="E9885" t="s">
        <v>18</v>
      </c>
      <c r="F9885" t="s">
        <v>48428</v>
      </c>
      <c r="G9885" t="s">
        <v>48429</v>
      </c>
      <c r="H9885" t="s">
        <v>48430</v>
      </c>
      <c r="I9885" t="s">
        <v>22</v>
      </c>
      <c r="J9885" t="s">
        <v>68</v>
      </c>
      <c r="K9885" t="s">
        <v>69</v>
      </c>
      <c r="L9885" t="s">
        <v>48431</v>
      </c>
    </row>
    <row r="9886" spans="1:12">
      <c r="A9886">
        <f t="shared" si="154"/>
        <v>9885</v>
      </c>
      <c r="B9886" t="s">
        <v>48016</v>
      </c>
      <c r="C9886" s="1">
        <v>30</v>
      </c>
      <c r="D9886" t="s">
        <v>5011</v>
      </c>
      <c r="E9886" t="s">
        <v>18</v>
      </c>
      <c r="F9886" t="s">
        <v>48432</v>
      </c>
      <c r="G9886" t="s">
        <v>48433</v>
      </c>
      <c r="H9886" t="s">
        <v>48434</v>
      </c>
      <c r="I9886" t="s">
        <v>4122</v>
      </c>
      <c r="J9886" t="s">
        <v>48435</v>
      </c>
      <c r="K9886" t="s">
        <v>94</v>
      </c>
      <c r="L9886" t="s">
        <v>48436</v>
      </c>
    </row>
    <row r="9887" spans="1:12">
      <c r="A9887">
        <f t="shared" si="154"/>
        <v>9886</v>
      </c>
      <c r="B9887" t="s">
        <v>48016</v>
      </c>
      <c r="C9887" s="1">
        <v>30</v>
      </c>
      <c r="D9887" t="s">
        <v>3552</v>
      </c>
      <c r="E9887" t="s">
        <v>18</v>
      </c>
      <c r="F9887" t="s">
        <v>48437</v>
      </c>
      <c r="G9887" t="s">
        <v>48438</v>
      </c>
      <c r="H9887" t="s">
        <v>48439</v>
      </c>
      <c r="I9887" t="s">
        <v>4122</v>
      </c>
      <c r="J9887" t="s">
        <v>4780</v>
      </c>
      <c r="K9887" t="s">
        <v>286</v>
      </c>
      <c r="L9887" t="s">
        <v>48440</v>
      </c>
    </row>
    <row r="9888" spans="1:12">
      <c r="A9888">
        <f t="shared" si="154"/>
        <v>9887</v>
      </c>
      <c r="B9888" t="s">
        <v>48016</v>
      </c>
      <c r="C9888" s="1">
        <v>30</v>
      </c>
      <c r="D9888" t="s">
        <v>48441</v>
      </c>
      <c r="E9888" t="s">
        <v>18</v>
      </c>
      <c r="F9888" t="s">
        <v>48442</v>
      </c>
      <c r="G9888" t="s">
        <v>48443</v>
      </c>
      <c r="H9888" t="s">
        <v>48444</v>
      </c>
      <c r="I9888" t="s">
        <v>22</v>
      </c>
      <c r="J9888" t="s">
        <v>285</v>
      </c>
      <c r="K9888" t="s">
        <v>286</v>
      </c>
      <c r="L9888" t="s">
        <v>48445</v>
      </c>
    </row>
    <row r="9889" spans="1:12">
      <c r="A9889">
        <f t="shared" si="154"/>
        <v>9888</v>
      </c>
      <c r="B9889" t="s">
        <v>48016</v>
      </c>
      <c r="C9889" s="1">
        <v>30</v>
      </c>
      <c r="D9889" t="s">
        <v>48446</v>
      </c>
      <c r="E9889" t="s">
        <v>34</v>
      </c>
      <c r="F9889" t="s">
        <v>48447</v>
      </c>
      <c r="G9889" t="s">
        <v>48448</v>
      </c>
      <c r="H9889" t="s">
        <v>48449</v>
      </c>
      <c r="I9889" t="s">
        <v>22</v>
      </c>
      <c r="J9889" t="s">
        <v>48450</v>
      </c>
      <c r="K9889" t="s">
        <v>48451</v>
      </c>
      <c r="L9889" t="s">
        <v>48452</v>
      </c>
    </row>
    <row r="9890" spans="1:12">
      <c r="A9890">
        <f t="shared" si="154"/>
        <v>9889</v>
      </c>
      <c r="B9890" t="s">
        <v>48016</v>
      </c>
      <c r="C9890" s="1">
        <v>30</v>
      </c>
      <c r="D9890" t="s">
        <v>48453</v>
      </c>
      <c r="E9890" t="s">
        <v>34</v>
      </c>
      <c r="F9890" t="s">
        <v>48454</v>
      </c>
      <c r="G9890" t="s">
        <v>48455</v>
      </c>
      <c r="H9890" t="s">
        <v>48456</v>
      </c>
      <c r="I9890" t="s">
        <v>22</v>
      </c>
      <c r="J9890" t="s">
        <v>400</v>
      </c>
      <c r="K9890" t="s">
        <v>401</v>
      </c>
      <c r="L9890" t="s">
        <v>48457</v>
      </c>
    </row>
    <row r="9891" spans="1:12">
      <c r="A9891">
        <f t="shared" si="154"/>
        <v>9890</v>
      </c>
      <c r="B9891" t="s">
        <v>48016</v>
      </c>
      <c r="C9891" s="1">
        <v>30</v>
      </c>
      <c r="D9891" t="s">
        <v>48458</v>
      </c>
      <c r="E9891" t="s">
        <v>18</v>
      </c>
      <c r="F9891" t="s">
        <v>48459</v>
      </c>
      <c r="G9891" t="s">
        <v>48460</v>
      </c>
      <c r="H9891" t="s">
        <v>48461</v>
      </c>
      <c r="I9891" t="s">
        <v>2532</v>
      </c>
      <c r="J9891" t="s">
        <v>400</v>
      </c>
      <c r="K9891" t="s">
        <v>401</v>
      </c>
      <c r="L9891" t="s">
        <v>48462</v>
      </c>
    </row>
    <row r="9892" spans="1:12">
      <c r="A9892">
        <f t="shared" si="154"/>
        <v>9891</v>
      </c>
      <c r="B9892" t="s">
        <v>48016</v>
      </c>
      <c r="C9892" s="1">
        <v>30</v>
      </c>
      <c r="D9892" t="s">
        <v>48463</v>
      </c>
      <c r="E9892" t="s">
        <v>18</v>
      </c>
      <c r="F9892" t="s">
        <v>48464</v>
      </c>
      <c r="G9892" t="s">
        <v>48465</v>
      </c>
      <c r="H9892" t="s">
        <v>48466</v>
      </c>
      <c r="I9892" t="s">
        <v>2532</v>
      </c>
      <c r="J9892" t="s">
        <v>400</v>
      </c>
      <c r="K9892" t="s">
        <v>401</v>
      </c>
      <c r="L9892" t="s">
        <v>48467</v>
      </c>
    </row>
    <row r="9893" spans="1:12">
      <c r="A9893">
        <f t="shared" si="154"/>
        <v>9892</v>
      </c>
      <c r="B9893" t="s">
        <v>48016</v>
      </c>
      <c r="C9893" s="1">
        <v>30</v>
      </c>
      <c r="D9893" t="s">
        <v>48468</v>
      </c>
      <c r="E9893" t="s">
        <v>18</v>
      </c>
      <c r="F9893" t="s">
        <v>48469</v>
      </c>
      <c r="G9893" t="s">
        <v>48470</v>
      </c>
      <c r="H9893" t="s">
        <v>48471</v>
      </c>
      <c r="I9893" t="s">
        <v>22</v>
      </c>
      <c r="J9893" t="s">
        <v>388</v>
      </c>
      <c r="K9893" t="s">
        <v>389</v>
      </c>
      <c r="L9893" t="s">
        <v>48472</v>
      </c>
    </row>
    <row r="9894" spans="1:12">
      <c r="A9894">
        <f t="shared" si="154"/>
        <v>9893</v>
      </c>
      <c r="B9894" t="s">
        <v>48016</v>
      </c>
      <c r="C9894" s="1">
        <v>30</v>
      </c>
      <c r="D9894" t="s">
        <v>48473</v>
      </c>
      <c r="E9894" t="s">
        <v>18</v>
      </c>
      <c r="F9894" t="s">
        <v>48474</v>
      </c>
      <c r="G9894" t="s">
        <v>48251</v>
      </c>
      <c r="H9894" t="s">
        <v>48475</v>
      </c>
      <c r="I9894" t="s">
        <v>22</v>
      </c>
      <c r="J9894" t="s">
        <v>285</v>
      </c>
      <c r="K9894" t="s">
        <v>286</v>
      </c>
      <c r="L9894" t="s">
        <v>48476</v>
      </c>
    </row>
    <row r="9895" spans="1:12">
      <c r="A9895">
        <f t="shared" si="154"/>
        <v>9894</v>
      </c>
      <c r="B9895" t="s">
        <v>48016</v>
      </c>
      <c r="C9895" s="1">
        <v>30</v>
      </c>
      <c r="D9895" t="s">
        <v>48477</v>
      </c>
      <c r="E9895" t="s">
        <v>18</v>
      </c>
      <c r="F9895" t="s">
        <v>48478</v>
      </c>
      <c r="G9895" t="s">
        <v>48479</v>
      </c>
      <c r="H9895" t="s">
        <v>48480</v>
      </c>
      <c r="I9895" t="s">
        <v>4122</v>
      </c>
      <c r="J9895" t="s">
        <v>4780</v>
      </c>
      <c r="K9895" t="s">
        <v>286</v>
      </c>
      <c r="L9895" t="s">
        <v>48481</v>
      </c>
    </row>
    <row r="9896" spans="1:12">
      <c r="A9896">
        <f t="shared" si="154"/>
        <v>9895</v>
      </c>
      <c r="B9896" t="s">
        <v>48016</v>
      </c>
      <c r="C9896" s="1">
        <v>30</v>
      </c>
      <c r="D9896" t="s">
        <v>48482</v>
      </c>
      <c r="E9896" t="s">
        <v>18</v>
      </c>
      <c r="F9896" t="s">
        <v>48483</v>
      </c>
      <c r="G9896" t="s">
        <v>48484</v>
      </c>
      <c r="H9896" t="s">
        <v>48485</v>
      </c>
      <c r="I9896" t="s">
        <v>22</v>
      </c>
      <c r="J9896" t="s">
        <v>400</v>
      </c>
      <c r="K9896" t="s">
        <v>401</v>
      </c>
      <c r="L9896" t="s">
        <v>48486</v>
      </c>
    </row>
    <row r="9897" spans="1:12">
      <c r="A9897">
        <f t="shared" si="154"/>
        <v>9896</v>
      </c>
      <c r="B9897" t="s">
        <v>48016</v>
      </c>
      <c r="C9897" s="1">
        <v>30</v>
      </c>
      <c r="D9897" t="s">
        <v>39505</v>
      </c>
      <c r="E9897" t="s">
        <v>18</v>
      </c>
      <c r="F9897" t="s">
        <v>48487</v>
      </c>
      <c r="G9897" t="s">
        <v>48488</v>
      </c>
      <c r="H9897" t="s">
        <v>48489</v>
      </c>
      <c r="I9897" t="s">
        <v>22</v>
      </c>
      <c r="J9897" t="s">
        <v>23</v>
      </c>
      <c r="K9897" t="s">
        <v>24</v>
      </c>
      <c r="L9897" t="s">
        <v>48490</v>
      </c>
    </row>
    <row r="9898" spans="1:12">
      <c r="A9898">
        <f t="shared" si="154"/>
        <v>9897</v>
      </c>
      <c r="B9898" t="s">
        <v>48016</v>
      </c>
      <c r="C9898" s="1">
        <v>30</v>
      </c>
      <c r="D9898" t="s">
        <v>48491</v>
      </c>
      <c r="E9898" t="s">
        <v>54</v>
      </c>
      <c r="F9898" t="s">
        <v>48492</v>
      </c>
      <c r="G9898" t="s">
        <v>48493</v>
      </c>
      <c r="H9898" t="s">
        <v>48494</v>
      </c>
      <c r="I9898" t="s">
        <v>22</v>
      </c>
      <c r="J9898" t="s">
        <v>116</v>
      </c>
      <c r="K9898" t="s">
        <v>117</v>
      </c>
      <c r="L9898" t="s">
        <v>48495</v>
      </c>
    </row>
    <row r="9899" spans="1:12">
      <c r="A9899">
        <f t="shared" si="154"/>
        <v>9898</v>
      </c>
      <c r="B9899" t="s">
        <v>48016</v>
      </c>
      <c r="C9899" s="1">
        <v>30</v>
      </c>
      <c r="D9899" t="s">
        <v>48496</v>
      </c>
      <c r="E9899" t="s">
        <v>18</v>
      </c>
      <c r="F9899" t="s">
        <v>48497</v>
      </c>
      <c r="G9899" t="s">
        <v>48498</v>
      </c>
      <c r="H9899" t="s">
        <v>48499</v>
      </c>
      <c r="I9899" t="s">
        <v>22</v>
      </c>
      <c r="J9899" t="s">
        <v>365</v>
      </c>
      <c r="K9899" t="s">
        <v>366</v>
      </c>
      <c r="L9899" t="s">
        <v>48500</v>
      </c>
    </row>
    <row r="9900" spans="1:12">
      <c r="A9900">
        <f t="shared" si="154"/>
        <v>9899</v>
      </c>
      <c r="B9900" t="s">
        <v>48016</v>
      </c>
      <c r="C9900" s="1">
        <v>30</v>
      </c>
      <c r="D9900" t="s">
        <v>48501</v>
      </c>
      <c r="E9900" t="s">
        <v>34</v>
      </c>
      <c r="F9900" t="s">
        <v>48502</v>
      </c>
      <c r="G9900" t="s">
        <v>48503</v>
      </c>
      <c r="H9900" t="s">
        <v>48504</v>
      </c>
      <c r="I9900" t="s">
        <v>22</v>
      </c>
      <c r="J9900" t="s">
        <v>400</v>
      </c>
      <c r="K9900" t="s">
        <v>401</v>
      </c>
      <c r="L9900" t="s">
        <v>48501</v>
      </c>
    </row>
    <row r="9901" spans="1:12">
      <c r="A9901">
        <f t="shared" si="154"/>
        <v>9900</v>
      </c>
      <c r="B9901" t="s">
        <v>48016</v>
      </c>
      <c r="C9901" s="1">
        <v>30</v>
      </c>
      <c r="D9901" t="s">
        <v>48505</v>
      </c>
      <c r="E9901" t="s">
        <v>18</v>
      </c>
      <c r="F9901" t="s">
        <v>48506</v>
      </c>
      <c r="G9901" t="s">
        <v>48507</v>
      </c>
      <c r="H9901" t="s">
        <v>48508</v>
      </c>
      <c r="I9901" t="s">
        <v>22</v>
      </c>
      <c r="J9901" t="s">
        <v>1628</v>
      </c>
      <c r="K9901" t="s">
        <v>1629</v>
      </c>
      <c r="L9901" t="s">
        <v>48509</v>
      </c>
    </row>
    <row r="9902" spans="1:12">
      <c r="A9902">
        <f t="shared" si="154"/>
        <v>9901</v>
      </c>
      <c r="B9902" t="s">
        <v>48016</v>
      </c>
      <c r="C9902" s="1">
        <v>30</v>
      </c>
      <c r="D9902" t="s">
        <v>48510</v>
      </c>
      <c r="E9902" t="s">
        <v>18</v>
      </c>
      <c r="F9902" t="s">
        <v>48511</v>
      </c>
      <c r="G9902" t="s">
        <v>48512</v>
      </c>
      <c r="H9902" t="s">
        <v>48513</v>
      </c>
      <c r="I9902" t="s">
        <v>22</v>
      </c>
      <c r="J9902" t="s">
        <v>285</v>
      </c>
      <c r="K9902" t="s">
        <v>286</v>
      </c>
      <c r="L9902" t="s">
        <v>48514</v>
      </c>
    </row>
    <row r="9903" spans="1:12">
      <c r="A9903">
        <f t="shared" si="154"/>
        <v>9902</v>
      </c>
      <c r="B9903" t="s">
        <v>48016</v>
      </c>
      <c r="C9903" s="1">
        <v>30</v>
      </c>
      <c r="D9903" t="s">
        <v>48515</v>
      </c>
      <c r="E9903" t="s">
        <v>18</v>
      </c>
      <c r="F9903" t="s">
        <v>48516</v>
      </c>
      <c r="G9903" t="s">
        <v>48517</v>
      </c>
      <c r="H9903" t="s">
        <v>48518</v>
      </c>
      <c r="I9903" t="s">
        <v>22</v>
      </c>
      <c r="J9903" t="s">
        <v>123</v>
      </c>
      <c r="K9903" t="s">
        <v>124</v>
      </c>
      <c r="L9903" t="s">
        <v>48519</v>
      </c>
    </row>
    <row r="9904" spans="1:12">
      <c r="A9904">
        <f t="shared" si="154"/>
        <v>9903</v>
      </c>
      <c r="B9904" t="s">
        <v>48016</v>
      </c>
      <c r="C9904" s="1">
        <v>30</v>
      </c>
      <c r="D9904" t="s">
        <v>48520</v>
      </c>
      <c r="E9904" t="s">
        <v>18</v>
      </c>
      <c r="F9904" t="s">
        <v>48521</v>
      </c>
      <c r="G9904" t="s">
        <v>48522</v>
      </c>
      <c r="H9904" t="s">
        <v>48523</v>
      </c>
      <c r="I9904" t="s">
        <v>22</v>
      </c>
      <c r="J9904" t="s">
        <v>400</v>
      </c>
      <c r="K9904" t="s">
        <v>401</v>
      </c>
      <c r="L9904" t="s">
        <v>48524</v>
      </c>
    </row>
    <row r="9905" spans="1:12">
      <c r="A9905">
        <f t="shared" si="154"/>
        <v>9904</v>
      </c>
      <c r="B9905" t="s">
        <v>48016</v>
      </c>
      <c r="C9905" s="1">
        <v>30</v>
      </c>
      <c r="D9905" t="s">
        <v>48525</v>
      </c>
      <c r="E9905" t="s">
        <v>18</v>
      </c>
      <c r="F9905" t="s">
        <v>48526</v>
      </c>
      <c r="G9905" t="s">
        <v>48527</v>
      </c>
      <c r="H9905" t="s">
        <v>48528</v>
      </c>
      <c r="I9905" t="s">
        <v>2532</v>
      </c>
      <c r="J9905" t="s">
        <v>400</v>
      </c>
      <c r="K9905" t="s">
        <v>401</v>
      </c>
      <c r="L9905" t="s">
        <v>48529</v>
      </c>
    </row>
    <row r="9906" spans="1:12">
      <c r="A9906">
        <f t="shared" si="154"/>
        <v>9905</v>
      </c>
      <c r="B9906" t="s">
        <v>48016</v>
      </c>
      <c r="C9906" s="1">
        <v>30</v>
      </c>
      <c r="D9906" t="s">
        <v>48530</v>
      </c>
      <c r="E9906" t="s">
        <v>18</v>
      </c>
      <c r="F9906" t="s">
        <v>48531</v>
      </c>
      <c r="G9906" t="s">
        <v>48532</v>
      </c>
      <c r="H9906" t="s">
        <v>48533</v>
      </c>
      <c r="I9906" t="s">
        <v>22</v>
      </c>
      <c r="J9906" t="s">
        <v>400</v>
      </c>
      <c r="K9906" t="s">
        <v>401</v>
      </c>
      <c r="L9906" t="s">
        <v>48534</v>
      </c>
    </row>
    <row r="9907" spans="1:12">
      <c r="A9907">
        <f t="shared" si="154"/>
        <v>9906</v>
      </c>
      <c r="B9907" t="s">
        <v>48016</v>
      </c>
      <c r="C9907" s="1">
        <v>30</v>
      </c>
      <c r="D9907" t="s">
        <v>48535</v>
      </c>
      <c r="E9907" t="s">
        <v>34</v>
      </c>
      <c r="F9907" t="s">
        <v>48536</v>
      </c>
      <c r="G9907" t="s">
        <v>48537</v>
      </c>
      <c r="H9907" t="s">
        <v>48538</v>
      </c>
      <c r="I9907" t="s">
        <v>22</v>
      </c>
      <c r="J9907" t="s">
        <v>400</v>
      </c>
      <c r="K9907" t="s">
        <v>401</v>
      </c>
      <c r="L9907" t="s">
        <v>48539</v>
      </c>
    </row>
    <row r="9908" spans="1:12">
      <c r="A9908">
        <f t="shared" si="154"/>
        <v>9907</v>
      </c>
      <c r="B9908" t="s">
        <v>48016</v>
      </c>
      <c r="C9908" s="1">
        <v>30</v>
      </c>
      <c r="D9908" t="s">
        <v>48540</v>
      </c>
      <c r="E9908" t="s">
        <v>18</v>
      </c>
      <c r="F9908" t="s">
        <v>48541</v>
      </c>
      <c r="G9908" t="s">
        <v>48542</v>
      </c>
      <c r="H9908" t="s">
        <v>48543</v>
      </c>
      <c r="I9908" t="s">
        <v>22</v>
      </c>
      <c r="J9908" t="s">
        <v>4304</v>
      </c>
      <c r="K9908" t="s">
        <v>4305</v>
      </c>
      <c r="L9908" t="s">
        <v>48544</v>
      </c>
    </row>
    <row r="9909" spans="1:12">
      <c r="A9909">
        <f t="shared" si="154"/>
        <v>9908</v>
      </c>
      <c r="B9909" t="s">
        <v>48016</v>
      </c>
      <c r="C9909" s="1">
        <v>30</v>
      </c>
      <c r="D9909" t="s">
        <v>48545</v>
      </c>
      <c r="E9909" t="s">
        <v>18</v>
      </c>
      <c r="F9909" t="s">
        <v>48546</v>
      </c>
      <c r="G9909" t="s">
        <v>48547</v>
      </c>
      <c r="H9909" t="s">
        <v>48548</v>
      </c>
      <c r="I9909" t="s">
        <v>22</v>
      </c>
      <c r="J9909" t="s">
        <v>400</v>
      </c>
      <c r="K9909" t="s">
        <v>401</v>
      </c>
      <c r="L9909" t="s">
        <v>48549</v>
      </c>
    </row>
    <row r="9910" spans="1:12">
      <c r="A9910">
        <f t="shared" si="154"/>
        <v>9909</v>
      </c>
      <c r="B9910" t="s">
        <v>48016</v>
      </c>
      <c r="C9910" s="1">
        <v>30</v>
      </c>
      <c r="D9910" t="s">
        <v>48550</v>
      </c>
      <c r="E9910" t="s">
        <v>18</v>
      </c>
      <c r="F9910" t="s">
        <v>48551</v>
      </c>
      <c r="G9910" t="s">
        <v>48552</v>
      </c>
      <c r="H9910" t="s">
        <v>48553</v>
      </c>
      <c r="I9910" t="s">
        <v>22</v>
      </c>
      <c r="J9910" t="s">
        <v>400</v>
      </c>
      <c r="K9910" t="s">
        <v>401</v>
      </c>
      <c r="L9910" t="s">
        <v>48554</v>
      </c>
    </row>
    <row r="9911" spans="1:12">
      <c r="A9911">
        <f t="shared" si="154"/>
        <v>9910</v>
      </c>
      <c r="B9911" t="s">
        <v>48016</v>
      </c>
      <c r="C9911" s="1">
        <v>30</v>
      </c>
      <c r="D9911" t="s">
        <v>48555</v>
      </c>
      <c r="E9911" t="s">
        <v>18</v>
      </c>
      <c r="F9911" t="s">
        <v>48556</v>
      </c>
      <c r="G9911" t="s">
        <v>48557</v>
      </c>
      <c r="H9911" t="s">
        <v>48558</v>
      </c>
      <c r="I9911" t="s">
        <v>22</v>
      </c>
      <c r="J9911" t="s">
        <v>1033</v>
      </c>
      <c r="K9911" t="s">
        <v>1034</v>
      </c>
      <c r="L9911" t="s">
        <v>48559</v>
      </c>
    </row>
    <row r="9912" spans="1:12">
      <c r="A9912">
        <f t="shared" si="154"/>
        <v>9911</v>
      </c>
      <c r="B9912" t="s">
        <v>48016</v>
      </c>
      <c r="C9912" s="1">
        <v>30</v>
      </c>
      <c r="D9912" t="s">
        <v>48560</v>
      </c>
      <c r="E9912" t="s">
        <v>54</v>
      </c>
      <c r="F9912" t="s">
        <v>48561</v>
      </c>
      <c r="G9912" t="s">
        <v>48562</v>
      </c>
      <c r="H9912" t="s">
        <v>48563</v>
      </c>
      <c r="I9912" t="s">
        <v>22</v>
      </c>
      <c r="J9912" t="s">
        <v>123</v>
      </c>
      <c r="K9912" t="s">
        <v>124</v>
      </c>
      <c r="L9912" t="s">
        <v>48564</v>
      </c>
    </row>
    <row r="9913" spans="1:12">
      <c r="A9913">
        <f t="shared" si="154"/>
        <v>9912</v>
      </c>
      <c r="B9913" t="s">
        <v>48016</v>
      </c>
      <c r="C9913" s="1">
        <v>30</v>
      </c>
      <c r="D9913" t="s">
        <v>48565</v>
      </c>
      <c r="E9913" t="s">
        <v>18</v>
      </c>
      <c r="F9913" t="s">
        <v>48566</v>
      </c>
      <c r="G9913" t="s">
        <v>48567</v>
      </c>
      <c r="H9913" t="s">
        <v>48568</v>
      </c>
      <c r="I9913" t="s">
        <v>22</v>
      </c>
      <c r="J9913" t="s">
        <v>285</v>
      </c>
      <c r="K9913" t="s">
        <v>286</v>
      </c>
      <c r="L9913" t="s">
        <v>48565</v>
      </c>
    </row>
    <row r="9914" spans="1:12">
      <c r="A9914">
        <f t="shared" si="154"/>
        <v>9913</v>
      </c>
      <c r="B9914" t="s">
        <v>48016</v>
      </c>
      <c r="C9914" s="1">
        <v>30</v>
      </c>
      <c r="D9914" t="s">
        <v>48569</v>
      </c>
      <c r="E9914" t="s">
        <v>18</v>
      </c>
      <c r="F9914" t="s">
        <v>48570</v>
      </c>
      <c r="G9914" t="s">
        <v>48571</v>
      </c>
      <c r="H9914" t="s">
        <v>48572</v>
      </c>
      <c r="I9914" t="s">
        <v>22</v>
      </c>
      <c r="J9914" t="s">
        <v>23</v>
      </c>
      <c r="K9914" t="s">
        <v>24</v>
      </c>
      <c r="L9914" t="s">
        <v>48573</v>
      </c>
    </row>
    <row r="9915" spans="1:12">
      <c r="A9915">
        <f t="shared" si="154"/>
        <v>9914</v>
      </c>
      <c r="B9915" t="s">
        <v>48016</v>
      </c>
      <c r="C9915" s="1">
        <v>30</v>
      </c>
      <c r="D9915" t="s">
        <v>48574</v>
      </c>
      <c r="E9915" t="s">
        <v>18</v>
      </c>
      <c r="F9915" t="s">
        <v>48575</v>
      </c>
      <c r="G9915" t="s">
        <v>48576</v>
      </c>
      <c r="H9915" t="s">
        <v>48577</v>
      </c>
      <c r="I9915" t="s">
        <v>22</v>
      </c>
      <c r="J9915" t="s">
        <v>285</v>
      </c>
      <c r="K9915" t="s">
        <v>286</v>
      </c>
      <c r="L9915" t="s">
        <v>48578</v>
      </c>
    </row>
    <row r="9916" spans="1:12">
      <c r="A9916">
        <f t="shared" si="154"/>
        <v>9915</v>
      </c>
      <c r="B9916" t="s">
        <v>48016</v>
      </c>
      <c r="C9916" s="1">
        <v>30</v>
      </c>
      <c r="D9916" t="s">
        <v>48579</v>
      </c>
      <c r="E9916" t="s">
        <v>18</v>
      </c>
      <c r="F9916" t="s">
        <v>48580</v>
      </c>
      <c r="G9916" t="s">
        <v>48581</v>
      </c>
      <c r="H9916" t="s">
        <v>48582</v>
      </c>
      <c r="I9916" t="s">
        <v>22</v>
      </c>
      <c r="J9916" t="s">
        <v>400</v>
      </c>
      <c r="K9916" t="s">
        <v>401</v>
      </c>
      <c r="L9916" t="s">
        <v>24207</v>
      </c>
    </row>
    <row r="9917" spans="1:12">
      <c r="A9917">
        <f t="shared" si="154"/>
        <v>9916</v>
      </c>
      <c r="B9917" t="s">
        <v>48016</v>
      </c>
      <c r="C9917" s="1">
        <v>30</v>
      </c>
      <c r="D9917" t="s">
        <v>48583</v>
      </c>
      <c r="E9917" t="s">
        <v>34</v>
      </c>
      <c r="F9917" t="s">
        <v>48584</v>
      </c>
      <c r="G9917" t="s">
        <v>48585</v>
      </c>
      <c r="H9917" t="s">
        <v>48586</v>
      </c>
      <c r="I9917" t="s">
        <v>22</v>
      </c>
      <c r="J9917" t="s">
        <v>285</v>
      </c>
      <c r="K9917" t="s">
        <v>286</v>
      </c>
      <c r="L9917" t="s">
        <v>48587</v>
      </c>
    </row>
    <row r="9918" spans="1:12">
      <c r="A9918">
        <f t="shared" si="154"/>
        <v>9917</v>
      </c>
      <c r="B9918" t="s">
        <v>48016</v>
      </c>
      <c r="C9918" s="1">
        <v>30</v>
      </c>
      <c r="D9918" t="s">
        <v>48588</v>
      </c>
      <c r="E9918" t="s">
        <v>18</v>
      </c>
      <c r="F9918" t="s">
        <v>48589</v>
      </c>
      <c r="G9918" t="s">
        <v>48590</v>
      </c>
      <c r="H9918" t="s">
        <v>48591</v>
      </c>
      <c r="I9918" t="s">
        <v>22</v>
      </c>
      <c r="J9918" t="s">
        <v>23</v>
      </c>
      <c r="K9918" t="s">
        <v>24</v>
      </c>
      <c r="L9918" t="s">
        <v>48592</v>
      </c>
    </row>
    <row r="9919" spans="1:12">
      <c r="A9919">
        <f t="shared" si="154"/>
        <v>9918</v>
      </c>
      <c r="B9919" t="s">
        <v>48016</v>
      </c>
      <c r="C9919" s="1">
        <v>30</v>
      </c>
      <c r="D9919" t="s">
        <v>48593</v>
      </c>
      <c r="E9919" t="s">
        <v>18</v>
      </c>
      <c r="F9919" t="s">
        <v>48594</v>
      </c>
      <c r="G9919" t="s">
        <v>48595</v>
      </c>
      <c r="H9919" t="s">
        <v>48596</v>
      </c>
      <c r="I9919" t="s">
        <v>22</v>
      </c>
      <c r="J9919" t="s">
        <v>23</v>
      </c>
      <c r="K9919" t="s">
        <v>24</v>
      </c>
      <c r="L9919" t="s">
        <v>47166</v>
      </c>
    </row>
    <row r="9920" spans="1:12">
      <c r="A9920">
        <f t="shared" si="154"/>
        <v>9919</v>
      </c>
      <c r="B9920" t="s">
        <v>48016</v>
      </c>
      <c r="C9920" s="1">
        <v>30</v>
      </c>
      <c r="D9920" t="s">
        <v>48597</v>
      </c>
      <c r="E9920" t="s">
        <v>18</v>
      </c>
      <c r="F9920" t="s">
        <v>48598</v>
      </c>
      <c r="G9920" t="s">
        <v>48599</v>
      </c>
      <c r="H9920" t="s">
        <v>48600</v>
      </c>
      <c r="I9920" t="s">
        <v>2532</v>
      </c>
      <c r="J9920" t="s">
        <v>400</v>
      </c>
      <c r="K9920" t="s">
        <v>401</v>
      </c>
      <c r="L9920" t="s">
        <v>48601</v>
      </c>
    </row>
    <row r="9921" spans="1:12">
      <c r="A9921">
        <f t="shared" si="154"/>
        <v>9920</v>
      </c>
      <c r="B9921" t="s">
        <v>48016</v>
      </c>
      <c r="C9921" s="1">
        <v>30</v>
      </c>
      <c r="D9921" t="s">
        <v>48602</v>
      </c>
      <c r="E9921" t="s">
        <v>34</v>
      </c>
      <c r="F9921" t="s">
        <v>48603</v>
      </c>
      <c r="G9921" t="s">
        <v>48604</v>
      </c>
      <c r="H9921" t="s">
        <v>48605</v>
      </c>
      <c r="I9921" t="s">
        <v>22</v>
      </c>
      <c r="J9921" t="s">
        <v>36065</v>
      </c>
      <c r="K9921" t="s">
        <v>36066</v>
      </c>
      <c r="L9921" t="s">
        <v>48602</v>
      </c>
    </row>
    <row r="9922" spans="1:12">
      <c r="A9922">
        <f t="shared" si="154"/>
        <v>9921</v>
      </c>
      <c r="B9922" t="s">
        <v>48016</v>
      </c>
      <c r="C9922" s="1">
        <v>30</v>
      </c>
      <c r="D9922" t="s">
        <v>48606</v>
      </c>
      <c r="E9922" t="s">
        <v>18</v>
      </c>
      <c r="F9922" t="s">
        <v>48607</v>
      </c>
      <c r="G9922" t="s">
        <v>48608</v>
      </c>
      <c r="H9922" t="s">
        <v>48609</v>
      </c>
      <c r="I9922" t="s">
        <v>2532</v>
      </c>
      <c r="J9922" t="s">
        <v>400</v>
      </c>
      <c r="K9922" t="s">
        <v>401</v>
      </c>
      <c r="L9922" t="s">
        <v>48610</v>
      </c>
    </row>
    <row r="9923" spans="1:12">
      <c r="A9923">
        <f t="shared" si="154"/>
        <v>9922</v>
      </c>
      <c r="B9923" t="s">
        <v>48016</v>
      </c>
      <c r="C9923" s="1">
        <v>30</v>
      </c>
      <c r="D9923" t="s">
        <v>48611</v>
      </c>
      <c r="E9923" t="s">
        <v>18</v>
      </c>
      <c r="F9923" t="s">
        <v>48612</v>
      </c>
      <c r="G9923" t="s">
        <v>48613</v>
      </c>
      <c r="H9923" t="s">
        <v>48614</v>
      </c>
      <c r="I9923" t="s">
        <v>22</v>
      </c>
      <c r="J9923" t="s">
        <v>11918</v>
      </c>
      <c r="K9923" t="s">
        <v>11919</v>
      </c>
      <c r="L9923" t="s">
        <v>48615</v>
      </c>
    </row>
    <row r="9924" spans="1:12">
      <c r="A9924">
        <f t="shared" ref="A9924:A9987" si="155">+A9923+1</f>
        <v>9923</v>
      </c>
      <c r="B9924" t="s">
        <v>48016</v>
      </c>
      <c r="C9924" s="1">
        <v>30</v>
      </c>
      <c r="D9924" t="s">
        <v>48616</v>
      </c>
      <c r="E9924" t="s">
        <v>54</v>
      </c>
      <c r="F9924" t="s">
        <v>48617</v>
      </c>
      <c r="G9924" t="s">
        <v>48618</v>
      </c>
      <c r="H9924" t="s">
        <v>48619</v>
      </c>
      <c r="I9924" t="s">
        <v>2532</v>
      </c>
      <c r="J9924" t="s">
        <v>400</v>
      </c>
      <c r="K9924" t="s">
        <v>401</v>
      </c>
      <c r="L9924" t="s">
        <v>48620</v>
      </c>
    </row>
    <row r="9925" spans="1:12">
      <c r="A9925">
        <f t="shared" si="155"/>
        <v>9924</v>
      </c>
      <c r="B9925" t="s">
        <v>48016</v>
      </c>
      <c r="C9925" s="1">
        <v>30</v>
      </c>
      <c r="D9925" t="s">
        <v>48621</v>
      </c>
      <c r="E9925" t="s">
        <v>18</v>
      </c>
      <c r="F9925" t="s">
        <v>48622</v>
      </c>
      <c r="G9925" t="s">
        <v>48623</v>
      </c>
      <c r="H9925" t="s">
        <v>48624</v>
      </c>
      <c r="I9925" t="s">
        <v>22</v>
      </c>
      <c r="J9925" t="s">
        <v>400</v>
      </c>
      <c r="K9925" t="s">
        <v>401</v>
      </c>
      <c r="L9925" t="s">
        <v>48625</v>
      </c>
    </row>
    <row r="9926" spans="1:12">
      <c r="A9926">
        <f t="shared" si="155"/>
        <v>9925</v>
      </c>
      <c r="B9926" t="s">
        <v>48626</v>
      </c>
      <c r="C9926" s="1">
        <v>30</v>
      </c>
      <c r="D9926" t="s">
        <v>48627</v>
      </c>
      <c r="E9926" t="s">
        <v>34</v>
      </c>
      <c r="F9926" t="s">
        <v>48628</v>
      </c>
      <c r="G9926" t="s">
        <v>48629</v>
      </c>
      <c r="H9926" t="s">
        <v>48630</v>
      </c>
      <c r="I9926" t="s">
        <v>22</v>
      </c>
      <c r="J9926" t="s">
        <v>590</v>
      </c>
      <c r="K9926" t="s">
        <v>591</v>
      </c>
      <c r="L9926" t="s">
        <v>48631</v>
      </c>
    </row>
    <row r="9927" spans="1:12">
      <c r="A9927">
        <f t="shared" si="155"/>
        <v>9926</v>
      </c>
      <c r="B9927" t="s">
        <v>48626</v>
      </c>
      <c r="C9927" s="1">
        <v>30</v>
      </c>
      <c r="D9927" t="s">
        <v>48627</v>
      </c>
      <c r="E9927" t="s">
        <v>34</v>
      </c>
      <c r="F9927" t="s">
        <v>48632</v>
      </c>
      <c r="G9927" t="s">
        <v>48629</v>
      </c>
      <c r="H9927" t="s">
        <v>48630</v>
      </c>
      <c r="I9927" t="s">
        <v>22</v>
      </c>
      <c r="J9927" t="s">
        <v>590</v>
      </c>
      <c r="K9927" t="s">
        <v>591</v>
      </c>
      <c r="L9927" t="s">
        <v>48633</v>
      </c>
    </row>
    <row r="9928" spans="1:12">
      <c r="A9928">
        <f t="shared" si="155"/>
        <v>9927</v>
      </c>
      <c r="B9928" t="s">
        <v>48626</v>
      </c>
      <c r="C9928" s="1">
        <v>30</v>
      </c>
      <c r="D9928" t="s">
        <v>48634</v>
      </c>
      <c r="E9928" t="s">
        <v>18</v>
      </c>
      <c r="F9928" t="s">
        <v>48635</v>
      </c>
      <c r="G9928" t="s">
        <v>48636</v>
      </c>
      <c r="H9928" t="s">
        <v>48637</v>
      </c>
      <c r="I9928" t="s">
        <v>22</v>
      </c>
      <c r="J9928" t="s">
        <v>23</v>
      </c>
      <c r="K9928" t="s">
        <v>24</v>
      </c>
      <c r="L9928" t="s">
        <v>48638</v>
      </c>
    </row>
    <row r="9929" spans="1:12">
      <c r="A9929">
        <f t="shared" si="155"/>
        <v>9928</v>
      </c>
      <c r="B9929" t="s">
        <v>48626</v>
      </c>
      <c r="C9929" s="1">
        <v>30</v>
      </c>
      <c r="D9929" t="s">
        <v>48639</v>
      </c>
      <c r="E9929" t="s">
        <v>18</v>
      </c>
      <c r="F9929" t="s">
        <v>48640</v>
      </c>
      <c r="G9929" t="s">
        <v>48641</v>
      </c>
      <c r="H9929" t="s">
        <v>48642</v>
      </c>
      <c r="I9929" t="s">
        <v>22</v>
      </c>
      <c r="J9929" t="s">
        <v>68</v>
      </c>
      <c r="K9929" t="s">
        <v>69</v>
      </c>
      <c r="L9929" t="s">
        <v>48643</v>
      </c>
    </row>
    <row r="9930" spans="1:12">
      <c r="A9930">
        <f t="shared" si="155"/>
        <v>9929</v>
      </c>
      <c r="B9930" t="s">
        <v>48626</v>
      </c>
      <c r="C9930" s="1">
        <v>30</v>
      </c>
      <c r="D9930" t="s">
        <v>48644</v>
      </c>
      <c r="E9930" t="s">
        <v>34</v>
      </c>
      <c r="F9930" t="s">
        <v>48645</v>
      </c>
      <c r="G9930" t="s">
        <v>48646</v>
      </c>
      <c r="H9930" t="s">
        <v>48647</v>
      </c>
      <c r="I9930" t="s">
        <v>22</v>
      </c>
      <c r="J9930" t="s">
        <v>400</v>
      </c>
      <c r="K9930" t="s">
        <v>401</v>
      </c>
      <c r="L9930" t="s">
        <v>48648</v>
      </c>
    </row>
    <row r="9931" spans="1:12">
      <c r="A9931">
        <f t="shared" si="155"/>
        <v>9930</v>
      </c>
      <c r="B9931" t="s">
        <v>48626</v>
      </c>
      <c r="C9931" s="1">
        <v>30</v>
      </c>
      <c r="D9931" t="s">
        <v>48649</v>
      </c>
      <c r="E9931" t="s">
        <v>18</v>
      </c>
      <c r="F9931" t="s">
        <v>48650</v>
      </c>
      <c r="G9931" t="s">
        <v>48651</v>
      </c>
      <c r="H9931" t="s">
        <v>48652</v>
      </c>
      <c r="I9931" t="s">
        <v>22</v>
      </c>
      <c r="J9931" t="s">
        <v>4171</v>
      </c>
      <c r="K9931" t="s">
        <v>4172</v>
      </c>
      <c r="L9931" t="s">
        <v>48649</v>
      </c>
    </row>
    <row r="9932" spans="1:12">
      <c r="A9932">
        <f t="shared" si="155"/>
        <v>9931</v>
      </c>
      <c r="B9932" t="s">
        <v>48626</v>
      </c>
      <c r="C9932" s="1">
        <v>30</v>
      </c>
      <c r="D9932" t="s">
        <v>48653</v>
      </c>
      <c r="E9932" t="s">
        <v>34</v>
      </c>
      <c r="F9932" t="s">
        <v>48654</v>
      </c>
      <c r="G9932" t="s">
        <v>48655</v>
      </c>
      <c r="H9932" t="s">
        <v>48656</v>
      </c>
      <c r="I9932" t="s">
        <v>22</v>
      </c>
      <c r="J9932" t="s">
        <v>68</v>
      </c>
      <c r="K9932" t="s">
        <v>69</v>
      </c>
      <c r="L9932" t="s">
        <v>48653</v>
      </c>
    </row>
    <row r="9933" spans="1:12">
      <c r="A9933">
        <f t="shared" si="155"/>
        <v>9932</v>
      </c>
      <c r="B9933" t="s">
        <v>48626</v>
      </c>
      <c r="C9933" s="1">
        <v>30</v>
      </c>
      <c r="D9933" t="s">
        <v>48657</v>
      </c>
      <c r="E9933" t="s">
        <v>18</v>
      </c>
      <c r="F9933" t="s">
        <v>48658</v>
      </c>
      <c r="G9933" t="s">
        <v>48659</v>
      </c>
      <c r="H9933" t="s">
        <v>48660</v>
      </c>
      <c r="I9933" t="s">
        <v>22</v>
      </c>
      <c r="J9933" t="s">
        <v>766</v>
      </c>
      <c r="K9933" t="s">
        <v>767</v>
      </c>
      <c r="L9933" t="s">
        <v>48661</v>
      </c>
    </row>
    <row r="9934" spans="1:12">
      <c r="A9934">
        <f t="shared" si="155"/>
        <v>9933</v>
      </c>
      <c r="B9934" t="s">
        <v>48626</v>
      </c>
      <c r="C9934" s="1">
        <v>30</v>
      </c>
      <c r="D9934" t="s">
        <v>48662</v>
      </c>
      <c r="E9934" t="s">
        <v>18</v>
      </c>
      <c r="F9934" t="s">
        <v>48663</v>
      </c>
      <c r="G9934" t="s">
        <v>48664</v>
      </c>
      <c r="H9934" t="s">
        <v>48665</v>
      </c>
      <c r="I9934" t="s">
        <v>22</v>
      </c>
      <c r="J9934" t="s">
        <v>23</v>
      </c>
      <c r="K9934" t="s">
        <v>24</v>
      </c>
      <c r="L9934" t="s">
        <v>48666</v>
      </c>
    </row>
    <row r="9935" spans="1:12">
      <c r="A9935">
        <f t="shared" si="155"/>
        <v>9934</v>
      </c>
      <c r="B9935" t="s">
        <v>48626</v>
      </c>
      <c r="C9935" s="1">
        <v>30</v>
      </c>
      <c r="D9935" t="s">
        <v>48667</v>
      </c>
      <c r="E9935" t="s">
        <v>18</v>
      </c>
      <c r="F9935" t="s">
        <v>48668</v>
      </c>
      <c r="G9935" t="s">
        <v>48669</v>
      </c>
      <c r="H9935" t="s">
        <v>48670</v>
      </c>
      <c r="I9935" t="s">
        <v>22</v>
      </c>
      <c r="J9935" t="s">
        <v>23</v>
      </c>
      <c r="K9935" t="s">
        <v>24</v>
      </c>
      <c r="L9935" t="s">
        <v>48671</v>
      </c>
    </row>
    <row r="9936" spans="1:12">
      <c r="A9936">
        <f t="shared" si="155"/>
        <v>9935</v>
      </c>
      <c r="B9936" t="s">
        <v>48626</v>
      </c>
      <c r="C9936" s="1">
        <v>30</v>
      </c>
      <c r="D9936" t="s">
        <v>48672</v>
      </c>
      <c r="E9936" t="s">
        <v>34</v>
      </c>
      <c r="F9936" t="s">
        <v>48673</v>
      </c>
      <c r="G9936" t="s">
        <v>48674</v>
      </c>
      <c r="H9936" t="s">
        <v>48675</v>
      </c>
      <c r="I9936" t="s">
        <v>22</v>
      </c>
      <c r="K9936" t="s">
        <v>401</v>
      </c>
      <c r="L9936" t="s">
        <v>48676</v>
      </c>
    </row>
    <row r="9937" spans="1:12">
      <c r="A9937">
        <f t="shared" si="155"/>
        <v>9936</v>
      </c>
      <c r="B9937" t="s">
        <v>48626</v>
      </c>
      <c r="C9937" s="1">
        <v>30</v>
      </c>
      <c r="D9937" t="s">
        <v>48677</v>
      </c>
      <c r="E9937" t="s">
        <v>18</v>
      </c>
      <c r="F9937" t="s">
        <v>48678</v>
      </c>
      <c r="G9937" t="s">
        <v>48679</v>
      </c>
      <c r="H9937" t="s">
        <v>48680</v>
      </c>
      <c r="I9937" t="s">
        <v>22</v>
      </c>
      <c r="J9937" t="s">
        <v>616</v>
      </c>
      <c r="K9937" t="s">
        <v>617</v>
      </c>
      <c r="L9937" t="s">
        <v>48681</v>
      </c>
    </row>
    <row r="9938" spans="1:12">
      <c r="A9938">
        <f t="shared" si="155"/>
        <v>9937</v>
      </c>
      <c r="B9938" t="s">
        <v>48626</v>
      </c>
      <c r="C9938" s="1">
        <v>30</v>
      </c>
      <c r="D9938" t="s">
        <v>48682</v>
      </c>
      <c r="E9938" t="s">
        <v>34</v>
      </c>
      <c r="F9938" t="s">
        <v>48683</v>
      </c>
      <c r="G9938" t="s">
        <v>48684</v>
      </c>
      <c r="H9938" t="s">
        <v>48685</v>
      </c>
      <c r="I9938" t="s">
        <v>22</v>
      </c>
      <c r="J9938" t="s">
        <v>194</v>
      </c>
      <c r="K9938" t="s">
        <v>195</v>
      </c>
      <c r="L9938" t="s">
        <v>48686</v>
      </c>
    </row>
    <row r="9939" spans="1:12">
      <c r="A9939">
        <f t="shared" si="155"/>
        <v>9938</v>
      </c>
      <c r="B9939" t="s">
        <v>48626</v>
      </c>
      <c r="C9939" s="1">
        <v>30</v>
      </c>
      <c r="D9939" t="s">
        <v>48687</v>
      </c>
      <c r="E9939" t="s">
        <v>18</v>
      </c>
      <c r="F9939" t="s">
        <v>48688</v>
      </c>
      <c r="G9939" t="s">
        <v>48689</v>
      </c>
      <c r="H9939" t="s">
        <v>48690</v>
      </c>
      <c r="I9939" t="s">
        <v>22</v>
      </c>
      <c r="J9939" t="s">
        <v>23</v>
      </c>
      <c r="K9939" t="s">
        <v>24</v>
      </c>
      <c r="L9939" t="s">
        <v>48691</v>
      </c>
    </row>
    <row r="9940" spans="1:12">
      <c r="A9940">
        <f t="shared" si="155"/>
        <v>9939</v>
      </c>
      <c r="B9940" t="s">
        <v>48626</v>
      </c>
      <c r="C9940" s="1">
        <v>30</v>
      </c>
      <c r="D9940" t="s">
        <v>48692</v>
      </c>
      <c r="E9940" t="s">
        <v>18</v>
      </c>
      <c r="F9940" t="s">
        <v>48693</v>
      </c>
      <c r="G9940" t="s">
        <v>48694</v>
      </c>
      <c r="H9940" t="s">
        <v>48695</v>
      </c>
      <c r="I9940" t="s">
        <v>22</v>
      </c>
      <c r="J9940" t="s">
        <v>285</v>
      </c>
      <c r="K9940" t="s">
        <v>286</v>
      </c>
      <c r="L9940" t="s">
        <v>48692</v>
      </c>
    </row>
    <row r="9941" spans="1:12">
      <c r="A9941">
        <f t="shared" si="155"/>
        <v>9940</v>
      </c>
      <c r="B9941" t="s">
        <v>48626</v>
      </c>
      <c r="C9941" s="1">
        <v>30</v>
      </c>
      <c r="D9941" t="s">
        <v>15085</v>
      </c>
      <c r="E9941" t="s">
        <v>18</v>
      </c>
      <c r="F9941" t="s">
        <v>48696</v>
      </c>
      <c r="G9941" t="s">
        <v>48697</v>
      </c>
      <c r="H9941" t="s">
        <v>48698</v>
      </c>
      <c r="I9941" t="s">
        <v>22</v>
      </c>
      <c r="J9941" t="s">
        <v>616</v>
      </c>
      <c r="K9941" t="s">
        <v>617</v>
      </c>
      <c r="L9941" t="s">
        <v>28777</v>
      </c>
    </row>
    <row r="9942" spans="1:12">
      <c r="A9942">
        <f t="shared" si="155"/>
        <v>9941</v>
      </c>
      <c r="B9942" t="s">
        <v>48626</v>
      </c>
      <c r="C9942" s="1">
        <v>30</v>
      </c>
      <c r="D9942" t="s">
        <v>48699</v>
      </c>
      <c r="E9942" t="s">
        <v>18</v>
      </c>
      <c r="F9942" t="s">
        <v>48700</v>
      </c>
      <c r="G9942" t="s">
        <v>48701</v>
      </c>
      <c r="H9942" t="s">
        <v>48702</v>
      </c>
      <c r="I9942" t="s">
        <v>22</v>
      </c>
      <c r="J9942" t="s">
        <v>23</v>
      </c>
      <c r="K9942" t="s">
        <v>24</v>
      </c>
      <c r="L9942" t="s">
        <v>48703</v>
      </c>
    </row>
    <row r="9943" spans="1:12">
      <c r="A9943">
        <f t="shared" si="155"/>
        <v>9942</v>
      </c>
      <c r="B9943" t="s">
        <v>48626</v>
      </c>
      <c r="C9943" s="1">
        <v>30</v>
      </c>
      <c r="D9943" t="s">
        <v>48704</v>
      </c>
      <c r="E9943" t="s">
        <v>34</v>
      </c>
      <c r="F9943" t="s">
        <v>48705</v>
      </c>
      <c r="G9943" t="s">
        <v>48706</v>
      </c>
      <c r="H9943" t="s">
        <v>48707</v>
      </c>
      <c r="I9943" t="s">
        <v>22</v>
      </c>
      <c r="J9943" t="s">
        <v>5311</v>
      </c>
      <c r="K9943" t="s">
        <v>5312</v>
      </c>
      <c r="L9943" t="s">
        <v>48708</v>
      </c>
    </row>
    <row r="9944" spans="1:12">
      <c r="A9944">
        <f t="shared" si="155"/>
        <v>9943</v>
      </c>
      <c r="B9944" t="s">
        <v>48626</v>
      </c>
      <c r="C9944" s="1">
        <v>30</v>
      </c>
      <c r="D9944" t="s">
        <v>48709</v>
      </c>
      <c r="E9944" t="s">
        <v>34</v>
      </c>
      <c r="F9944" t="s">
        <v>48710</v>
      </c>
      <c r="G9944" t="s">
        <v>48711</v>
      </c>
      <c r="H9944" t="s">
        <v>48712</v>
      </c>
      <c r="I9944" t="s">
        <v>22</v>
      </c>
      <c r="J9944" t="s">
        <v>1033</v>
      </c>
      <c r="K9944" t="s">
        <v>1034</v>
      </c>
      <c r="L9944" t="s">
        <v>48709</v>
      </c>
    </row>
    <row r="9945" spans="1:12">
      <c r="A9945">
        <f t="shared" si="155"/>
        <v>9944</v>
      </c>
      <c r="B9945" t="s">
        <v>48626</v>
      </c>
      <c r="C9945" s="1">
        <v>30</v>
      </c>
      <c r="D9945" t="s">
        <v>48713</v>
      </c>
      <c r="E9945" t="s">
        <v>18</v>
      </c>
      <c r="F9945" t="s">
        <v>48714</v>
      </c>
      <c r="G9945" t="s">
        <v>48715</v>
      </c>
      <c r="H9945" t="s">
        <v>48716</v>
      </c>
      <c r="I9945" t="s">
        <v>22</v>
      </c>
      <c r="J9945" t="s">
        <v>400</v>
      </c>
      <c r="K9945" t="s">
        <v>401</v>
      </c>
      <c r="L9945" t="s">
        <v>48717</v>
      </c>
    </row>
    <row r="9946" spans="1:12">
      <c r="A9946">
        <f t="shared" si="155"/>
        <v>9945</v>
      </c>
      <c r="B9946" t="s">
        <v>48626</v>
      </c>
      <c r="C9946" s="1">
        <v>30</v>
      </c>
      <c r="D9946" t="s">
        <v>48718</v>
      </c>
      <c r="E9946" t="s">
        <v>34</v>
      </c>
      <c r="F9946" t="s">
        <v>48719</v>
      </c>
      <c r="G9946" t="s">
        <v>48720</v>
      </c>
      <c r="H9946" t="s">
        <v>48721</v>
      </c>
      <c r="I9946" t="s">
        <v>22</v>
      </c>
      <c r="J9946" t="s">
        <v>93</v>
      </c>
      <c r="K9946" t="s">
        <v>94</v>
      </c>
      <c r="L9946" t="s">
        <v>48718</v>
      </c>
    </row>
    <row r="9947" spans="1:12">
      <c r="A9947">
        <f t="shared" si="155"/>
        <v>9946</v>
      </c>
      <c r="B9947" t="s">
        <v>48626</v>
      </c>
      <c r="C9947" s="1">
        <v>30</v>
      </c>
      <c r="D9947" t="s">
        <v>48722</v>
      </c>
      <c r="E9947" t="s">
        <v>34</v>
      </c>
      <c r="F9947" t="s">
        <v>48723</v>
      </c>
      <c r="G9947" t="s">
        <v>48724</v>
      </c>
      <c r="H9947" t="s">
        <v>48725</v>
      </c>
      <c r="I9947" t="s">
        <v>22</v>
      </c>
      <c r="J9947" t="s">
        <v>23</v>
      </c>
      <c r="K9947" t="s">
        <v>24</v>
      </c>
      <c r="L9947" t="s">
        <v>48726</v>
      </c>
    </row>
    <row r="9948" spans="1:12">
      <c r="A9948">
        <f t="shared" si="155"/>
        <v>9947</v>
      </c>
      <c r="B9948" t="s">
        <v>48626</v>
      </c>
      <c r="C9948" s="1">
        <v>30</v>
      </c>
      <c r="D9948" t="s">
        <v>48727</v>
      </c>
      <c r="E9948" t="s">
        <v>34</v>
      </c>
      <c r="F9948" t="s">
        <v>48728</v>
      </c>
      <c r="G9948" t="s">
        <v>48729</v>
      </c>
      <c r="H9948" t="s">
        <v>48730</v>
      </c>
      <c r="I9948" t="s">
        <v>22</v>
      </c>
      <c r="J9948" t="s">
        <v>400</v>
      </c>
      <c r="K9948" t="s">
        <v>401</v>
      </c>
      <c r="L9948" t="s">
        <v>48731</v>
      </c>
    </row>
    <row r="9949" spans="1:12">
      <c r="A9949">
        <f t="shared" si="155"/>
        <v>9948</v>
      </c>
      <c r="B9949" t="s">
        <v>48626</v>
      </c>
      <c r="C9949" s="1">
        <v>30</v>
      </c>
      <c r="D9949" t="s">
        <v>48732</v>
      </c>
      <c r="E9949" t="s">
        <v>34</v>
      </c>
      <c r="F9949" t="s">
        <v>48733</v>
      </c>
      <c r="G9949" t="s">
        <v>48734</v>
      </c>
      <c r="H9949" t="s">
        <v>48735</v>
      </c>
      <c r="I9949" t="s">
        <v>22</v>
      </c>
      <c r="J9949" t="s">
        <v>1033</v>
      </c>
      <c r="K9949" t="s">
        <v>1034</v>
      </c>
      <c r="L9949" t="s">
        <v>48732</v>
      </c>
    </row>
    <row r="9950" spans="1:12">
      <c r="A9950">
        <f t="shared" si="155"/>
        <v>9949</v>
      </c>
      <c r="B9950" t="s">
        <v>48626</v>
      </c>
      <c r="C9950" s="1">
        <v>30</v>
      </c>
      <c r="D9950" t="s">
        <v>48736</v>
      </c>
      <c r="E9950" t="s">
        <v>18</v>
      </c>
      <c r="F9950" t="s">
        <v>48737</v>
      </c>
      <c r="G9950" t="s">
        <v>48738</v>
      </c>
      <c r="H9950" t="s">
        <v>48739</v>
      </c>
      <c r="I9950" t="s">
        <v>22</v>
      </c>
      <c r="J9950" t="s">
        <v>1033</v>
      </c>
      <c r="K9950" t="s">
        <v>1034</v>
      </c>
      <c r="L9950" t="s">
        <v>48740</v>
      </c>
    </row>
    <row r="9951" spans="1:12">
      <c r="A9951">
        <f t="shared" si="155"/>
        <v>9950</v>
      </c>
      <c r="B9951" t="s">
        <v>48626</v>
      </c>
      <c r="C9951" s="1">
        <v>30</v>
      </c>
      <c r="D9951" t="s">
        <v>48741</v>
      </c>
      <c r="E9951" t="s">
        <v>18</v>
      </c>
      <c r="F9951" t="s">
        <v>48742</v>
      </c>
      <c r="G9951" t="s">
        <v>48743</v>
      </c>
      <c r="H9951" t="s">
        <v>48744</v>
      </c>
      <c r="I9951" t="s">
        <v>22</v>
      </c>
      <c r="J9951" t="s">
        <v>1033</v>
      </c>
      <c r="K9951" t="s">
        <v>1034</v>
      </c>
      <c r="L9951" t="s">
        <v>4796</v>
      </c>
    </row>
    <row r="9952" spans="1:12">
      <c r="A9952">
        <f t="shared" si="155"/>
        <v>9951</v>
      </c>
      <c r="B9952" t="s">
        <v>48626</v>
      </c>
      <c r="C9952" s="1">
        <v>30</v>
      </c>
      <c r="D9952" t="s">
        <v>48745</v>
      </c>
      <c r="E9952" t="s">
        <v>18</v>
      </c>
      <c r="F9952" t="s">
        <v>48746</v>
      </c>
      <c r="G9952" t="s">
        <v>48747</v>
      </c>
      <c r="H9952" t="s">
        <v>48748</v>
      </c>
      <c r="I9952" t="s">
        <v>22</v>
      </c>
      <c r="J9952" t="s">
        <v>1033</v>
      </c>
      <c r="K9952" t="s">
        <v>1034</v>
      </c>
      <c r="L9952" t="s">
        <v>48749</v>
      </c>
    </row>
    <row r="9953" spans="1:12">
      <c r="A9953">
        <f t="shared" si="155"/>
        <v>9952</v>
      </c>
      <c r="B9953" t="s">
        <v>48626</v>
      </c>
      <c r="C9953" s="1">
        <v>30</v>
      </c>
      <c r="D9953" t="s">
        <v>48750</v>
      </c>
      <c r="E9953" t="s">
        <v>18</v>
      </c>
      <c r="F9953" t="s">
        <v>48751</v>
      </c>
      <c r="G9953" t="s">
        <v>48752</v>
      </c>
      <c r="H9953" t="s">
        <v>48753</v>
      </c>
      <c r="K9953" t="s">
        <v>48754</v>
      </c>
      <c r="L9953" t="s">
        <v>48755</v>
      </c>
    </row>
    <row r="9954" spans="1:12">
      <c r="A9954">
        <f t="shared" si="155"/>
        <v>9953</v>
      </c>
      <c r="B9954" t="s">
        <v>48626</v>
      </c>
      <c r="C9954" s="1">
        <v>30</v>
      </c>
      <c r="D9954" t="s">
        <v>48756</v>
      </c>
      <c r="E9954" t="s">
        <v>18</v>
      </c>
      <c r="F9954" t="s">
        <v>48757</v>
      </c>
      <c r="G9954" t="s">
        <v>48758</v>
      </c>
      <c r="H9954" t="s">
        <v>48759</v>
      </c>
      <c r="I9954" t="s">
        <v>22</v>
      </c>
      <c r="J9954" t="s">
        <v>123</v>
      </c>
      <c r="K9954" t="s">
        <v>124</v>
      </c>
      <c r="L9954" t="s">
        <v>48760</v>
      </c>
    </row>
    <row r="9955" spans="1:12">
      <c r="A9955">
        <f t="shared" si="155"/>
        <v>9954</v>
      </c>
      <c r="B9955" t="s">
        <v>48626</v>
      </c>
      <c r="C9955" s="1">
        <v>30</v>
      </c>
      <c r="D9955" t="s">
        <v>48761</v>
      </c>
      <c r="E9955" t="s">
        <v>18</v>
      </c>
      <c r="F9955" t="s">
        <v>48762</v>
      </c>
      <c r="G9955" t="s">
        <v>48763</v>
      </c>
      <c r="H9955" t="s">
        <v>48764</v>
      </c>
      <c r="I9955" t="s">
        <v>22</v>
      </c>
      <c r="J9955" t="s">
        <v>400</v>
      </c>
      <c r="K9955" t="s">
        <v>401</v>
      </c>
      <c r="L9955" t="s">
        <v>48765</v>
      </c>
    </row>
    <row r="9956" spans="1:12">
      <c r="A9956">
        <f t="shared" si="155"/>
        <v>9955</v>
      </c>
      <c r="B9956" t="s">
        <v>48626</v>
      </c>
      <c r="C9956" s="1">
        <v>30</v>
      </c>
      <c r="D9956" t="s">
        <v>48766</v>
      </c>
      <c r="E9956" t="s">
        <v>34</v>
      </c>
      <c r="F9956" t="s">
        <v>48767</v>
      </c>
      <c r="G9956" t="s">
        <v>48768</v>
      </c>
      <c r="H9956" t="s">
        <v>48769</v>
      </c>
      <c r="I9956" t="s">
        <v>22</v>
      </c>
      <c r="J9956" t="s">
        <v>400</v>
      </c>
      <c r="K9956" t="s">
        <v>401</v>
      </c>
      <c r="L9956" t="s">
        <v>48770</v>
      </c>
    </row>
    <row r="9957" spans="1:12">
      <c r="A9957">
        <f t="shared" si="155"/>
        <v>9956</v>
      </c>
      <c r="B9957" t="s">
        <v>48626</v>
      </c>
      <c r="C9957" s="1">
        <v>30</v>
      </c>
      <c r="D9957" t="s">
        <v>48771</v>
      </c>
      <c r="E9957" t="s">
        <v>18</v>
      </c>
      <c r="F9957" t="s">
        <v>48772</v>
      </c>
      <c r="G9957" t="s">
        <v>48773</v>
      </c>
      <c r="H9957" t="s">
        <v>48774</v>
      </c>
      <c r="I9957" t="s">
        <v>22</v>
      </c>
      <c r="J9957" t="s">
        <v>400</v>
      </c>
      <c r="K9957" t="s">
        <v>401</v>
      </c>
      <c r="L9957" t="s">
        <v>48775</v>
      </c>
    </row>
    <row r="9958" spans="1:12">
      <c r="A9958">
        <f t="shared" si="155"/>
        <v>9957</v>
      </c>
      <c r="B9958" t="s">
        <v>48626</v>
      </c>
      <c r="C9958" s="1">
        <v>30</v>
      </c>
      <c r="D9958" t="s">
        <v>48776</v>
      </c>
      <c r="E9958" t="s">
        <v>34</v>
      </c>
      <c r="F9958" t="s">
        <v>48777</v>
      </c>
      <c r="G9958" t="s">
        <v>48778</v>
      </c>
      <c r="H9958" t="s">
        <v>48779</v>
      </c>
      <c r="I9958" t="s">
        <v>22</v>
      </c>
      <c r="J9958" t="s">
        <v>285</v>
      </c>
      <c r="K9958" t="s">
        <v>286</v>
      </c>
      <c r="L9958" t="s">
        <v>48780</v>
      </c>
    </row>
    <row r="9959" spans="1:12">
      <c r="A9959">
        <f t="shared" si="155"/>
        <v>9958</v>
      </c>
      <c r="B9959" t="s">
        <v>48626</v>
      </c>
      <c r="C9959" s="1">
        <v>30</v>
      </c>
      <c r="D9959" t="s">
        <v>48781</v>
      </c>
      <c r="E9959" t="s">
        <v>18</v>
      </c>
      <c r="F9959" t="s">
        <v>48782</v>
      </c>
      <c r="G9959" t="s">
        <v>48783</v>
      </c>
      <c r="H9959" t="s">
        <v>48784</v>
      </c>
      <c r="I9959" t="s">
        <v>22</v>
      </c>
      <c r="J9959" t="s">
        <v>12293</v>
      </c>
      <c r="K9959" t="s">
        <v>12294</v>
      </c>
      <c r="L9959" t="s">
        <v>48781</v>
      </c>
    </row>
    <row r="9960" spans="1:12">
      <c r="A9960">
        <f t="shared" si="155"/>
        <v>9959</v>
      </c>
      <c r="B9960" t="s">
        <v>48626</v>
      </c>
      <c r="C9960" s="1">
        <v>30</v>
      </c>
      <c r="D9960" t="s">
        <v>48785</v>
      </c>
      <c r="E9960" t="s">
        <v>18</v>
      </c>
      <c r="F9960" t="s">
        <v>48786</v>
      </c>
      <c r="G9960" t="s">
        <v>48787</v>
      </c>
      <c r="H9960" t="s">
        <v>48788</v>
      </c>
      <c r="I9960" t="s">
        <v>4338</v>
      </c>
      <c r="J9960" t="s">
        <v>48789</v>
      </c>
      <c r="K9960" t="s">
        <v>4340</v>
      </c>
      <c r="L9960" t="s">
        <v>48790</v>
      </c>
    </row>
    <row r="9961" spans="1:12">
      <c r="A9961">
        <f t="shared" si="155"/>
        <v>9960</v>
      </c>
      <c r="B9961" t="s">
        <v>48626</v>
      </c>
      <c r="C9961" s="1">
        <v>30</v>
      </c>
      <c r="D9961" t="s">
        <v>48791</v>
      </c>
      <c r="E9961" t="s">
        <v>18</v>
      </c>
      <c r="F9961" t="s">
        <v>48792</v>
      </c>
      <c r="G9961" t="s">
        <v>48793</v>
      </c>
      <c r="H9961" t="s">
        <v>48794</v>
      </c>
      <c r="I9961" t="s">
        <v>22</v>
      </c>
      <c r="J9961" t="s">
        <v>1033</v>
      </c>
      <c r="K9961" t="s">
        <v>1034</v>
      </c>
      <c r="L9961" t="s">
        <v>48795</v>
      </c>
    </row>
    <row r="9962" spans="1:12">
      <c r="A9962">
        <f t="shared" si="155"/>
        <v>9961</v>
      </c>
      <c r="B9962" t="s">
        <v>48626</v>
      </c>
      <c r="C9962" s="1">
        <v>30</v>
      </c>
      <c r="D9962" t="s">
        <v>48796</v>
      </c>
      <c r="E9962" t="s">
        <v>34</v>
      </c>
      <c r="F9962" t="s">
        <v>48797</v>
      </c>
      <c r="G9962" t="s">
        <v>48798</v>
      </c>
      <c r="H9962" t="s">
        <v>48799</v>
      </c>
      <c r="I9962" t="s">
        <v>22</v>
      </c>
      <c r="J9962" t="s">
        <v>93</v>
      </c>
      <c r="K9962" t="s">
        <v>94</v>
      </c>
      <c r="L9962" t="s">
        <v>48800</v>
      </c>
    </row>
    <row r="9963" spans="1:12">
      <c r="A9963">
        <f t="shared" si="155"/>
        <v>9962</v>
      </c>
      <c r="B9963" t="s">
        <v>48626</v>
      </c>
      <c r="C9963" s="1">
        <v>30</v>
      </c>
      <c r="D9963" t="s">
        <v>48801</v>
      </c>
      <c r="E9963" t="s">
        <v>34</v>
      </c>
      <c r="F9963" t="s">
        <v>48802</v>
      </c>
      <c r="G9963" t="s">
        <v>48803</v>
      </c>
      <c r="H9963" t="s">
        <v>48804</v>
      </c>
      <c r="I9963" t="s">
        <v>22</v>
      </c>
      <c r="J9963" t="s">
        <v>2236</v>
      </c>
      <c r="K9963" t="s">
        <v>2237</v>
      </c>
      <c r="L9963" t="s">
        <v>48801</v>
      </c>
    </row>
    <row r="9964" spans="1:12">
      <c r="A9964">
        <f t="shared" si="155"/>
        <v>9963</v>
      </c>
      <c r="B9964" t="s">
        <v>48626</v>
      </c>
      <c r="C9964" s="1">
        <v>30</v>
      </c>
      <c r="D9964" t="s">
        <v>48805</v>
      </c>
      <c r="E9964" t="s">
        <v>18</v>
      </c>
      <c r="F9964" t="s">
        <v>48806</v>
      </c>
      <c r="G9964" t="s">
        <v>48807</v>
      </c>
      <c r="H9964" t="s">
        <v>48808</v>
      </c>
      <c r="I9964" t="s">
        <v>22</v>
      </c>
      <c r="J9964" t="s">
        <v>86</v>
      </c>
      <c r="K9964" t="s">
        <v>87</v>
      </c>
      <c r="L9964" t="s">
        <v>48809</v>
      </c>
    </row>
    <row r="9965" spans="1:12">
      <c r="A9965">
        <f t="shared" si="155"/>
        <v>9964</v>
      </c>
      <c r="B9965" t="s">
        <v>48626</v>
      </c>
      <c r="C9965" s="1">
        <v>30</v>
      </c>
      <c r="D9965" t="s">
        <v>48810</v>
      </c>
      <c r="E9965" t="s">
        <v>18</v>
      </c>
      <c r="F9965" t="s">
        <v>48811</v>
      </c>
      <c r="G9965" t="s">
        <v>48812</v>
      </c>
      <c r="H9965" t="s">
        <v>48813</v>
      </c>
      <c r="I9965" t="s">
        <v>22</v>
      </c>
      <c r="J9965" t="s">
        <v>400</v>
      </c>
      <c r="K9965" t="s">
        <v>401</v>
      </c>
      <c r="L9965" t="s">
        <v>48814</v>
      </c>
    </row>
    <row r="9966" spans="1:12">
      <c r="A9966">
        <f t="shared" si="155"/>
        <v>9965</v>
      </c>
      <c r="B9966" t="s">
        <v>48626</v>
      </c>
      <c r="C9966" s="1">
        <v>30</v>
      </c>
      <c r="D9966" t="s">
        <v>48815</v>
      </c>
      <c r="E9966" t="s">
        <v>18</v>
      </c>
      <c r="F9966" t="s">
        <v>48816</v>
      </c>
      <c r="G9966" t="s">
        <v>48817</v>
      </c>
      <c r="H9966" t="s">
        <v>48818</v>
      </c>
      <c r="I9966" t="s">
        <v>22</v>
      </c>
      <c r="J9966" t="s">
        <v>1421</v>
      </c>
      <c r="K9966" t="s">
        <v>1422</v>
      </c>
      <c r="L9966" t="s">
        <v>48819</v>
      </c>
    </row>
    <row r="9967" spans="1:12">
      <c r="A9967">
        <f t="shared" si="155"/>
        <v>9966</v>
      </c>
      <c r="B9967" t="s">
        <v>48626</v>
      </c>
      <c r="C9967" s="1">
        <v>30</v>
      </c>
      <c r="D9967" t="s">
        <v>48820</v>
      </c>
      <c r="E9967" t="s">
        <v>34</v>
      </c>
      <c r="F9967" t="s">
        <v>48821</v>
      </c>
      <c r="G9967" t="s">
        <v>48822</v>
      </c>
      <c r="H9967" t="s">
        <v>48823</v>
      </c>
      <c r="I9967" t="s">
        <v>22</v>
      </c>
      <c r="J9967" t="s">
        <v>23763</v>
      </c>
      <c r="K9967" t="s">
        <v>23764</v>
      </c>
      <c r="L9967" t="s">
        <v>48824</v>
      </c>
    </row>
    <row r="9968" spans="1:12">
      <c r="A9968">
        <f t="shared" si="155"/>
        <v>9967</v>
      </c>
      <c r="B9968" t="s">
        <v>48626</v>
      </c>
      <c r="C9968" s="1">
        <v>30</v>
      </c>
      <c r="D9968" t="s">
        <v>48825</v>
      </c>
      <c r="E9968" t="s">
        <v>34</v>
      </c>
      <c r="F9968" t="s">
        <v>48826</v>
      </c>
      <c r="G9968" t="s">
        <v>48827</v>
      </c>
      <c r="H9968" t="s">
        <v>48828</v>
      </c>
      <c r="I9968" t="s">
        <v>22</v>
      </c>
      <c r="J9968" t="s">
        <v>93</v>
      </c>
      <c r="K9968" t="s">
        <v>94</v>
      </c>
      <c r="L9968" t="s">
        <v>48829</v>
      </c>
    </row>
    <row r="9969" spans="1:12">
      <c r="A9969">
        <f t="shared" si="155"/>
        <v>9968</v>
      </c>
      <c r="B9969" t="s">
        <v>48626</v>
      </c>
      <c r="C9969" s="1">
        <v>30</v>
      </c>
      <c r="D9969" t="s">
        <v>48830</v>
      </c>
      <c r="E9969" t="s">
        <v>18</v>
      </c>
      <c r="F9969" t="s">
        <v>48831</v>
      </c>
      <c r="G9969" t="s">
        <v>48832</v>
      </c>
      <c r="H9969" t="s">
        <v>48833</v>
      </c>
      <c r="I9969" t="s">
        <v>22</v>
      </c>
      <c r="J9969" t="s">
        <v>48834</v>
      </c>
      <c r="K9969" t="s">
        <v>48835</v>
      </c>
      <c r="L9969" t="s">
        <v>48830</v>
      </c>
    </row>
    <row r="9970" spans="1:12">
      <c r="A9970">
        <f t="shared" si="155"/>
        <v>9969</v>
      </c>
      <c r="B9970" t="s">
        <v>48626</v>
      </c>
      <c r="C9970" s="1">
        <v>30</v>
      </c>
      <c r="D9970" t="s">
        <v>48836</v>
      </c>
      <c r="E9970" t="s">
        <v>18</v>
      </c>
      <c r="F9970" t="s">
        <v>48837</v>
      </c>
      <c r="G9970" t="s">
        <v>48838</v>
      </c>
      <c r="H9970" t="s">
        <v>48839</v>
      </c>
      <c r="I9970" t="s">
        <v>22</v>
      </c>
      <c r="J9970" t="s">
        <v>400</v>
      </c>
      <c r="K9970" t="s">
        <v>401</v>
      </c>
      <c r="L9970" t="s">
        <v>48840</v>
      </c>
    </row>
    <row r="9971" spans="1:12">
      <c r="A9971">
        <f t="shared" si="155"/>
        <v>9970</v>
      </c>
      <c r="B9971" t="s">
        <v>48626</v>
      </c>
      <c r="C9971" s="1">
        <v>30</v>
      </c>
      <c r="D9971" t="s">
        <v>48841</v>
      </c>
      <c r="E9971" t="s">
        <v>34</v>
      </c>
      <c r="F9971" t="s">
        <v>48842</v>
      </c>
      <c r="G9971" t="s">
        <v>48843</v>
      </c>
      <c r="H9971" t="s">
        <v>48844</v>
      </c>
      <c r="I9971" t="s">
        <v>22</v>
      </c>
      <c r="J9971" t="s">
        <v>400</v>
      </c>
      <c r="K9971" t="s">
        <v>401</v>
      </c>
      <c r="L9971" t="s">
        <v>48841</v>
      </c>
    </row>
    <row r="9972" spans="1:12">
      <c r="A9972">
        <f t="shared" si="155"/>
        <v>9971</v>
      </c>
      <c r="B9972" t="s">
        <v>48626</v>
      </c>
      <c r="C9972" s="1">
        <v>30</v>
      </c>
      <c r="D9972" t="s">
        <v>48845</v>
      </c>
      <c r="E9972" t="s">
        <v>34</v>
      </c>
      <c r="F9972" t="s">
        <v>48846</v>
      </c>
      <c r="G9972" t="s">
        <v>48847</v>
      </c>
      <c r="H9972" t="s">
        <v>48848</v>
      </c>
      <c r="I9972" t="s">
        <v>22</v>
      </c>
      <c r="J9972" t="s">
        <v>285</v>
      </c>
      <c r="K9972" t="s">
        <v>286</v>
      </c>
      <c r="L9972" t="s">
        <v>48849</v>
      </c>
    </row>
    <row r="9973" spans="1:12">
      <c r="A9973">
        <f t="shared" si="155"/>
        <v>9972</v>
      </c>
      <c r="B9973" t="s">
        <v>48626</v>
      </c>
      <c r="C9973" s="1">
        <v>30</v>
      </c>
      <c r="D9973" t="s">
        <v>48850</v>
      </c>
      <c r="E9973" t="s">
        <v>18</v>
      </c>
      <c r="F9973" t="s">
        <v>48851</v>
      </c>
      <c r="G9973" t="s">
        <v>48852</v>
      </c>
      <c r="H9973" t="s">
        <v>48853</v>
      </c>
      <c r="I9973" t="s">
        <v>4122</v>
      </c>
      <c r="J9973" t="s">
        <v>4780</v>
      </c>
      <c r="K9973" t="s">
        <v>286</v>
      </c>
      <c r="L9973" t="s">
        <v>48854</v>
      </c>
    </row>
    <row r="9974" spans="1:12">
      <c r="A9974">
        <f t="shared" si="155"/>
        <v>9973</v>
      </c>
      <c r="B9974" t="s">
        <v>48626</v>
      </c>
      <c r="C9974" s="1">
        <v>30</v>
      </c>
      <c r="D9974" t="s">
        <v>48855</v>
      </c>
      <c r="E9974" t="s">
        <v>34</v>
      </c>
      <c r="F9974" t="s">
        <v>48856</v>
      </c>
      <c r="G9974" t="s">
        <v>48857</v>
      </c>
      <c r="H9974" t="s">
        <v>48858</v>
      </c>
      <c r="I9974" t="s">
        <v>22</v>
      </c>
      <c r="J9974" t="s">
        <v>23</v>
      </c>
      <c r="K9974" t="s">
        <v>8252</v>
      </c>
      <c r="L9974" t="s">
        <v>48855</v>
      </c>
    </row>
    <row r="9975" spans="1:12">
      <c r="A9975">
        <f t="shared" si="155"/>
        <v>9974</v>
      </c>
      <c r="B9975" t="s">
        <v>48626</v>
      </c>
      <c r="C9975" s="1">
        <v>30</v>
      </c>
      <c r="D9975" t="s">
        <v>48859</v>
      </c>
      <c r="E9975" t="s">
        <v>18</v>
      </c>
      <c r="F9975" t="s">
        <v>48860</v>
      </c>
      <c r="G9975" t="s">
        <v>48861</v>
      </c>
      <c r="H9975" t="s">
        <v>48862</v>
      </c>
      <c r="I9975" t="s">
        <v>22</v>
      </c>
      <c r="J9975" t="s">
        <v>1033</v>
      </c>
      <c r="K9975" t="s">
        <v>1034</v>
      </c>
      <c r="L9975" t="s">
        <v>48863</v>
      </c>
    </row>
    <row r="9976" spans="1:12">
      <c r="A9976">
        <f t="shared" si="155"/>
        <v>9975</v>
      </c>
      <c r="B9976" t="s">
        <v>48626</v>
      </c>
      <c r="C9976" s="1">
        <v>30</v>
      </c>
      <c r="D9976" t="s">
        <v>48864</v>
      </c>
      <c r="E9976" t="s">
        <v>34</v>
      </c>
      <c r="F9976" t="s">
        <v>48865</v>
      </c>
      <c r="G9976" t="s">
        <v>48866</v>
      </c>
      <c r="H9976" t="s">
        <v>48867</v>
      </c>
      <c r="I9976" t="s">
        <v>22</v>
      </c>
      <c r="J9976" t="s">
        <v>93</v>
      </c>
      <c r="K9976" t="s">
        <v>94</v>
      </c>
      <c r="L9976" t="s">
        <v>48868</v>
      </c>
    </row>
    <row r="9977" spans="1:12">
      <c r="A9977">
        <f t="shared" si="155"/>
        <v>9976</v>
      </c>
      <c r="B9977" t="s">
        <v>48626</v>
      </c>
      <c r="C9977" s="1">
        <v>30</v>
      </c>
      <c r="D9977" t="s">
        <v>48869</v>
      </c>
      <c r="E9977" t="s">
        <v>18</v>
      </c>
      <c r="F9977" t="s">
        <v>48870</v>
      </c>
      <c r="G9977" t="s">
        <v>48871</v>
      </c>
      <c r="H9977" t="s">
        <v>48872</v>
      </c>
      <c r="I9977" t="s">
        <v>22</v>
      </c>
      <c r="J9977" t="s">
        <v>400</v>
      </c>
      <c r="K9977" t="s">
        <v>401</v>
      </c>
      <c r="L9977" t="s">
        <v>48873</v>
      </c>
    </row>
    <row r="9978" spans="1:12">
      <c r="A9978">
        <f t="shared" si="155"/>
        <v>9977</v>
      </c>
      <c r="B9978" t="s">
        <v>48626</v>
      </c>
      <c r="C9978" s="1">
        <v>30</v>
      </c>
      <c r="D9978" t="s">
        <v>48874</v>
      </c>
      <c r="E9978" t="s">
        <v>18</v>
      </c>
      <c r="F9978" t="s">
        <v>48875</v>
      </c>
      <c r="G9978" t="s">
        <v>48876</v>
      </c>
      <c r="H9978" t="s">
        <v>48877</v>
      </c>
      <c r="I9978" t="s">
        <v>22</v>
      </c>
      <c r="J9978" t="s">
        <v>400</v>
      </c>
      <c r="K9978" t="s">
        <v>401</v>
      </c>
      <c r="L9978" t="s">
        <v>48878</v>
      </c>
    </row>
    <row r="9979" spans="1:12">
      <c r="A9979">
        <f t="shared" si="155"/>
        <v>9978</v>
      </c>
      <c r="B9979" t="s">
        <v>48626</v>
      </c>
      <c r="C9979" s="1">
        <v>30</v>
      </c>
      <c r="D9979" t="s">
        <v>48879</v>
      </c>
      <c r="E9979" t="s">
        <v>18</v>
      </c>
      <c r="F9979" t="s">
        <v>48880</v>
      </c>
      <c r="G9979" t="s">
        <v>48881</v>
      </c>
      <c r="H9979" t="s">
        <v>48882</v>
      </c>
      <c r="I9979" t="s">
        <v>22</v>
      </c>
      <c r="J9979" t="s">
        <v>766</v>
      </c>
      <c r="K9979" t="s">
        <v>767</v>
      </c>
      <c r="L9979" t="s">
        <v>48883</v>
      </c>
    </row>
    <row r="9980" spans="1:12">
      <c r="A9980">
        <f t="shared" si="155"/>
        <v>9979</v>
      </c>
      <c r="B9980" t="s">
        <v>48626</v>
      </c>
      <c r="C9980" s="1">
        <v>30</v>
      </c>
      <c r="D9980" t="s">
        <v>48884</v>
      </c>
      <c r="E9980" t="s">
        <v>18</v>
      </c>
      <c r="F9980" t="s">
        <v>48885</v>
      </c>
      <c r="G9980" t="s">
        <v>48886</v>
      </c>
      <c r="H9980" t="s">
        <v>48887</v>
      </c>
      <c r="I9980" t="s">
        <v>22</v>
      </c>
      <c r="J9980" t="s">
        <v>23</v>
      </c>
      <c r="K9980" t="s">
        <v>24</v>
      </c>
      <c r="L9980" t="s">
        <v>48888</v>
      </c>
    </row>
    <row r="9981" spans="1:12">
      <c r="A9981">
        <f t="shared" si="155"/>
        <v>9980</v>
      </c>
      <c r="B9981" t="s">
        <v>48626</v>
      </c>
      <c r="C9981" s="1">
        <v>30</v>
      </c>
      <c r="D9981" t="s">
        <v>48889</v>
      </c>
      <c r="F9981" t="s">
        <v>48890</v>
      </c>
      <c r="G9981" t="s">
        <v>48891</v>
      </c>
      <c r="H9981" t="s">
        <v>48892</v>
      </c>
      <c r="I9981" t="s">
        <v>22</v>
      </c>
      <c r="J9981" t="s">
        <v>9856</v>
      </c>
      <c r="K9981" t="s">
        <v>9857</v>
      </c>
      <c r="L9981" t="s">
        <v>48893</v>
      </c>
    </row>
    <row r="9982" spans="1:12">
      <c r="A9982">
        <f t="shared" si="155"/>
        <v>9981</v>
      </c>
      <c r="B9982" t="s">
        <v>48626</v>
      </c>
      <c r="C9982" s="1">
        <v>30</v>
      </c>
      <c r="D9982" t="s">
        <v>48889</v>
      </c>
      <c r="E9982" t="s">
        <v>18</v>
      </c>
      <c r="F9982" t="s">
        <v>48894</v>
      </c>
      <c r="G9982" t="s">
        <v>48891</v>
      </c>
      <c r="H9982" t="s">
        <v>48892</v>
      </c>
      <c r="I9982" t="s">
        <v>22</v>
      </c>
      <c r="J9982" t="s">
        <v>9856</v>
      </c>
      <c r="K9982" t="s">
        <v>9857</v>
      </c>
      <c r="L9982" t="s">
        <v>48893</v>
      </c>
    </row>
    <row r="9983" spans="1:12">
      <c r="A9983">
        <f t="shared" si="155"/>
        <v>9982</v>
      </c>
      <c r="B9983" t="s">
        <v>48626</v>
      </c>
      <c r="C9983" s="1">
        <v>30</v>
      </c>
      <c r="D9983" t="s">
        <v>48895</v>
      </c>
      <c r="E9983" t="s">
        <v>34</v>
      </c>
      <c r="F9983" t="s">
        <v>48896</v>
      </c>
      <c r="G9983" t="s">
        <v>48897</v>
      </c>
      <c r="H9983" t="s">
        <v>48898</v>
      </c>
      <c r="I9983" t="s">
        <v>22</v>
      </c>
      <c r="J9983" t="s">
        <v>1033</v>
      </c>
      <c r="K9983" t="s">
        <v>1034</v>
      </c>
      <c r="L9983" t="s">
        <v>48899</v>
      </c>
    </row>
    <row r="9984" spans="1:12">
      <c r="A9984">
        <f t="shared" si="155"/>
        <v>9983</v>
      </c>
      <c r="B9984" t="s">
        <v>48626</v>
      </c>
      <c r="C9984" s="1">
        <v>30</v>
      </c>
      <c r="D9984" t="s">
        <v>48900</v>
      </c>
      <c r="E9984" t="s">
        <v>34</v>
      </c>
      <c r="F9984" t="s">
        <v>48901</v>
      </c>
      <c r="G9984" t="s">
        <v>48902</v>
      </c>
      <c r="H9984" t="s">
        <v>48903</v>
      </c>
      <c r="I9984" t="s">
        <v>22</v>
      </c>
      <c r="J9984" t="s">
        <v>23</v>
      </c>
      <c r="K9984" t="s">
        <v>24</v>
      </c>
      <c r="L9984" t="s">
        <v>48904</v>
      </c>
    </row>
    <row r="9985" spans="1:12">
      <c r="A9985">
        <f t="shared" si="155"/>
        <v>9984</v>
      </c>
      <c r="B9985" t="s">
        <v>48626</v>
      </c>
      <c r="C9985" s="1">
        <v>30</v>
      </c>
      <c r="D9985" t="s">
        <v>48905</v>
      </c>
      <c r="E9985" t="s">
        <v>34</v>
      </c>
      <c r="F9985" t="s">
        <v>48906</v>
      </c>
      <c r="G9985" t="s">
        <v>48907</v>
      </c>
      <c r="H9985" t="s">
        <v>48908</v>
      </c>
      <c r="I9985" t="s">
        <v>22</v>
      </c>
      <c r="J9985" t="s">
        <v>123</v>
      </c>
      <c r="K9985" t="s">
        <v>124</v>
      </c>
      <c r="L9985" t="s">
        <v>48905</v>
      </c>
    </row>
    <row r="9986" spans="1:12">
      <c r="A9986">
        <f t="shared" si="155"/>
        <v>9985</v>
      </c>
      <c r="B9986" t="s">
        <v>48626</v>
      </c>
      <c r="C9986" s="1">
        <v>30</v>
      </c>
      <c r="D9986" t="s">
        <v>48909</v>
      </c>
      <c r="E9986" t="s">
        <v>18</v>
      </c>
      <c r="F9986" t="s">
        <v>48910</v>
      </c>
      <c r="G9986" t="s">
        <v>48911</v>
      </c>
      <c r="H9986" t="s">
        <v>48912</v>
      </c>
      <c r="I9986" t="s">
        <v>22</v>
      </c>
      <c r="J9986" t="s">
        <v>1033</v>
      </c>
      <c r="K9986" t="s">
        <v>1034</v>
      </c>
      <c r="L9986" t="s">
        <v>48913</v>
      </c>
    </row>
    <row r="9987" spans="1:12">
      <c r="A9987">
        <f t="shared" si="155"/>
        <v>9986</v>
      </c>
      <c r="B9987" t="s">
        <v>48626</v>
      </c>
      <c r="C9987" s="1">
        <v>30</v>
      </c>
      <c r="D9987" t="s">
        <v>48914</v>
      </c>
      <c r="E9987" t="s">
        <v>18</v>
      </c>
      <c r="F9987" t="s">
        <v>48915</v>
      </c>
      <c r="G9987" t="s">
        <v>48916</v>
      </c>
      <c r="H9987" t="s">
        <v>48917</v>
      </c>
      <c r="I9987" t="s">
        <v>22</v>
      </c>
      <c r="J9987" t="s">
        <v>400</v>
      </c>
      <c r="K9987" t="s">
        <v>401</v>
      </c>
      <c r="L9987" t="s">
        <v>48918</v>
      </c>
    </row>
    <row r="9988" spans="1:12">
      <c r="A9988">
        <f t="shared" ref="A9988:A10040" si="156">+A9987+1</f>
        <v>9987</v>
      </c>
      <c r="B9988" t="s">
        <v>48626</v>
      </c>
      <c r="C9988" s="1">
        <v>30</v>
      </c>
      <c r="D9988" t="s">
        <v>48919</v>
      </c>
      <c r="E9988" t="s">
        <v>18</v>
      </c>
      <c r="F9988" t="s">
        <v>48920</v>
      </c>
      <c r="G9988" t="s">
        <v>48921</v>
      </c>
      <c r="H9988" t="s">
        <v>48922</v>
      </c>
      <c r="I9988" t="s">
        <v>22</v>
      </c>
      <c r="J9988" t="s">
        <v>47505</v>
      </c>
      <c r="K9988" t="s">
        <v>47506</v>
      </c>
      <c r="L9988" t="s">
        <v>48923</v>
      </c>
    </row>
    <row r="9989" spans="1:12">
      <c r="A9989">
        <f t="shared" si="156"/>
        <v>9988</v>
      </c>
      <c r="B9989" t="s">
        <v>48626</v>
      </c>
      <c r="C9989" s="1">
        <v>30</v>
      </c>
      <c r="D9989" t="s">
        <v>48924</v>
      </c>
      <c r="E9989" t="s">
        <v>18</v>
      </c>
      <c r="F9989" t="s">
        <v>48925</v>
      </c>
      <c r="G9989" t="s">
        <v>48926</v>
      </c>
      <c r="H9989" t="s">
        <v>48927</v>
      </c>
      <c r="I9989" t="s">
        <v>22</v>
      </c>
      <c r="J9989" t="s">
        <v>3154</v>
      </c>
      <c r="K9989" t="s">
        <v>3155</v>
      </c>
      <c r="L9989" t="s">
        <v>48928</v>
      </c>
    </row>
    <row r="9990" spans="1:12">
      <c r="A9990">
        <f t="shared" si="156"/>
        <v>9989</v>
      </c>
      <c r="B9990" t="s">
        <v>48626</v>
      </c>
      <c r="C9990" s="1">
        <v>30</v>
      </c>
      <c r="D9990" t="s">
        <v>48929</v>
      </c>
      <c r="E9990" t="s">
        <v>18</v>
      </c>
      <c r="F9990" t="s">
        <v>48930</v>
      </c>
      <c r="G9990" t="s">
        <v>48931</v>
      </c>
      <c r="H9990" t="s">
        <v>48932</v>
      </c>
      <c r="I9990" t="s">
        <v>22</v>
      </c>
      <c r="J9990" t="s">
        <v>23</v>
      </c>
      <c r="K9990" t="s">
        <v>24</v>
      </c>
      <c r="L9990" t="s">
        <v>48933</v>
      </c>
    </row>
    <row r="9991" spans="1:12">
      <c r="A9991">
        <f t="shared" si="156"/>
        <v>9990</v>
      </c>
      <c r="B9991" t="s">
        <v>48626</v>
      </c>
      <c r="C9991" s="1">
        <v>30</v>
      </c>
      <c r="D9991" t="s">
        <v>48934</v>
      </c>
      <c r="E9991" t="s">
        <v>18</v>
      </c>
      <c r="F9991" t="s">
        <v>48935</v>
      </c>
      <c r="G9991" t="s">
        <v>48936</v>
      </c>
      <c r="H9991" t="s">
        <v>48937</v>
      </c>
      <c r="I9991" t="s">
        <v>22</v>
      </c>
      <c r="J9991" t="s">
        <v>23</v>
      </c>
      <c r="K9991" t="s">
        <v>24</v>
      </c>
      <c r="L9991" t="s">
        <v>48938</v>
      </c>
    </row>
    <row r="9992" spans="1:12">
      <c r="A9992">
        <f t="shared" si="156"/>
        <v>9991</v>
      </c>
      <c r="B9992" t="s">
        <v>48626</v>
      </c>
      <c r="C9992" s="1">
        <v>30</v>
      </c>
      <c r="D9992" t="s">
        <v>48939</v>
      </c>
      <c r="E9992" t="s">
        <v>18</v>
      </c>
      <c r="F9992" t="s">
        <v>48940</v>
      </c>
      <c r="G9992" t="s">
        <v>48941</v>
      </c>
      <c r="H9992" t="s">
        <v>48942</v>
      </c>
      <c r="I9992" t="s">
        <v>22</v>
      </c>
      <c r="J9992" t="s">
        <v>400</v>
      </c>
      <c r="K9992" t="s">
        <v>401</v>
      </c>
      <c r="L9992" t="s">
        <v>48943</v>
      </c>
    </row>
    <row r="9993" spans="1:12">
      <c r="A9993">
        <f t="shared" si="156"/>
        <v>9992</v>
      </c>
      <c r="B9993" t="s">
        <v>48626</v>
      </c>
      <c r="C9993" s="1">
        <v>30</v>
      </c>
      <c r="D9993" t="s">
        <v>48944</v>
      </c>
      <c r="E9993" t="s">
        <v>18</v>
      </c>
      <c r="F9993" t="s">
        <v>48945</v>
      </c>
      <c r="G9993" t="s">
        <v>48946</v>
      </c>
      <c r="H9993" t="s">
        <v>48947</v>
      </c>
      <c r="I9993" t="s">
        <v>22</v>
      </c>
      <c r="J9993" t="s">
        <v>7246</v>
      </c>
      <c r="K9993" t="s">
        <v>7247</v>
      </c>
      <c r="L9993" t="s">
        <v>48948</v>
      </c>
    </row>
    <row r="9994" spans="1:12">
      <c r="A9994">
        <f t="shared" si="156"/>
        <v>9993</v>
      </c>
      <c r="B9994" t="s">
        <v>48626</v>
      </c>
      <c r="C9994" s="1">
        <v>30</v>
      </c>
      <c r="D9994" t="s">
        <v>48949</v>
      </c>
      <c r="E9994" t="s">
        <v>18</v>
      </c>
      <c r="F9994" t="s">
        <v>48950</v>
      </c>
      <c r="G9994" t="s">
        <v>48951</v>
      </c>
      <c r="H9994" t="s">
        <v>48952</v>
      </c>
      <c r="I9994" t="s">
        <v>22</v>
      </c>
      <c r="J9994" t="s">
        <v>23</v>
      </c>
      <c r="K9994" t="s">
        <v>24</v>
      </c>
      <c r="L9994" t="s">
        <v>48953</v>
      </c>
    </row>
    <row r="9995" spans="1:12">
      <c r="A9995">
        <f t="shared" si="156"/>
        <v>9994</v>
      </c>
      <c r="B9995" t="s">
        <v>48626</v>
      </c>
      <c r="C9995" s="1">
        <v>30</v>
      </c>
      <c r="D9995" t="s">
        <v>48954</v>
      </c>
      <c r="E9995" t="s">
        <v>34</v>
      </c>
      <c r="F9995" t="s">
        <v>48955</v>
      </c>
      <c r="G9995" t="s">
        <v>48956</v>
      </c>
      <c r="H9995" t="s">
        <v>48957</v>
      </c>
      <c r="I9995" t="s">
        <v>22</v>
      </c>
      <c r="J9995" t="s">
        <v>30</v>
      </c>
      <c r="K9995" t="s">
        <v>31</v>
      </c>
      <c r="L9995" t="s">
        <v>48954</v>
      </c>
    </row>
    <row r="9996" spans="1:12">
      <c r="A9996">
        <f t="shared" si="156"/>
        <v>9995</v>
      </c>
      <c r="B9996" t="s">
        <v>48626</v>
      </c>
      <c r="C9996" s="1">
        <v>30</v>
      </c>
      <c r="D9996" t="s">
        <v>48958</v>
      </c>
      <c r="E9996" t="s">
        <v>34</v>
      </c>
      <c r="F9996" t="s">
        <v>48959</v>
      </c>
      <c r="G9996" t="s">
        <v>48960</v>
      </c>
      <c r="H9996" t="s">
        <v>48961</v>
      </c>
      <c r="I9996" t="s">
        <v>22</v>
      </c>
      <c r="J9996" t="s">
        <v>1033</v>
      </c>
      <c r="K9996" t="s">
        <v>1034</v>
      </c>
      <c r="L9996" t="s">
        <v>48958</v>
      </c>
    </row>
    <row r="9997" spans="1:12">
      <c r="A9997">
        <f t="shared" si="156"/>
        <v>9996</v>
      </c>
      <c r="B9997" t="s">
        <v>48626</v>
      </c>
      <c r="C9997" s="1">
        <v>30</v>
      </c>
      <c r="D9997" t="s">
        <v>48962</v>
      </c>
      <c r="E9997" t="s">
        <v>34</v>
      </c>
      <c r="F9997" t="s">
        <v>48963</v>
      </c>
      <c r="G9997" t="s">
        <v>48964</v>
      </c>
      <c r="H9997" t="s">
        <v>48965</v>
      </c>
      <c r="I9997" t="s">
        <v>22</v>
      </c>
      <c r="J9997" t="s">
        <v>285</v>
      </c>
      <c r="K9997" t="s">
        <v>286</v>
      </c>
      <c r="L9997" t="s">
        <v>48966</v>
      </c>
    </row>
    <row r="9998" spans="1:12">
      <c r="A9998">
        <f t="shared" si="156"/>
        <v>9997</v>
      </c>
      <c r="B9998" t="s">
        <v>48626</v>
      </c>
      <c r="C9998" s="1">
        <v>30</v>
      </c>
      <c r="D9998" t="s">
        <v>48967</v>
      </c>
      <c r="E9998" t="s">
        <v>34</v>
      </c>
      <c r="F9998" t="s">
        <v>48968</v>
      </c>
      <c r="G9998" t="s">
        <v>48964</v>
      </c>
      <c r="H9998" t="s">
        <v>48969</v>
      </c>
      <c r="I9998" t="s">
        <v>22</v>
      </c>
      <c r="J9998" t="s">
        <v>285</v>
      </c>
      <c r="K9998" t="s">
        <v>286</v>
      </c>
      <c r="L9998" t="s">
        <v>48970</v>
      </c>
    </row>
    <row r="9999" spans="1:12">
      <c r="A9999">
        <f t="shared" si="156"/>
        <v>9998</v>
      </c>
      <c r="B9999" t="s">
        <v>48626</v>
      </c>
      <c r="C9999" s="1">
        <v>30</v>
      </c>
      <c r="D9999" t="s">
        <v>48971</v>
      </c>
      <c r="E9999" t="s">
        <v>18</v>
      </c>
      <c r="F9999" t="s">
        <v>48972</v>
      </c>
      <c r="G9999" t="s">
        <v>48973</v>
      </c>
      <c r="H9999" t="s">
        <v>48974</v>
      </c>
      <c r="I9999" t="s">
        <v>22</v>
      </c>
      <c r="J9999" t="s">
        <v>41710</v>
      </c>
      <c r="K9999" t="s">
        <v>41711</v>
      </c>
      <c r="L9999" t="s">
        <v>48971</v>
      </c>
    </row>
    <row r="10000" spans="1:12">
      <c r="A10000">
        <f t="shared" si="156"/>
        <v>9999</v>
      </c>
      <c r="B10000" t="s">
        <v>48626</v>
      </c>
      <c r="C10000" s="1">
        <v>30</v>
      </c>
      <c r="D10000" t="s">
        <v>48975</v>
      </c>
      <c r="E10000" t="s">
        <v>34</v>
      </c>
      <c r="F10000" t="s">
        <v>48976</v>
      </c>
      <c r="G10000" t="s">
        <v>48977</v>
      </c>
      <c r="H10000" t="s">
        <v>48978</v>
      </c>
      <c r="I10000" t="s">
        <v>22</v>
      </c>
      <c r="J10000" t="s">
        <v>23</v>
      </c>
      <c r="K10000" t="s">
        <v>24</v>
      </c>
      <c r="L10000" t="s">
        <v>48979</v>
      </c>
    </row>
    <row r="10001" spans="1:12">
      <c r="A10001">
        <f t="shared" si="156"/>
        <v>10000</v>
      </c>
      <c r="B10001" t="s">
        <v>48626</v>
      </c>
      <c r="C10001" s="1">
        <v>30</v>
      </c>
      <c r="D10001" t="s">
        <v>48980</v>
      </c>
      <c r="E10001" t="s">
        <v>18</v>
      </c>
      <c r="F10001" t="s">
        <v>48981</v>
      </c>
      <c r="G10001" t="s">
        <v>48982</v>
      </c>
      <c r="H10001" t="s">
        <v>48983</v>
      </c>
      <c r="I10001" t="s">
        <v>7190</v>
      </c>
      <c r="J10001" t="s">
        <v>48984</v>
      </c>
      <c r="K10001" t="s">
        <v>37498</v>
      </c>
      <c r="L10001" t="s">
        <v>37025</v>
      </c>
    </row>
    <row r="10002" spans="1:12">
      <c r="A10002">
        <f t="shared" si="156"/>
        <v>10001</v>
      </c>
      <c r="B10002" t="s">
        <v>48626</v>
      </c>
      <c r="C10002" s="1">
        <v>30</v>
      </c>
      <c r="D10002" t="s">
        <v>48985</v>
      </c>
      <c r="E10002" t="s">
        <v>18</v>
      </c>
      <c r="F10002" t="s">
        <v>48986</v>
      </c>
      <c r="G10002" t="s">
        <v>48987</v>
      </c>
      <c r="H10002" t="s">
        <v>48988</v>
      </c>
      <c r="I10002" t="s">
        <v>22</v>
      </c>
      <c r="J10002" t="s">
        <v>68</v>
      </c>
      <c r="K10002" t="s">
        <v>69</v>
      </c>
      <c r="L10002" t="s">
        <v>48989</v>
      </c>
    </row>
    <row r="10003" spans="1:12">
      <c r="A10003">
        <f t="shared" si="156"/>
        <v>10002</v>
      </c>
      <c r="B10003" t="s">
        <v>48626</v>
      </c>
      <c r="C10003" s="1">
        <v>30</v>
      </c>
      <c r="D10003" t="s">
        <v>48990</v>
      </c>
      <c r="E10003" t="s">
        <v>18</v>
      </c>
      <c r="F10003" t="s">
        <v>48991</v>
      </c>
      <c r="G10003" t="s">
        <v>48992</v>
      </c>
      <c r="H10003" t="s">
        <v>48993</v>
      </c>
      <c r="I10003" t="s">
        <v>22</v>
      </c>
      <c r="J10003" t="s">
        <v>93</v>
      </c>
      <c r="K10003" t="s">
        <v>94</v>
      </c>
      <c r="L10003" t="s">
        <v>48994</v>
      </c>
    </row>
    <row r="10004" spans="1:12">
      <c r="A10004">
        <f t="shared" si="156"/>
        <v>10003</v>
      </c>
      <c r="B10004" t="s">
        <v>48626</v>
      </c>
      <c r="C10004" s="1">
        <v>30</v>
      </c>
      <c r="D10004" t="s">
        <v>48995</v>
      </c>
      <c r="E10004" t="s">
        <v>34</v>
      </c>
      <c r="F10004" t="s">
        <v>48996</v>
      </c>
      <c r="G10004" t="s">
        <v>48997</v>
      </c>
      <c r="H10004" t="s">
        <v>48998</v>
      </c>
      <c r="I10004" t="s">
        <v>22</v>
      </c>
      <c r="J10004" t="s">
        <v>1421</v>
      </c>
      <c r="K10004" t="s">
        <v>1422</v>
      </c>
      <c r="L10004" t="s">
        <v>48999</v>
      </c>
    </row>
    <row r="10005" spans="1:12">
      <c r="A10005">
        <f t="shared" si="156"/>
        <v>10004</v>
      </c>
      <c r="B10005" t="s">
        <v>48626</v>
      </c>
      <c r="C10005" s="1">
        <v>30</v>
      </c>
      <c r="D10005" t="s">
        <v>49000</v>
      </c>
      <c r="E10005" t="s">
        <v>34</v>
      </c>
      <c r="F10005" t="s">
        <v>49001</v>
      </c>
      <c r="G10005" t="s">
        <v>49002</v>
      </c>
      <c r="H10005" t="s">
        <v>49003</v>
      </c>
      <c r="I10005" t="s">
        <v>22</v>
      </c>
      <c r="J10005" t="s">
        <v>1033</v>
      </c>
      <c r="K10005" t="s">
        <v>1034</v>
      </c>
      <c r="L10005" t="s">
        <v>49004</v>
      </c>
    </row>
    <row r="10006" spans="1:12">
      <c r="A10006">
        <f t="shared" si="156"/>
        <v>10005</v>
      </c>
      <c r="B10006" t="s">
        <v>48626</v>
      </c>
      <c r="C10006" s="1">
        <v>30</v>
      </c>
      <c r="D10006" t="s">
        <v>9398</v>
      </c>
      <c r="E10006" t="s">
        <v>34</v>
      </c>
      <c r="F10006" t="s">
        <v>49005</v>
      </c>
      <c r="G10006" t="s">
        <v>49006</v>
      </c>
      <c r="H10006" t="s">
        <v>49007</v>
      </c>
      <c r="L10006" t="s">
        <v>49008</v>
      </c>
    </row>
    <row r="10007" spans="1:12">
      <c r="A10007">
        <f t="shared" si="156"/>
        <v>10006</v>
      </c>
      <c r="B10007" t="s">
        <v>48626</v>
      </c>
      <c r="C10007" s="1">
        <v>30</v>
      </c>
      <c r="D10007" t="s">
        <v>9398</v>
      </c>
      <c r="E10007" t="s">
        <v>34</v>
      </c>
      <c r="F10007" t="s">
        <v>49005</v>
      </c>
      <c r="G10007" t="s">
        <v>49006</v>
      </c>
      <c r="H10007" t="s">
        <v>49007</v>
      </c>
      <c r="I10007" t="s">
        <v>4338</v>
      </c>
      <c r="J10007" t="s">
        <v>49009</v>
      </c>
      <c r="K10007" t="s">
        <v>4340</v>
      </c>
      <c r="L10007" t="s">
        <v>49008</v>
      </c>
    </row>
    <row r="10008" spans="1:12">
      <c r="A10008">
        <f t="shared" si="156"/>
        <v>10007</v>
      </c>
      <c r="B10008" t="s">
        <v>48626</v>
      </c>
      <c r="C10008" s="1">
        <v>30</v>
      </c>
      <c r="D10008" t="s">
        <v>49010</v>
      </c>
      <c r="E10008" t="s">
        <v>18</v>
      </c>
      <c r="F10008" t="s">
        <v>49011</v>
      </c>
      <c r="G10008" t="s">
        <v>49012</v>
      </c>
      <c r="H10008" t="s">
        <v>49013</v>
      </c>
      <c r="I10008" t="s">
        <v>2532</v>
      </c>
      <c r="J10008" t="s">
        <v>16042</v>
      </c>
      <c r="K10008" t="s">
        <v>1034</v>
      </c>
      <c r="L10008" t="s">
        <v>49014</v>
      </c>
    </row>
    <row r="10009" spans="1:12">
      <c r="A10009">
        <f t="shared" si="156"/>
        <v>10008</v>
      </c>
      <c r="B10009" t="s">
        <v>48626</v>
      </c>
      <c r="C10009" s="1">
        <v>30</v>
      </c>
      <c r="D10009" t="s">
        <v>49015</v>
      </c>
      <c r="E10009" t="s">
        <v>18</v>
      </c>
      <c r="F10009" t="s">
        <v>49016</v>
      </c>
      <c r="G10009" t="s">
        <v>49017</v>
      </c>
      <c r="H10009" t="s">
        <v>49018</v>
      </c>
      <c r="I10009" t="s">
        <v>22</v>
      </c>
      <c r="J10009" t="s">
        <v>400</v>
      </c>
      <c r="K10009" t="s">
        <v>401</v>
      </c>
      <c r="L10009" t="s">
        <v>49019</v>
      </c>
    </row>
    <row r="10010" spans="1:12">
      <c r="A10010">
        <f t="shared" si="156"/>
        <v>10009</v>
      </c>
      <c r="B10010" t="s">
        <v>48626</v>
      </c>
      <c r="C10010" s="1">
        <v>30</v>
      </c>
      <c r="D10010" t="s">
        <v>38615</v>
      </c>
      <c r="E10010" t="s">
        <v>34</v>
      </c>
      <c r="F10010" t="s">
        <v>49020</v>
      </c>
      <c r="G10010" t="s">
        <v>46914</v>
      </c>
      <c r="H10010" t="s">
        <v>49021</v>
      </c>
      <c r="I10010" t="s">
        <v>22</v>
      </c>
      <c r="J10010" t="s">
        <v>68</v>
      </c>
      <c r="K10010" t="s">
        <v>69</v>
      </c>
      <c r="L10010" t="s">
        <v>49022</v>
      </c>
    </row>
    <row r="10011" spans="1:12">
      <c r="A10011">
        <f t="shared" si="156"/>
        <v>10010</v>
      </c>
      <c r="B10011" t="s">
        <v>48626</v>
      </c>
      <c r="C10011" s="1">
        <v>30</v>
      </c>
      <c r="D10011" t="s">
        <v>49023</v>
      </c>
      <c r="E10011" t="s">
        <v>18</v>
      </c>
      <c r="F10011" t="s">
        <v>49024</v>
      </c>
      <c r="G10011" t="s">
        <v>49025</v>
      </c>
      <c r="H10011" t="s">
        <v>49026</v>
      </c>
      <c r="I10011" t="s">
        <v>22</v>
      </c>
      <c r="J10011" t="s">
        <v>23</v>
      </c>
      <c r="K10011" t="s">
        <v>24</v>
      </c>
      <c r="L10011" t="s">
        <v>49027</v>
      </c>
    </row>
    <row r="10012" spans="1:12">
      <c r="A10012">
        <f t="shared" si="156"/>
        <v>10011</v>
      </c>
      <c r="B10012" t="s">
        <v>48626</v>
      </c>
      <c r="C10012" s="1">
        <v>30</v>
      </c>
      <c r="D10012" t="s">
        <v>49028</v>
      </c>
      <c r="E10012" t="s">
        <v>18</v>
      </c>
      <c r="F10012" t="s">
        <v>49029</v>
      </c>
      <c r="G10012" t="s">
        <v>49030</v>
      </c>
      <c r="H10012" t="s">
        <v>49031</v>
      </c>
      <c r="I10012" t="s">
        <v>22</v>
      </c>
      <c r="J10012" t="s">
        <v>23</v>
      </c>
      <c r="K10012" t="s">
        <v>24</v>
      </c>
      <c r="L10012" t="s">
        <v>49032</v>
      </c>
    </row>
    <row r="10013" spans="1:12">
      <c r="A10013">
        <f t="shared" si="156"/>
        <v>10012</v>
      </c>
      <c r="B10013" t="s">
        <v>48626</v>
      </c>
      <c r="C10013" s="1">
        <v>30</v>
      </c>
      <c r="D10013" t="s">
        <v>49033</v>
      </c>
      <c r="E10013" t="s">
        <v>34</v>
      </c>
      <c r="F10013" t="s">
        <v>49034</v>
      </c>
      <c r="G10013" t="s">
        <v>49035</v>
      </c>
      <c r="H10013" t="s">
        <v>49036</v>
      </c>
      <c r="I10013" t="s">
        <v>22</v>
      </c>
      <c r="J10013" t="s">
        <v>68</v>
      </c>
      <c r="K10013" t="s">
        <v>69</v>
      </c>
      <c r="L10013" t="s">
        <v>49033</v>
      </c>
    </row>
    <row r="10014" spans="1:12">
      <c r="A10014">
        <f t="shared" si="156"/>
        <v>10013</v>
      </c>
      <c r="B10014" t="s">
        <v>48626</v>
      </c>
      <c r="C10014" s="1">
        <v>30</v>
      </c>
      <c r="D10014" t="s">
        <v>49037</v>
      </c>
      <c r="E10014" t="s">
        <v>18</v>
      </c>
      <c r="F10014" t="s">
        <v>49038</v>
      </c>
      <c r="G10014" t="s">
        <v>49039</v>
      </c>
      <c r="H10014" t="s">
        <v>49040</v>
      </c>
      <c r="I10014" t="s">
        <v>22</v>
      </c>
      <c r="J10014" t="s">
        <v>23</v>
      </c>
      <c r="K10014" t="s">
        <v>24</v>
      </c>
      <c r="L10014" t="s">
        <v>49041</v>
      </c>
    </row>
    <row r="10015" spans="1:12">
      <c r="A10015">
        <f t="shared" si="156"/>
        <v>10014</v>
      </c>
      <c r="B10015" t="s">
        <v>48626</v>
      </c>
      <c r="C10015" s="1">
        <v>30</v>
      </c>
      <c r="D10015" t="s">
        <v>49042</v>
      </c>
      <c r="E10015" t="s">
        <v>18</v>
      </c>
      <c r="F10015" t="s">
        <v>49043</v>
      </c>
      <c r="G10015" t="s">
        <v>49044</v>
      </c>
      <c r="H10015" t="s">
        <v>49045</v>
      </c>
      <c r="I10015" t="s">
        <v>22</v>
      </c>
      <c r="J10015" t="s">
        <v>109</v>
      </c>
      <c r="K10015" t="s">
        <v>110</v>
      </c>
      <c r="L10015" t="s">
        <v>49046</v>
      </c>
    </row>
    <row r="10016" spans="1:12">
      <c r="A10016">
        <f t="shared" si="156"/>
        <v>10015</v>
      </c>
      <c r="B10016" t="s">
        <v>48626</v>
      </c>
      <c r="C10016" s="1">
        <v>30</v>
      </c>
      <c r="D10016" t="s">
        <v>49047</v>
      </c>
      <c r="E10016" t="s">
        <v>34</v>
      </c>
      <c r="F10016" t="s">
        <v>49048</v>
      </c>
      <c r="G10016" t="s">
        <v>49049</v>
      </c>
      <c r="H10016" t="s">
        <v>49050</v>
      </c>
      <c r="I10016" t="s">
        <v>22</v>
      </c>
      <c r="J10016" t="s">
        <v>285</v>
      </c>
      <c r="K10016" t="s">
        <v>286</v>
      </c>
      <c r="L10016" t="s">
        <v>49051</v>
      </c>
    </row>
    <row r="10017" spans="1:12">
      <c r="A10017">
        <f t="shared" si="156"/>
        <v>10016</v>
      </c>
      <c r="B10017" t="s">
        <v>48626</v>
      </c>
      <c r="C10017" s="1">
        <v>30</v>
      </c>
      <c r="D10017" t="s">
        <v>49052</v>
      </c>
      <c r="E10017" t="s">
        <v>34</v>
      </c>
      <c r="F10017" t="s">
        <v>49053</v>
      </c>
      <c r="G10017" t="s">
        <v>49054</v>
      </c>
      <c r="H10017" t="s">
        <v>49055</v>
      </c>
      <c r="I10017" t="s">
        <v>22</v>
      </c>
      <c r="J10017" t="s">
        <v>285</v>
      </c>
      <c r="K10017" t="s">
        <v>286</v>
      </c>
      <c r="L10017" t="s">
        <v>49052</v>
      </c>
    </row>
    <row r="10018" spans="1:12">
      <c r="A10018">
        <f t="shared" si="156"/>
        <v>10017</v>
      </c>
      <c r="B10018" t="s">
        <v>48626</v>
      </c>
      <c r="C10018" s="1">
        <v>30</v>
      </c>
      <c r="D10018" t="s">
        <v>49056</v>
      </c>
      <c r="E10018" t="s">
        <v>34</v>
      </c>
      <c r="F10018" t="s">
        <v>49057</v>
      </c>
      <c r="G10018" t="s">
        <v>49058</v>
      </c>
      <c r="H10018" t="s">
        <v>49059</v>
      </c>
      <c r="I10018" t="s">
        <v>22</v>
      </c>
      <c r="J10018" t="s">
        <v>400</v>
      </c>
      <c r="K10018" t="s">
        <v>401</v>
      </c>
      <c r="L10018" t="s">
        <v>49060</v>
      </c>
    </row>
    <row r="10019" spans="1:12">
      <c r="A10019">
        <f t="shared" si="156"/>
        <v>10018</v>
      </c>
      <c r="B10019" t="s">
        <v>48626</v>
      </c>
      <c r="C10019" s="1">
        <v>30</v>
      </c>
      <c r="D10019" t="s">
        <v>49061</v>
      </c>
      <c r="E10019" t="s">
        <v>34</v>
      </c>
      <c r="F10019" t="s">
        <v>49062</v>
      </c>
      <c r="G10019" t="s">
        <v>49063</v>
      </c>
      <c r="H10019" t="s">
        <v>49064</v>
      </c>
      <c r="I10019" t="s">
        <v>22</v>
      </c>
      <c r="J10019" t="s">
        <v>400</v>
      </c>
      <c r="K10019" t="s">
        <v>401</v>
      </c>
      <c r="L10019" t="s">
        <v>49065</v>
      </c>
    </row>
    <row r="10020" spans="1:12">
      <c r="A10020">
        <f t="shared" si="156"/>
        <v>10019</v>
      </c>
      <c r="B10020" t="s">
        <v>48626</v>
      </c>
      <c r="C10020" s="1">
        <v>30</v>
      </c>
      <c r="D10020" t="s">
        <v>49066</v>
      </c>
      <c r="E10020" t="s">
        <v>34</v>
      </c>
      <c r="F10020" t="s">
        <v>49067</v>
      </c>
      <c r="G10020" t="s">
        <v>49068</v>
      </c>
      <c r="H10020" t="s">
        <v>49069</v>
      </c>
      <c r="I10020" t="s">
        <v>22</v>
      </c>
      <c r="J10020" t="s">
        <v>23</v>
      </c>
      <c r="K10020" t="s">
        <v>24</v>
      </c>
      <c r="L10020" t="s">
        <v>49070</v>
      </c>
    </row>
    <row r="10021" spans="1:12">
      <c r="A10021">
        <f t="shared" si="156"/>
        <v>10020</v>
      </c>
      <c r="B10021" t="s">
        <v>48626</v>
      </c>
      <c r="C10021" s="1">
        <v>30</v>
      </c>
      <c r="D10021" t="s">
        <v>49071</v>
      </c>
      <c r="E10021" t="s">
        <v>18</v>
      </c>
      <c r="F10021" t="s">
        <v>49072</v>
      </c>
      <c r="G10021" t="s">
        <v>49073</v>
      </c>
      <c r="H10021" t="s">
        <v>49074</v>
      </c>
      <c r="I10021" t="s">
        <v>22</v>
      </c>
      <c r="J10021" t="s">
        <v>23</v>
      </c>
      <c r="K10021" t="s">
        <v>24</v>
      </c>
      <c r="L10021" t="s">
        <v>49075</v>
      </c>
    </row>
    <row r="10022" spans="1:12">
      <c r="A10022">
        <f t="shared" si="156"/>
        <v>10021</v>
      </c>
      <c r="B10022" t="s">
        <v>48626</v>
      </c>
      <c r="C10022" s="1">
        <v>30</v>
      </c>
      <c r="D10022" t="s">
        <v>49076</v>
      </c>
      <c r="E10022" t="s">
        <v>18</v>
      </c>
      <c r="F10022" t="s">
        <v>49077</v>
      </c>
      <c r="G10022" t="s">
        <v>49078</v>
      </c>
      <c r="H10022" t="s">
        <v>49079</v>
      </c>
      <c r="I10022" t="s">
        <v>22</v>
      </c>
      <c r="J10022" t="s">
        <v>400</v>
      </c>
      <c r="K10022" t="s">
        <v>401</v>
      </c>
      <c r="L10022" t="s">
        <v>49080</v>
      </c>
    </row>
    <row r="10023" spans="1:12">
      <c r="A10023">
        <f t="shared" si="156"/>
        <v>10022</v>
      </c>
      <c r="B10023" t="s">
        <v>48626</v>
      </c>
      <c r="C10023" s="1">
        <v>30</v>
      </c>
      <c r="D10023" t="s">
        <v>49081</v>
      </c>
      <c r="E10023" t="s">
        <v>18</v>
      </c>
      <c r="F10023" t="s">
        <v>49082</v>
      </c>
      <c r="G10023" t="s">
        <v>49083</v>
      </c>
      <c r="H10023" t="s">
        <v>49084</v>
      </c>
      <c r="I10023" t="s">
        <v>22</v>
      </c>
      <c r="J10023" t="s">
        <v>123</v>
      </c>
      <c r="K10023" t="s">
        <v>124</v>
      </c>
      <c r="L10023" t="s">
        <v>49085</v>
      </c>
    </row>
    <row r="10024" spans="1:12">
      <c r="A10024">
        <f t="shared" si="156"/>
        <v>10023</v>
      </c>
      <c r="B10024" t="s">
        <v>48626</v>
      </c>
      <c r="C10024" s="1">
        <v>30</v>
      </c>
      <c r="D10024" t="s">
        <v>49086</v>
      </c>
      <c r="E10024" t="s">
        <v>34</v>
      </c>
      <c r="F10024" t="s">
        <v>49087</v>
      </c>
      <c r="G10024" t="s">
        <v>49088</v>
      </c>
      <c r="H10024" t="s">
        <v>49089</v>
      </c>
      <c r="I10024" t="s">
        <v>22</v>
      </c>
      <c r="J10024" t="s">
        <v>400</v>
      </c>
      <c r="K10024" t="s">
        <v>401</v>
      </c>
      <c r="L10024" t="s">
        <v>49090</v>
      </c>
    </row>
    <row r="10025" spans="1:12">
      <c r="A10025">
        <f t="shared" si="156"/>
        <v>10024</v>
      </c>
      <c r="B10025" t="s">
        <v>48626</v>
      </c>
      <c r="C10025" s="1">
        <v>30</v>
      </c>
      <c r="D10025" t="s">
        <v>49091</v>
      </c>
      <c r="E10025" t="s">
        <v>34</v>
      </c>
      <c r="F10025" t="s">
        <v>49092</v>
      </c>
      <c r="G10025" t="s">
        <v>49093</v>
      </c>
      <c r="H10025" t="s">
        <v>49094</v>
      </c>
      <c r="I10025" t="s">
        <v>22</v>
      </c>
      <c r="J10025" t="s">
        <v>194</v>
      </c>
      <c r="K10025" t="s">
        <v>195</v>
      </c>
      <c r="L10025" t="s">
        <v>49091</v>
      </c>
    </row>
    <row r="10026" spans="1:12">
      <c r="A10026">
        <f t="shared" si="156"/>
        <v>10025</v>
      </c>
      <c r="B10026" t="s">
        <v>48626</v>
      </c>
      <c r="C10026" s="1">
        <v>30</v>
      </c>
      <c r="D10026" t="s">
        <v>49095</v>
      </c>
      <c r="E10026" t="s">
        <v>34</v>
      </c>
      <c r="F10026" t="s">
        <v>49096</v>
      </c>
      <c r="G10026" t="s">
        <v>49097</v>
      </c>
      <c r="H10026" t="s">
        <v>49098</v>
      </c>
      <c r="I10026" t="s">
        <v>22</v>
      </c>
      <c r="J10026" t="s">
        <v>2248</v>
      </c>
      <c r="K10026" t="s">
        <v>2249</v>
      </c>
      <c r="L10026" t="s">
        <v>49099</v>
      </c>
    </row>
    <row r="10027" spans="1:12">
      <c r="A10027">
        <f t="shared" si="156"/>
        <v>10026</v>
      </c>
      <c r="B10027" t="s">
        <v>48626</v>
      </c>
      <c r="C10027" s="1">
        <v>30</v>
      </c>
      <c r="D10027" t="s">
        <v>49100</v>
      </c>
      <c r="E10027" t="s">
        <v>34</v>
      </c>
      <c r="F10027" t="s">
        <v>49101</v>
      </c>
      <c r="G10027" t="s">
        <v>49102</v>
      </c>
      <c r="H10027" t="s">
        <v>49103</v>
      </c>
      <c r="I10027" t="s">
        <v>22</v>
      </c>
      <c r="J10027" t="s">
        <v>23</v>
      </c>
      <c r="K10027" t="s">
        <v>24</v>
      </c>
      <c r="L10027" t="s">
        <v>49104</v>
      </c>
    </row>
    <row r="10028" spans="1:12">
      <c r="A10028">
        <f t="shared" si="156"/>
        <v>10027</v>
      </c>
      <c r="B10028" t="s">
        <v>48626</v>
      </c>
      <c r="C10028" s="1">
        <v>30</v>
      </c>
      <c r="D10028" t="s">
        <v>49105</v>
      </c>
      <c r="E10028" t="s">
        <v>34</v>
      </c>
      <c r="F10028" t="s">
        <v>49106</v>
      </c>
      <c r="G10028" t="s">
        <v>49107</v>
      </c>
      <c r="H10028" t="s">
        <v>49108</v>
      </c>
      <c r="I10028" t="s">
        <v>22</v>
      </c>
      <c r="J10028" t="s">
        <v>123</v>
      </c>
      <c r="K10028" t="s">
        <v>124</v>
      </c>
      <c r="L10028" t="s">
        <v>49105</v>
      </c>
    </row>
    <row r="10029" spans="1:12">
      <c r="A10029">
        <f t="shared" si="156"/>
        <v>10028</v>
      </c>
      <c r="B10029" t="s">
        <v>48626</v>
      </c>
      <c r="C10029" s="1">
        <v>30</v>
      </c>
      <c r="D10029" t="s">
        <v>49109</v>
      </c>
      <c r="E10029" t="s">
        <v>34</v>
      </c>
      <c r="F10029" t="s">
        <v>49110</v>
      </c>
      <c r="G10029" t="s">
        <v>49093</v>
      </c>
      <c r="H10029" t="s">
        <v>49111</v>
      </c>
      <c r="I10029" t="s">
        <v>22</v>
      </c>
      <c r="J10029" t="s">
        <v>3154</v>
      </c>
      <c r="K10029" t="s">
        <v>3155</v>
      </c>
      <c r="L10029" t="s">
        <v>49112</v>
      </c>
    </row>
    <row r="10030" spans="1:12">
      <c r="A10030">
        <f t="shared" si="156"/>
        <v>10029</v>
      </c>
      <c r="B10030" t="s">
        <v>48626</v>
      </c>
      <c r="C10030" s="1">
        <v>30</v>
      </c>
      <c r="D10030" t="s">
        <v>49113</v>
      </c>
      <c r="E10030" t="s">
        <v>18</v>
      </c>
      <c r="F10030" t="s">
        <v>49114</v>
      </c>
      <c r="G10030" t="s">
        <v>49115</v>
      </c>
      <c r="H10030" t="s">
        <v>49116</v>
      </c>
      <c r="I10030" t="s">
        <v>22</v>
      </c>
      <c r="J10030" t="s">
        <v>1033</v>
      </c>
      <c r="K10030" t="s">
        <v>1034</v>
      </c>
      <c r="L10030" t="s">
        <v>49117</v>
      </c>
    </row>
    <row r="10031" spans="1:12">
      <c r="A10031">
        <f t="shared" si="156"/>
        <v>10030</v>
      </c>
      <c r="B10031" t="s">
        <v>48626</v>
      </c>
      <c r="C10031" s="1">
        <v>30</v>
      </c>
      <c r="D10031" t="s">
        <v>49118</v>
      </c>
      <c r="E10031" t="s">
        <v>18</v>
      </c>
      <c r="F10031" t="s">
        <v>49119</v>
      </c>
      <c r="G10031" t="s">
        <v>49120</v>
      </c>
      <c r="H10031" t="s">
        <v>49121</v>
      </c>
      <c r="I10031" t="s">
        <v>22</v>
      </c>
      <c r="J10031" t="s">
        <v>1033</v>
      </c>
      <c r="K10031" t="s">
        <v>1034</v>
      </c>
      <c r="L10031" t="s">
        <v>49122</v>
      </c>
    </row>
    <row r="10032" spans="1:12">
      <c r="A10032">
        <f t="shared" si="156"/>
        <v>10031</v>
      </c>
      <c r="B10032" t="s">
        <v>48626</v>
      </c>
      <c r="C10032" s="1">
        <v>30</v>
      </c>
      <c r="D10032" t="s">
        <v>49123</v>
      </c>
      <c r="E10032" t="s">
        <v>34</v>
      </c>
      <c r="F10032" t="s">
        <v>49124</v>
      </c>
      <c r="G10032" t="s">
        <v>49125</v>
      </c>
      <c r="H10032" t="s">
        <v>49126</v>
      </c>
      <c r="I10032" t="s">
        <v>22</v>
      </c>
      <c r="J10032" t="s">
        <v>400</v>
      </c>
      <c r="K10032" t="s">
        <v>401</v>
      </c>
      <c r="L10032" t="s">
        <v>49127</v>
      </c>
    </row>
    <row r="10033" spans="1:12">
      <c r="A10033">
        <f t="shared" si="156"/>
        <v>10032</v>
      </c>
      <c r="B10033" t="s">
        <v>48626</v>
      </c>
      <c r="C10033" s="1">
        <v>30</v>
      </c>
      <c r="D10033" t="s">
        <v>49128</v>
      </c>
      <c r="E10033" t="s">
        <v>34</v>
      </c>
      <c r="F10033" t="s">
        <v>49129</v>
      </c>
      <c r="G10033" t="s">
        <v>49130</v>
      </c>
      <c r="H10033" t="s">
        <v>49131</v>
      </c>
      <c r="I10033" t="s">
        <v>22</v>
      </c>
      <c r="J10033" t="s">
        <v>23</v>
      </c>
      <c r="K10033" t="s">
        <v>24</v>
      </c>
      <c r="L10033" t="s">
        <v>49132</v>
      </c>
    </row>
    <row r="10034" spans="1:12">
      <c r="A10034">
        <f t="shared" si="156"/>
        <v>10033</v>
      </c>
      <c r="B10034" t="s">
        <v>48626</v>
      </c>
      <c r="C10034" s="1">
        <v>30</v>
      </c>
      <c r="D10034" t="s">
        <v>49133</v>
      </c>
      <c r="E10034" t="s">
        <v>18</v>
      </c>
      <c r="F10034" t="s">
        <v>49134</v>
      </c>
      <c r="G10034" t="s">
        <v>48734</v>
      </c>
      <c r="H10034" t="s">
        <v>49135</v>
      </c>
      <c r="I10034" t="s">
        <v>22</v>
      </c>
      <c r="J10034" t="s">
        <v>1033</v>
      </c>
      <c r="K10034" t="s">
        <v>1034</v>
      </c>
      <c r="L10034" t="s">
        <v>49136</v>
      </c>
    </row>
    <row r="10035" spans="1:12">
      <c r="A10035">
        <f t="shared" si="156"/>
        <v>10034</v>
      </c>
      <c r="B10035" t="s">
        <v>48626</v>
      </c>
      <c r="C10035" s="1">
        <v>30</v>
      </c>
      <c r="D10035" t="s">
        <v>49137</v>
      </c>
      <c r="E10035" t="s">
        <v>34</v>
      </c>
      <c r="F10035" t="s">
        <v>49138</v>
      </c>
      <c r="G10035" t="s">
        <v>49139</v>
      </c>
      <c r="H10035" t="s">
        <v>49140</v>
      </c>
      <c r="I10035" t="s">
        <v>22</v>
      </c>
      <c r="J10035" t="s">
        <v>1033</v>
      </c>
      <c r="K10035" t="s">
        <v>1034</v>
      </c>
      <c r="L10035" t="s">
        <v>49141</v>
      </c>
    </row>
    <row r="10036" spans="1:12">
      <c r="A10036">
        <f t="shared" si="156"/>
        <v>10035</v>
      </c>
      <c r="B10036" t="s">
        <v>48626</v>
      </c>
      <c r="C10036" s="1">
        <v>30</v>
      </c>
      <c r="D10036" t="s">
        <v>49142</v>
      </c>
      <c r="E10036" t="s">
        <v>18</v>
      </c>
      <c r="F10036" t="s">
        <v>49143</v>
      </c>
      <c r="G10036" t="s">
        <v>49144</v>
      </c>
      <c r="H10036" t="s">
        <v>49145</v>
      </c>
      <c r="I10036" t="s">
        <v>22</v>
      </c>
      <c r="J10036" t="s">
        <v>2236</v>
      </c>
      <c r="K10036" t="s">
        <v>2237</v>
      </c>
      <c r="L10036" t="s">
        <v>13231</v>
      </c>
    </row>
    <row r="10037" spans="1:12">
      <c r="A10037">
        <f t="shared" si="156"/>
        <v>10036</v>
      </c>
      <c r="B10037" t="s">
        <v>48626</v>
      </c>
      <c r="C10037" s="1">
        <v>30</v>
      </c>
      <c r="D10037" t="s">
        <v>49146</v>
      </c>
      <c r="E10037" t="s">
        <v>34</v>
      </c>
      <c r="F10037" t="s">
        <v>49147</v>
      </c>
      <c r="G10037" t="s">
        <v>48734</v>
      </c>
      <c r="H10037" t="s">
        <v>49148</v>
      </c>
      <c r="I10037" t="s">
        <v>22</v>
      </c>
      <c r="J10037" t="s">
        <v>1033</v>
      </c>
      <c r="K10037" t="s">
        <v>1034</v>
      </c>
      <c r="L10037" t="s">
        <v>49149</v>
      </c>
    </row>
    <row r="10038" spans="1:12">
      <c r="A10038">
        <f t="shared" si="156"/>
        <v>10037</v>
      </c>
      <c r="B10038" t="s">
        <v>48626</v>
      </c>
      <c r="C10038" s="1">
        <v>30</v>
      </c>
      <c r="D10038" t="s">
        <v>49150</v>
      </c>
      <c r="E10038" t="s">
        <v>18</v>
      </c>
      <c r="F10038" t="s">
        <v>49151</v>
      </c>
      <c r="G10038" t="s">
        <v>49152</v>
      </c>
      <c r="H10038" t="s">
        <v>49153</v>
      </c>
      <c r="I10038" t="s">
        <v>22</v>
      </c>
      <c r="J10038" t="s">
        <v>93</v>
      </c>
      <c r="K10038" t="s">
        <v>94</v>
      </c>
      <c r="L10038" t="s">
        <v>49154</v>
      </c>
    </row>
    <row r="10039" spans="1:12">
      <c r="A10039">
        <f t="shared" si="156"/>
        <v>10038</v>
      </c>
      <c r="B10039" t="s">
        <v>48626</v>
      </c>
      <c r="C10039" s="1">
        <v>30</v>
      </c>
      <c r="D10039" t="s">
        <v>49155</v>
      </c>
      <c r="E10039" t="s">
        <v>18</v>
      </c>
      <c r="F10039" t="s">
        <v>49156</v>
      </c>
      <c r="G10039" t="s">
        <v>49157</v>
      </c>
      <c r="H10039" t="s">
        <v>49158</v>
      </c>
      <c r="I10039" t="s">
        <v>22</v>
      </c>
      <c r="J10039" t="s">
        <v>93</v>
      </c>
      <c r="K10039" t="s">
        <v>94</v>
      </c>
      <c r="L10039" t="s">
        <v>49159</v>
      </c>
    </row>
    <row r="10040" spans="1:12">
      <c r="A10040">
        <f t="shared" si="156"/>
        <v>10039</v>
      </c>
      <c r="B10040" t="s">
        <v>48626</v>
      </c>
      <c r="C10040" s="1">
        <v>30</v>
      </c>
      <c r="D10040" t="s">
        <v>49160</v>
      </c>
      <c r="E10040" t="s">
        <v>34</v>
      </c>
      <c r="F10040" t="s">
        <v>49161</v>
      </c>
      <c r="G10040" t="s">
        <v>49162</v>
      </c>
      <c r="H10040" t="s">
        <v>49163</v>
      </c>
      <c r="I10040" t="s">
        <v>22</v>
      </c>
      <c r="J10040" t="s">
        <v>400</v>
      </c>
      <c r="K10040" t="s">
        <v>401</v>
      </c>
      <c r="L10040" t="s">
        <v>49160</v>
      </c>
    </row>
  </sheetData>
  <sortState ref="A2:L10040">
    <sortCondition ref="C2:C10040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prave</cp:lastModifiedBy>
  <dcterms:created xsi:type="dcterms:W3CDTF">2006-09-16T00:00:00Z</dcterms:created>
  <dcterms:modified xsi:type="dcterms:W3CDTF">2020-11-28T12:32:12Z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