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<sst xmlns="http://schemas.openxmlformats.org/spreadsheetml/2006/main" count="36" uniqueCount="27">
  <si>
    <t xml:space="preserve">_id</t>
  </si>
  <si>
    <t xml:space="preserve">NFTId</t>
  </si>
  <si>
    <t xml:space="preserve">walletAddress</t>
  </si>
  <si>
    <t xml:space="preserve">poolId</t>
  </si>
  <si>
    <t xml:space="preserve">startDate</t>
  </si>
  <si>
    <t xml:space="preserve">endDate</t>
  </si>
  <si>
    <t xml:space="preserve">totalStakeDays</t>
  </si>
  <si>
    <t xml:space="preserve">lastRewardDay</t>
  </si>
  <si>
    <t xml:space="preserve">lastReward</t>
  </si>
  <si>
    <t xml:space="preserve">Season</t>
  </si>
  <si>
    <t xml:space="preserve">withdraw</t>
  </si>
  <si>
    <t xml:space="preserve">projectId</t>
  </si>
  <si>
    <t xml:space="preserve">createdAt</t>
  </si>
  <si>
    <t xml:space="preserve">updatedAt</t>
  </si>
  <si>
    <t xml:space="preserve">__v</t>
  </si>
  <si>
    <t xml:space="preserve">amount</t>
  </si>
  <si>
    <t xml:space="preserve">671617942a85c00452f94d41</t>
  </si>
  <si>
    <t xml:space="preserve">3458468653</t>
  </si>
  <si>
    <t xml:space="preserve">0x453c1420e0ada36febe4500cd2bbe647a2e7d10a</t>
  </si>
  <si>
    <t xml:space="preserve">2024-10-21T18:30:00.000Z</t>
  </si>
  <si>
    <t xml:space="preserve">2025-10-21T08:51:58.914Z</t>
  </si>
  <si>
    <t xml:space="preserve">365</t>
  </si>
  <si>
    <t xml:space="preserve">365 days</t>
  </si>
  <si>
    <t xml:space="preserve">67063245bef8d89ca32f11d0</t>
  </si>
  <si>
    <t xml:space="preserve">2024-10-21T08:57:56.010Z</t>
  </si>
  <si>
    <t xml:space="preserve">6716191d2a85c00452f94e33</t>
  </si>
  <si>
    <t xml:space="preserve">2024-10-21T09:04:29.720Z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</si>
</sst>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P4" activeCellId="0" sqref="P4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1" t="n">
        <v>3</v>
      </c>
      <c r="E2" s="1" t="s">
        <v>19</v>
      </c>
      <c r="F2" s="1" t="s">
        <v>20</v>
      </c>
      <c r="G2" s="1" t="s">
        <v>21</v>
      </c>
      <c r="I2" s="1"/>
      <c r="J2" s="1" t="s">
        <v>22</v>
      </c>
      <c r="K2" s="1" t="n">
        <f aca="false">FALSE()</f>
        <v>0</v>
      </c>
      <c r="L2" s="1" t="s">
        <v>23</v>
      </c>
      <c r="M2" s="1" t="s">
        <v>24</v>
      </c>
      <c r="N2" s="1" t="s">
        <v>24</v>
      </c>
      <c r="O2" s="1" t="n">
        <v>0</v>
      </c>
      <c r="P2" s="0" t="n">
        <v>10</v>
      </c>
    </row>
    <row r="3" customFormat="false" ht="12.8" hidden="false" customHeight="false" outlineLevel="0" collapsed="false">
      <c r="A3" s="1" t="s">
        <v>25</v>
      </c>
      <c r="B3" s="1" t="s">
        <v>17</v>
      </c>
      <c r="C3" s="1" t="s">
        <v>18</v>
      </c>
      <c r="D3" s="1" t="n">
        <v>3</v>
      </c>
      <c r="E3" s="1" t="s">
        <v>19</v>
      </c>
      <c r="F3" s="1" t="s">
        <v>20</v>
      </c>
      <c r="G3" s="1" t="s">
        <v>21</v>
      </c>
      <c r="I3" s="1"/>
      <c r="J3" s="1" t="s">
        <v>22</v>
      </c>
      <c r="K3" s="1" t="n">
        <f aca="false">FALSE()</f>
        <v>0</v>
      </c>
      <c r="L3" s="1" t="s">
        <v>23</v>
      </c>
      <c r="M3" s="1" t="s">
        <v>26</v>
      </c>
      <c r="N3" s="1" t="s">
        <v>26</v>
      </c>
      <c r="O3" s="1" t="n">
        <v>0</v>
      </c>
      <c r="P3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2024-10-21T15:12:09Z</dcterms:modified>
  <cp:revision>1</cp:revision>
  <dc:subject/>
  <dc:title/>
</cp:coreProperties>
</file>