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<sst xmlns="http://schemas.openxmlformats.org/spreadsheetml/2006/main" count="26" uniqueCount="25">
  <si>
    <t xml:space="preserve">_id</t>
  </si>
  <si>
    <t xml:space="preserve">NFTId</t>
  </si>
  <si>
    <t xml:space="preserve">walletAddress</t>
  </si>
  <si>
    <t xml:space="preserve">poolId</t>
  </si>
  <si>
    <t xml:space="preserve">startDate</t>
  </si>
  <si>
    <t xml:space="preserve">endDate</t>
  </si>
  <si>
    <t xml:space="preserve">totalStakeDays</t>
  </si>
  <si>
    <t xml:space="preserve">lastRewardDay</t>
  </si>
  <si>
    <t xml:space="preserve">lastReward</t>
  </si>
  <si>
    <t xml:space="preserve">Season</t>
  </si>
  <si>
    <t xml:space="preserve">withdraw</t>
  </si>
  <si>
    <t xml:space="preserve">projectId</t>
  </si>
  <si>
    <t xml:space="preserve">createdAt</t>
  </si>
  <si>
    <t xml:space="preserve">updatedAt</t>
  </si>
  <si>
    <t xml:space="preserve">__v</t>
  </si>
  <si>
    <t xml:space="preserve">amount</t>
  </si>
  <si>
    <t xml:space="preserve">6673b4e204c2b3c027c736fc</t>
  </si>
  <si>
    <t xml:space="preserve">3437438068</t>
  </si>
  <si>
    <t xml:space="preserve">0x9b8255b08c7cbf847b47d6902215afa1b47e7000</t>
  </si>
  <si>
    <t xml:space="preserve">2024-06-20T18:30:00.000Z</t>
  </si>
  <si>
    <t xml:space="preserve">2024-09-18T04:48:15.209Z</t>
  </si>
  <si>
    <t xml:space="preserve">90</t>
  </si>
  <si>
    <t xml:space="preserve">90 days</t>
  </si>
  <si>
    <t xml:space="preserve">667178d8fda4af3369198c82</t>
  </si>
  <si>
    <t xml:space="preserve">2024-06-20T04:49:38.104Z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</si>
</sst>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P3" activeCellId="0" sqref="P3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1" t="n">
        <v>1</v>
      </c>
      <c r="E2" s="1" t="s">
        <v>19</v>
      </c>
      <c r="F2" s="1" t="s">
        <v>20</v>
      </c>
      <c r="G2" s="1" t="s">
        <v>21</v>
      </c>
      <c r="I2" s="1"/>
      <c r="J2" s="1" t="s">
        <v>22</v>
      </c>
      <c r="K2" s="1" t="n">
        <f aca="false">FALSE()</f>
        <v>0</v>
      </c>
      <c r="L2" s="1" t="s">
        <v>23</v>
      </c>
      <c r="M2" s="1" t="s">
        <v>24</v>
      </c>
      <c r="N2" s="1" t="s">
        <v>24</v>
      </c>
      <c r="O2" s="1" t="n">
        <v>0</v>
      </c>
      <c r="P2" s="0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2024-06-20T10:23:27Z</dcterms:modified>
  <cp:revision>1</cp:revision>
  <dc:subject/>
  <dc:title/>
</cp:coreProperties>
</file>