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5c6c0fefd714da/Desktop/"/>
    </mc:Choice>
  </mc:AlternateContent>
  <xr:revisionPtr revIDLastSave="25" documentId="8_{DBF428EC-9489-4BDF-ABD4-BA587F416C7F}" xr6:coauthVersionLast="47" xr6:coauthVersionMax="47" xr10:uidLastSave="{B4F9A6F4-617A-4ED1-B432-EC2B131B55A6}"/>
  <bookViews>
    <workbookView xWindow="-108" yWindow="-108" windowWidth="23256" windowHeight="13176" tabRatio="500" xr2:uid="{00000000-000D-0000-FFFF-FFFF00000000}"/>
  </bookViews>
  <sheets>
    <sheet name="Risk Regi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<sst xmlns="http://schemas.openxmlformats.org/spreadsheetml/2006/main" count="115" uniqueCount="73">
  <si>
    <t>Threat ID</t>
  </si>
  <si>
    <t>Threat Description</t>
  </si>
  <si>
    <t>Source</t>
  </si>
  <si>
    <t>STRIDE Category</t>
  </si>
  <si>
    <t>Identity/Flow</t>
  </si>
  <si>
    <t>Likelihood (1-5)</t>
  </si>
  <si>
    <t>Impact (1-5)</t>
  </si>
  <si>
    <t>Risk Score</t>
  </si>
  <si>
    <t>Owner</t>
  </si>
  <si>
    <t>Status</t>
  </si>
  <si>
    <t>T-01</t>
  </si>
  <si>
    <t>Craft malicious prompt asking agent to reveal system config / API key</t>
  </si>
  <si>
    <t>Attack Tree 1</t>
  </si>
  <si>
    <t>Information Disclosure</t>
  </si>
  <si>
    <t>AI Agent (prompt injection)</t>
  </si>
  <si>
    <t>AI Platform Security Lead</t>
  </si>
  <si>
    <t>Open</t>
  </si>
  <si>
    <t>T-02</t>
  </si>
  <si>
    <t>Embed injection in RAG-retrieved document to leak key</t>
  </si>
  <si>
    <t>RAG Pipeline</t>
  </si>
  <si>
    <t>RAG Pipeline Owner</t>
  </si>
  <si>
    <t>T-08</t>
  </si>
  <si>
    <t>Submit crafted document to unvetted knowledge feed</t>
  </si>
  <si>
    <t>Attack Tree 3</t>
  </si>
  <si>
    <t>Tampering</t>
  </si>
  <si>
    <t>RAG Pipeline (source)</t>
  </si>
  <si>
    <t>T-05</t>
  </si>
  <si>
    <t>Steal JWT from insecure browser storage or logs</t>
  </si>
  <si>
    <t>Attack Tree 2</t>
  </si>
  <si>
    <t>Spoofing</t>
  </si>
  <si>
    <t>Auth0 -&gt; AI Agent</t>
  </si>
  <si>
    <t>IAM Engineer</t>
  </si>
  <si>
    <t>T-03</t>
  </si>
  <si>
    <t>Exploit misconfigured secrets vault permissions</t>
  </si>
  <si>
    <t>LLM API Key Store</t>
  </si>
  <si>
    <t>Secrets/Vault Admin</t>
  </si>
  <si>
    <t>T-06</t>
  </si>
  <si>
    <t>Impersonate MCP server due to missing signature check</t>
  </si>
  <si>
    <t>MCP Server</t>
  </si>
  <si>
    <t>MCP Platform Owner</t>
  </si>
  <si>
    <t>T-07</t>
  </si>
  <si>
    <t>Reuse leaked OAuth M2M client credentials grant secret</t>
  </si>
  <si>
    <t>OAuth M2M Client</t>
  </si>
  <si>
    <t>T-10</t>
  </si>
  <si>
    <t>Stuff keywords to force chunk into top-k results</t>
  </si>
  <si>
    <t>RAG Pipeline (ranking)</t>
  </si>
  <si>
    <t>T-11</t>
  </si>
  <si>
    <t>Forged auth request from fake client to Auth0</t>
  </si>
  <si>
    <t>STRIDE Matrix</t>
  </si>
  <si>
    <t>Web App -&gt; Auth0</t>
  </si>
  <si>
    <t>T-13</t>
  </si>
  <si>
    <t>No tool-call audit trail on MCP server</t>
  </si>
  <si>
    <t>Repudiation</t>
  </si>
  <si>
    <t>OAuth M2M Client -&gt; MCP Server</t>
  </si>
  <si>
    <t>T-09</t>
  </si>
  <si>
    <t>Insert adversarial vectors directly into vector DB</t>
  </si>
  <si>
    <t>RAG Vector Database</t>
  </si>
  <si>
    <t>Data Platform Owner</t>
  </si>
  <si>
    <t>T-12</t>
  </si>
  <si>
    <t>SQL or query injection at backend database</t>
  </si>
  <si>
    <t>Backend API -&gt; Database</t>
  </si>
  <si>
    <t>Backend Engineering Lead</t>
  </si>
  <si>
    <t>T-14</t>
  </si>
  <si>
    <t>Customer data exfiltration via database access</t>
  </si>
  <si>
    <t>T-15</t>
  </si>
  <si>
    <t>API gateway flooding causing denial of service</t>
  </si>
  <si>
    <t>Denial of Service</t>
  </si>
  <si>
    <t>MCP Server -&gt; Backend API</t>
  </si>
  <si>
    <t>Platform SRE</t>
  </si>
  <si>
    <t>T-04</t>
  </si>
  <si>
    <t>MITM between AI Agent and LLM API endpoint</t>
  </si>
  <si>
    <t>AI Agent -&gt; LLM API</t>
  </si>
  <si>
    <t>Network Security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</si>
</sst>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99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8.6640625" customWidth="1"/>
    <col min="3" max="3" width="14" customWidth="1"/>
    <col min="4" max="4" width="20" customWidth="1"/>
    <col min="5" max="5" width="29.109375" customWidth="1"/>
    <col min="6" max="6" width="14" customWidth="1"/>
    <col min="7" max="8" width="12" customWidth="1"/>
    <col min="9" max="9" width="26.88671875" customWidth="1"/>
    <col min="10" max="10" width="10" customWidth="1"/>
  </cols>
  <sheetData>
    <row r="1" spans="1:10" ht="2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8" customHeight="1" x14ac:dyDescent="0.3">
      <c r="A2" s="1" t="s">
        <v>10</v>
      </c>
      <c r="B2" s="4" t="s">
        <v>11</v>
      </c>
      <c r="C2" s="1" t="s">
        <v>12</v>
      </c>
      <c r="D2" s="1" t="s">
        <v>13</v>
      </c>
      <c r="E2" s="1" t="s">
        <v>14</v>
      </c>
      <c r="F2" s="2">
        <v>5</v>
      </c>
      <c r="G2" s="2">
        <v>5</v>
      </c>
      <c r="H2" s="3">
        <v>25</v>
      </c>
      <c r="I2" s="1" t="s">
        <v>15</v>
      </c>
      <c r="J2" s="1" t="s">
        <v>16</v>
      </c>
    </row>
    <row r="3" spans="1:10" x14ac:dyDescent="0.3">
      <c r="A3" s="1" t="s">
        <v>17</v>
      </c>
      <c r="B3" s="1" t="s">
        <v>18</v>
      </c>
      <c r="C3" s="1" t="s">
        <v>12</v>
      </c>
      <c r="D3" s="1" t="s">
        <v>13</v>
      </c>
      <c r="E3" s="1" t="s">
        <v>19</v>
      </c>
      <c r="F3" s="2">
        <v>4</v>
      </c>
      <c r="G3" s="2">
        <v>5</v>
      </c>
      <c r="H3" s="3">
        <v>20</v>
      </c>
      <c r="I3" s="1" t="s">
        <v>20</v>
      </c>
      <c r="J3" s="1" t="s">
        <v>16</v>
      </c>
    </row>
    <row r="4" spans="1:10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>
        <v>5</v>
      </c>
      <c r="G4" s="2">
        <v>4</v>
      </c>
      <c r="H4" s="3">
        <v>20</v>
      </c>
      <c r="I4" s="1" t="s">
        <v>20</v>
      </c>
      <c r="J4" s="1" t="s">
        <v>16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2">
        <v>4</v>
      </c>
      <c r="G5" s="2">
        <v>4</v>
      </c>
      <c r="H5" s="6">
        <v>16</v>
      </c>
      <c r="I5" s="1" t="s">
        <v>31</v>
      </c>
      <c r="J5" s="1" t="s">
        <v>16</v>
      </c>
    </row>
    <row r="6" spans="1:10" x14ac:dyDescent="0.3">
      <c r="A6" s="1" t="s">
        <v>32</v>
      </c>
      <c r="B6" s="1" t="s">
        <v>33</v>
      </c>
      <c r="C6" s="1" t="s">
        <v>12</v>
      </c>
      <c r="D6" s="1" t="s">
        <v>13</v>
      </c>
      <c r="E6" s="1" t="s">
        <v>34</v>
      </c>
      <c r="F6" s="2">
        <v>3</v>
      </c>
      <c r="G6" s="2">
        <v>5</v>
      </c>
      <c r="H6" s="6">
        <v>15</v>
      </c>
      <c r="I6" s="1" t="s">
        <v>35</v>
      </c>
      <c r="J6" s="1" t="s">
        <v>16</v>
      </c>
    </row>
    <row r="7" spans="1:10" x14ac:dyDescent="0.3">
      <c r="A7" s="1" t="s">
        <v>36</v>
      </c>
      <c r="B7" s="1" t="s">
        <v>37</v>
      </c>
      <c r="C7" s="1" t="s">
        <v>28</v>
      </c>
      <c r="D7" s="1" t="s">
        <v>29</v>
      </c>
      <c r="E7" s="1" t="s">
        <v>38</v>
      </c>
      <c r="F7" s="2">
        <v>3</v>
      </c>
      <c r="G7" s="2">
        <v>5</v>
      </c>
      <c r="H7" s="6">
        <v>15</v>
      </c>
      <c r="I7" s="1" t="s">
        <v>39</v>
      </c>
      <c r="J7" s="1" t="s">
        <v>16</v>
      </c>
    </row>
    <row r="8" spans="1:10" x14ac:dyDescent="0.3">
      <c r="A8" s="1" t="s">
        <v>40</v>
      </c>
      <c r="B8" s="1" t="s">
        <v>41</v>
      </c>
      <c r="C8" s="1" t="s">
        <v>28</v>
      </c>
      <c r="D8" s="1" t="s">
        <v>29</v>
      </c>
      <c r="E8" s="1" t="s">
        <v>42</v>
      </c>
      <c r="F8" s="2">
        <v>3</v>
      </c>
      <c r="G8" s="2">
        <v>4</v>
      </c>
      <c r="H8" s="3">
        <v>12</v>
      </c>
      <c r="I8" s="1" t="s">
        <v>31</v>
      </c>
      <c r="J8" s="1" t="s">
        <v>16</v>
      </c>
    </row>
    <row r="9" spans="1:10" x14ac:dyDescent="0.3">
      <c r="A9" s="1" t="s">
        <v>43</v>
      </c>
      <c r="B9" s="1" t="s">
        <v>44</v>
      </c>
      <c r="C9" s="1" t="s">
        <v>23</v>
      </c>
      <c r="D9" s="1" t="s">
        <v>24</v>
      </c>
      <c r="E9" s="1" t="s">
        <v>45</v>
      </c>
      <c r="F9" s="2">
        <v>4</v>
      </c>
      <c r="G9" s="2">
        <v>3</v>
      </c>
      <c r="H9" s="3">
        <v>12</v>
      </c>
      <c r="I9" s="1" t="s">
        <v>20</v>
      </c>
      <c r="J9" s="1" t="s">
        <v>16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29</v>
      </c>
      <c r="E10" s="1" t="s">
        <v>49</v>
      </c>
      <c r="F10" s="2">
        <v>3</v>
      </c>
      <c r="G10" s="2">
        <v>4</v>
      </c>
      <c r="H10" s="3">
        <v>12</v>
      </c>
      <c r="I10" s="1" t="s">
        <v>31</v>
      </c>
      <c r="J10" s="1" t="s">
        <v>16</v>
      </c>
    </row>
    <row r="11" spans="1:10" x14ac:dyDescent="0.3">
      <c r="A11" s="1" t="s">
        <v>50</v>
      </c>
      <c r="B11" s="4" t="s">
        <v>51</v>
      </c>
      <c r="C11" s="1" t="s">
        <v>48</v>
      </c>
      <c r="D11" s="1" t="s">
        <v>52</v>
      </c>
      <c r="E11" s="1" t="s">
        <v>53</v>
      </c>
      <c r="F11" s="2">
        <v>4</v>
      </c>
      <c r="G11" s="2">
        <v>3</v>
      </c>
      <c r="H11" s="3">
        <v>12</v>
      </c>
      <c r="I11" s="1" t="s">
        <v>39</v>
      </c>
      <c r="J11" s="1" t="s">
        <v>16</v>
      </c>
    </row>
    <row r="12" spans="1:10" x14ac:dyDescent="0.3">
      <c r="A12" s="1" t="s">
        <v>54</v>
      </c>
      <c r="B12" s="1" t="s">
        <v>55</v>
      </c>
      <c r="C12" s="1" t="s">
        <v>23</v>
      </c>
      <c r="D12" s="1" t="s">
        <v>24</v>
      </c>
      <c r="E12" s="1" t="s">
        <v>56</v>
      </c>
      <c r="F12" s="2">
        <v>2</v>
      </c>
      <c r="G12" s="2">
        <v>5</v>
      </c>
      <c r="H12" s="3">
        <v>10</v>
      </c>
      <c r="I12" s="1" t="s">
        <v>57</v>
      </c>
      <c r="J12" s="1" t="s">
        <v>16</v>
      </c>
    </row>
    <row r="13" spans="1:10" ht="13.8" customHeight="1" x14ac:dyDescent="0.3">
      <c r="A13" s="1" t="s">
        <v>58</v>
      </c>
      <c r="B13" s="1" t="s">
        <v>59</v>
      </c>
      <c r="C13" s="1" t="s">
        <v>48</v>
      </c>
      <c r="D13" s="1" t="s">
        <v>24</v>
      </c>
      <c r="E13" s="1" t="s">
        <v>60</v>
      </c>
      <c r="F13" s="2">
        <v>2</v>
      </c>
      <c r="G13" s="2">
        <v>5</v>
      </c>
      <c r="H13" s="3">
        <v>10</v>
      </c>
      <c r="I13" s="1" t="s">
        <v>61</v>
      </c>
      <c r="J13" s="1" t="s">
        <v>16</v>
      </c>
    </row>
    <row r="14" spans="1:10" ht="17.399999999999999" customHeight="1" x14ac:dyDescent="0.3">
      <c r="A14" s="1" t="s">
        <v>62</v>
      </c>
      <c r="B14" s="1" t="s">
        <v>63</v>
      </c>
      <c r="C14" s="1" t="s">
        <v>48</v>
      </c>
      <c r="D14" s="1" t="s">
        <v>13</v>
      </c>
      <c r="E14" s="1" t="s">
        <v>60</v>
      </c>
      <c r="F14" s="2">
        <v>2</v>
      </c>
      <c r="G14" s="2">
        <v>5</v>
      </c>
      <c r="H14" s="3">
        <v>10</v>
      </c>
      <c r="I14" s="1" t="s">
        <v>61</v>
      </c>
      <c r="J14" s="1" t="s">
        <v>16</v>
      </c>
    </row>
    <row r="15" spans="1:10" x14ac:dyDescent="0.3">
      <c r="A15" s="1" t="s">
        <v>64</v>
      </c>
      <c r="B15" s="1" t="s">
        <v>65</v>
      </c>
      <c r="C15" s="1" t="s">
        <v>48</v>
      </c>
      <c r="D15" s="1" t="s">
        <v>66</v>
      </c>
      <c r="E15" s="1" t="s">
        <v>67</v>
      </c>
      <c r="F15" s="2">
        <v>3</v>
      </c>
      <c r="G15" s="2">
        <v>3</v>
      </c>
      <c r="H15" s="3">
        <v>9</v>
      </c>
      <c r="I15" s="1" t="s">
        <v>68</v>
      </c>
      <c r="J15" s="1" t="s">
        <v>16</v>
      </c>
    </row>
    <row r="16" spans="1:10" x14ac:dyDescent="0.3">
      <c r="A16" s="1" t="s">
        <v>69</v>
      </c>
      <c r="B16" s="1" t="s">
        <v>70</v>
      </c>
      <c r="C16" s="1" t="s">
        <v>12</v>
      </c>
      <c r="D16" s="1" t="s">
        <v>13</v>
      </c>
      <c r="E16" s="1" t="s">
        <v>71</v>
      </c>
      <c r="F16" s="2">
        <v>2</v>
      </c>
      <c r="G16" s="2">
        <v>4</v>
      </c>
      <c r="H16" s="3">
        <v>8</v>
      </c>
      <c r="I16" s="4" t="s">
        <v>72</v>
      </c>
      <c r="J16" s="1" t="s">
        <v>16</v>
      </c>
    </row>
  </sheetData>
  <conditionalFormatting sqref="H3">
    <cfRule type="colorScale" priority="1">
      <colorScale>
        <cfvo type="min"/>
        <cfvo type="max"/>
        <color theme="0"/>
        <color theme="0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gnana prasuna</cp:lastModifiedBy>
  <cp:revision>0</cp:revision>
  <dcterms:created xsi:type="dcterms:W3CDTF">2026-08-19T16:49:19Z</dcterms:created>
  <dcterms:modified xsi:type="dcterms:W3CDTF">2026-08-20T12:06:07Z</dcterms:modified>
  <dc:language>en-US</dc:language>
</cp:coreProperties>
</file>