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30221\Desktop\Membership Code\"/>
    </mc:Choice>
  </mc:AlternateContent>
  <bookViews>
    <workbookView xWindow="0" yWindow="0" windowWidth="19200" windowHeight="6975"/>
  </bookViews>
  <sheets>
    <sheet name="QUER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</calcChain>
</file>

<file path=xl/sharedStrings.xml><?xml version="1.0" encoding="utf-8"?>
<sst xmlns="http://schemas.openxmlformats.org/spreadsheetml/2006/main" count="53" uniqueCount="32">
  <si>
    <t xml:space="preserve">where </t>
  </si>
  <si>
    <t>DIM_ADJDCTN_STTS</t>
  </si>
  <si>
    <t>where</t>
  </si>
  <si>
    <t>adjdctn_stts_cd = 'NA' and</t>
  </si>
  <si>
    <t>adjdctn_stts_desc not in ('NA' ,'UNK')</t>
  </si>
  <si>
    <t>DIM_ADJDCTN_TYPE</t>
  </si>
  <si>
    <t>ADJDCTN_TYPE_CD = 'NA' and</t>
  </si>
  <si>
    <t>ADJDCTN_TYPE_DESC not in ('NA' ,'UNK')</t>
  </si>
  <si>
    <t>DIM_ADMSN_SRC</t>
  </si>
  <si>
    <t>ADMSN_SRC_CD = 'NA' and</t>
  </si>
  <si>
    <t>ADMSN_SRC_DESC not in ('NA' ,'UNK')</t>
  </si>
  <si>
    <t>DIM_ADMSN_TYPE</t>
  </si>
  <si>
    <t>ADMSN_TYPE_CD = 'NA' and</t>
  </si>
  <si>
    <t>ADMSN_TYPE_DESC not in ('NA' ,'UNK')</t>
  </si>
  <si>
    <r>
      <t>select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adjdctn_stts_cd</t>
    </r>
    <r>
      <rPr>
        <sz val="10"/>
        <color rgb="FF000000"/>
        <rFont val="Arial Unicode MS"/>
        <family val="2"/>
      </rPr>
      <t>,</t>
    </r>
    <r>
      <rPr>
        <sz val="10"/>
        <color rgb="FF800000"/>
        <rFont val="Arial Unicode MS"/>
        <family val="2"/>
      </rPr>
      <t>adjdctn_stts_desc</t>
    </r>
    <r>
      <rPr>
        <sz val="10"/>
        <color rgb="FF000000"/>
        <rFont val="Arial Unicode MS"/>
        <family val="2"/>
      </rPr>
      <t>,</t>
    </r>
    <r>
      <rPr>
        <sz val="10"/>
        <color rgb="FFFF00FF"/>
        <rFont val="Arial Unicode MS"/>
        <family val="2"/>
      </rPr>
      <t>'DIM_ADJDCTN_STTS'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FF"/>
        <rFont val="Arial Unicode MS"/>
        <family val="2"/>
      </rPr>
      <t>as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tblname</t>
    </r>
    <r>
      <rPr>
        <sz val="10"/>
        <color rgb="FF000000"/>
        <rFont val="Arial Unicode MS"/>
        <family val="2"/>
      </rPr>
      <t xml:space="preserve">  </t>
    </r>
    <r>
      <rPr>
        <b/>
        <sz val="10"/>
        <color rgb="FF0000FF"/>
        <rFont val="Arial Unicode MS"/>
        <family val="2"/>
      </rPr>
      <t>from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DIM_ADJDCTN_STTS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FF"/>
        <rFont val="Arial Unicode MS"/>
        <family val="2"/>
      </rPr>
      <t>where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adjdctn_stts_cd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8080"/>
        <rFont val="Arial Unicode MS"/>
        <family val="2"/>
      </rPr>
      <t>=</t>
    </r>
    <r>
      <rPr>
        <sz val="10"/>
        <color rgb="FF000000"/>
        <rFont val="Arial Unicode MS"/>
        <family val="2"/>
      </rPr>
      <t xml:space="preserve"> </t>
    </r>
    <r>
      <rPr>
        <sz val="10"/>
        <color rgb="FFFF00FF"/>
        <rFont val="Arial Unicode MS"/>
        <family val="2"/>
      </rPr>
      <t>'NA'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FF"/>
        <rFont val="Arial Unicode MS"/>
        <family val="2"/>
      </rPr>
      <t>and</t>
    </r>
    <r>
      <rPr>
        <sz val="10"/>
        <color rgb="FF000000"/>
        <rFont val="Arial Unicode MS"/>
        <family val="2"/>
      </rPr>
      <t xml:space="preserve"> </t>
    </r>
    <r>
      <rPr>
        <sz val="10"/>
        <color rgb="FF800000"/>
        <rFont val="Arial Unicode MS"/>
        <family val="2"/>
      </rPr>
      <t>adjdctn_stts_desc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FF"/>
        <rFont val="Arial Unicode MS"/>
        <family val="2"/>
      </rPr>
      <t>not</t>
    </r>
    <r>
      <rPr>
        <sz val="10"/>
        <color rgb="FF000000"/>
        <rFont val="Arial Unicode MS"/>
        <family val="2"/>
      </rPr>
      <t xml:space="preserve"> </t>
    </r>
    <r>
      <rPr>
        <b/>
        <sz val="10"/>
        <color rgb="FF0000FF"/>
        <rFont val="Arial Unicode MS"/>
        <family val="2"/>
      </rPr>
      <t>in</t>
    </r>
    <r>
      <rPr>
        <sz val="10"/>
        <color rgb="FF000000"/>
        <rFont val="Arial Unicode MS"/>
        <family val="2"/>
      </rPr>
      <t xml:space="preserve"> (</t>
    </r>
    <r>
      <rPr>
        <sz val="10"/>
        <color rgb="FFFF00FF"/>
        <rFont val="Arial Unicode MS"/>
        <family val="2"/>
      </rPr>
      <t>'NA'</t>
    </r>
    <r>
      <rPr>
        <sz val="10"/>
        <color rgb="FF000000"/>
        <rFont val="Arial Unicode MS"/>
        <family val="2"/>
      </rPr>
      <t xml:space="preserve"> ,</t>
    </r>
    <r>
      <rPr>
        <sz val="10"/>
        <color rgb="FFFF00FF"/>
        <rFont val="Arial Unicode MS"/>
        <family val="2"/>
      </rPr>
      <t>'UNK'</t>
    </r>
    <r>
      <rPr>
        <sz val="10"/>
        <color rgb="FF000000"/>
        <rFont val="Arial Unicode MS"/>
        <family val="2"/>
      </rPr>
      <t>)</t>
    </r>
    <r>
      <rPr>
        <b/>
        <sz val="10"/>
        <color rgb="FFFF0000"/>
        <rFont val="Arial Unicode MS"/>
        <family val="2"/>
      </rPr>
      <t>;</t>
    </r>
  </si>
  <si>
    <t>select</t>
  </si>
  <si>
    <t>col1,</t>
  </si>
  <si>
    <t>col2</t>
  </si>
  <si>
    <t>tblname'</t>
  </si>
  <si>
    <t>as tblname</t>
  </si>
  <si>
    <t>from</t>
  </si>
  <si>
    <t>tblbname</t>
  </si>
  <si>
    <t>adjdctn_stts_cd</t>
  </si>
  <si>
    <t>,</t>
  </si>
  <si>
    <t>adjdctn_stts_desc</t>
  </si>
  <si>
    <t xml:space="preserve">from </t>
  </si>
  <si>
    <t>ADJDCTN_TYPE_CD</t>
  </si>
  <si>
    <t>ADJDCTN_TYPE_DESC</t>
  </si>
  <si>
    <t>ADMSN_SRC_CD</t>
  </si>
  <si>
    <t>ADMSN_SRC_DESC</t>
  </si>
  <si>
    <t>ADMSN_TYPE_CD</t>
  </si>
  <si>
    <t>ADMSN_TYPE_DESC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</si>
</sst>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0000FF"/>
      <name val="Arial Unicode MS"/>
      <family val="2"/>
    </font>
    <font>
      <sz val="10"/>
      <color rgb="FF000000"/>
      <name val="Arial Unicode MS"/>
      <family val="2"/>
    </font>
    <font>
      <sz val="10"/>
      <color rgb="FF808080"/>
      <name val="Arial Unicode MS"/>
      <family val="2"/>
    </font>
    <font>
      <sz val="12"/>
      <color theme="1"/>
      <name val="Times New Roman"/>
      <family val="1"/>
    </font>
    <font>
      <sz val="10"/>
      <color rgb="FF800000"/>
      <name val="Arial Unicode MS"/>
      <family val="2"/>
    </font>
    <font>
      <sz val="10"/>
      <color rgb="FFFF00FF"/>
      <name val="Arial Unicode MS"/>
      <family val="2"/>
    </font>
    <font>
      <b/>
      <sz val="10"/>
      <color rgb="FFFF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A7" sqref="A7"/>
    </sheetView>
  </sheetViews>
  <sheetFormatPr defaultRowHeight="15" x14ac:dyDescent="0.25"/>
  <cols>
    <col min="1" max="1" width="27.140625" bestFit="1" customWidth="1"/>
    <col min="2" max="2" width="23.5703125" bestFit="1" customWidth="1"/>
    <col min="4" max="4" width="23.5703125" customWidth="1"/>
    <col min="5" max="5" width="34.28515625" bestFit="1" customWidth="1"/>
    <col min="8" max="8" width="23.5703125" bestFit="1" customWidth="1"/>
    <col min="10" max="10" width="24.28515625" bestFit="1" customWidth="1"/>
    <col min="11" max="11" width="37.28515625" bestFit="1" customWidth="1"/>
  </cols>
  <sheetData>
    <row r="1" spans="1:12" x14ac:dyDescent="0.25">
      <c r="A1" s="1" t="s">
        <v>14</v>
      </c>
    </row>
    <row r="2" spans="1:12" x14ac:dyDescent="0.25">
      <c r="A2" t="s">
        <v>15</v>
      </c>
      <c r="B2" t="s">
        <v>16</v>
      </c>
      <c r="C2" t="s">
        <v>17</v>
      </c>
      <c r="D2" s="3" t="s">
        <v>18</v>
      </c>
      <c r="E2" t="s">
        <v>19</v>
      </c>
      <c r="F2" t="s">
        <v>20</v>
      </c>
      <c r="G2" t="s">
        <v>21</v>
      </c>
      <c r="H2" t="s">
        <v>2</v>
      </c>
    </row>
    <row r="3" spans="1:12" x14ac:dyDescent="0.25">
      <c r="A3" t="s">
        <v>15</v>
      </c>
      <c r="B3" t="s">
        <v>22</v>
      </c>
      <c r="C3" t="s">
        <v>23</v>
      </c>
      <c r="D3" t="s">
        <v>24</v>
      </c>
      <c r="E3" s="3" t="s">
        <v>1</v>
      </c>
      <c r="F3" t="s">
        <v>19</v>
      </c>
      <c r="G3" t="s">
        <v>25</v>
      </c>
      <c r="H3" s="3" t="s">
        <v>1</v>
      </c>
      <c r="I3" t="s">
        <v>0</v>
      </c>
      <c r="J3" t="s">
        <v>3</v>
      </c>
      <c r="K3" t="s">
        <v>4</v>
      </c>
      <c r="L3" t="str">
        <f>CONCATENATE(A3," ",B3," ",C3," ",D3," ",",","'",E3,"'"," ",F3," ",G3," ",H3," ",I3," ",J3," ",K3," union all ")</f>
        <v xml:space="preserve">select adjdctn_stts_cd , adjdctn_stts_desc ,'DIM_ADJDCTN_STTS' as tblname from  DIM_ADJDCTN_STTS where  adjdctn_stts_cd = 'NA' and adjdctn_stts_desc not in ('NA' ,'UNK') union all </v>
      </c>
    </row>
    <row r="4" spans="1:12" ht="15.75" x14ac:dyDescent="0.25">
      <c r="A4" t="s">
        <v>15</v>
      </c>
      <c r="B4" t="s">
        <v>26</v>
      </c>
      <c r="C4" t="s">
        <v>23</v>
      </c>
      <c r="D4" t="s">
        <v>27</v>
      </c>
      <c r="E4" s="2" t="s">
        <v>5</v>
      </c>
      <c r="F4" t="s">
        <v>19</v>
      </c>
      <c r="G4" t="s">
        <v>25</v>
      </c>
      <c r="H4" s="2" t="s">
        <v>5</v>
      </c>
      <c r="I4" t="s">
        <v>0</v>
      </c>
      <c r="J4" t="s">
        <v>6</v>
      </c>
      <c r="K4" t="s">
        <v>7</v>
      </c>
      <c r="L4" t="str">
        <f t="shared" ref="L4:L6" si="0">CONCATENATE(A4," ",B4," ",C4," ",D4," ",",","'",E4,"'"," ",F4," ",G4," ",H4," ",I4," ",J4," ",K4," union all ")</f>
        <v xml:space="preserve">select ADJDCTN_TYPE_CD , ADJDCTN_TYPE_DESC ,'DIM_ADJDCTN_TYPE' as tblname from  DIM_ADJDCTN_TYPE where  ADJDCTN_TYPE_CD = 'NA' and ADJDCTN_TYPE_DESC not in ('NA' ,'UNK') union all </v>
      </c>
    </row>
    <row r="5" spans="1:12" ht="15.75" x14ac:dyDescent="0.25">
      <c r="A5" t="s">
        <v>15</v>
      </c>
      <c r="B5" t="s">
        <v>28</v>
      </c>
      <c r="C5" t="s">
        <v>23</v>
      </c>
      <c r="D5" t="s">
        <v>29</v>
      </c>
      <c r="E5" s="2" t="s">
        <v>8</v>
      </c>
      <c r="F5" t="s">
        <v>19</v>
      </c>
      <c r="G5" t="s">
        <v>25</v>
      </c>
      <c r="H5" s="2" t="s">
        <v>8</v>
      </c>
      <c r="I5" t="s">
        <v>0</v>
      </c>
      <c r="J5" t="s">
        <v>9</v>
      </c>
      <c r="K5" t="s">
        <v>10</v>
      </c>
      <c r="L5" t="str">
        <f t="shared" si="0"/>
        <v xml:space="preserve">select ADMSN_SRC_CD , ADMSN_SRC_DESC ,'DIM_ADMSN_SRC' as tblname from  DIM_ADMSN_SRC where  ADMSN_SRC_CD = 'NA' and ADMSN_SRC_DESC not in ('NA' ,'UNK') union all </v>
      </c>
    </row>
    <row r="6" spans="1:12" ht="15.75" x14ac:dyDescent="0.25">
      <c r="A6" t="s">
        <v>15</v>
      </c>
      <c r="B6" t="s">
        <v>30</v>
      </c>
      <c r="C6" t="s">
        <v>23</v>
      </c>
      <c r="D6" t="s">
        <v>31</v>
      </c>
      <c r="E6" s="2" t="s">
        <v>11</v>
      </c>
      <c r="F6" t="s">
        <v>19</v>
      </c>
      <c r="G6" t="s">
        <v>25</v>
      </c>
      <c r="H6" s="2" t="s">
        <v>11</v>
      </c>
      <c r="I6" t="s">
        <v>0</v>
      </c>
      <c r="J6" t="s">
        <v>12</v>
      </c>
      <c r="K6" t="s">
        <v>13</v>
      </c>
      <c r="L6" t="str">
        <f t="shared" si="0"/>
        <v xml:space="preserve">select ADMSN_TYPE_CD , ADMSN_TYPE_DESC ,'DIM_ADMSN_TYPE' as tblname from  DIM_ADMSN_TYPE where  ADMSN_TYPE_CD = 'NA' and ADMSN_TYPE_DESC not in ('NA' ,'UNK') union all 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32262BAA7FCF4F99198AE71194C783" ma:contentTypeVersion="4" ma:contentTypeDescription="Create a new document." ma:contentTypeScope="" ma:versionID="e6c418630e2abc9f98c6682fb3ecc405">
  <xsd:schema xmlns:xsd="http://www.w3.org/2001/XMLSchema" xmlns:xs="http://www.w3.org/2001/XMLSchema" xmlns:p="http://schemas.microsoft.com/office/2006/metadata/properties" xmlns:ns2="7e1df6e5-f8b2-40fa-bf07-d8aadd1686d8" xmlns:ns3="3e949b94-f512-4cfa-8d4a-01e6b3495f0a" targetNamespace="http://schemas.microsoft.com/office/2006/metadata/properties" ma:root="true" ma:fieldsID="84b9a8b5a8a2160e5635f5fda4f7c2d7" ns2:_="" ns3:_="">
    <xsd:import namespace="7e1df6e5-f8b2-40fa-bf07-d8aadd1686d8"/>
    <xsd:import namespace="3e949b94-f512-4cfa-8d4a-01e6b3495f0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df6e5-f8b2-40fa-bf07-d8aadd1686d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949b94-f512-4cfa-8d4a-01e6b3495f0a" elementFormDefault="qualified">
    <xsd:import namespace="http://schemas.microsoft.com/office/2006/documentManagement/types"/>
    <xsd:import namespace="http://schemas.microsoft.com/office/infopath/2007/PartnerControls"/>
    <xsd:element name="Comments" ma:index="11" nillable="true" ma:displayName="Comments" ma:internalName="Comment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3e949b94-f512-4cfa-8d4a-01e6b3495f0a" xsi:nil="true"/>
    <_dlc_DocId xmlns="7e1df6e5-f8b2-40fa-bf07-d8aadd1686d8">7SY27WCYUH2W-535466383-8919</_dlc_DocId>
    <_dlc_DocIdUrl xmlns="7e1df6e5-f8b2-40fa-bf07-d8aadd1686d8">
      <Url>https://share.antheminc.com/teams/CII/_layouts/15/DocIdRedir.aspx?ID=7SY27WCYUH2W-535466383-8919</Url>
      <Description>7SY27WCYUH2W-535466383-8919</Description>
    </_dlc_DocIdUrl>
  </documentManagement>
</p:properties>
</file>

<file path=customXml/itemProps1.xml><?xml version="1.0" encoding="utf-8"?>
<ds:datastoreItem xmlns:ds="http://schemas.openxmlformats.org/officeDocument/2006/customXml" ds:itemID="{6F3FD9ED-744F-4BFC-AC3E-6A9EFA24C578}"/>
</file>

<file path=customXml/itemProps2.xml><?xml version="1.0" encoding="utf-8"?>
<ds:datastoreItem xmlns:ds="http://schemas.openxmlformats.org/officeDocument/2006/customXml" ds:itemID="{38372EC4-4BC0-4F93-89EE-B393D5B07F19}"/>
</file>

<file path=customXml/itemProps3.xml><?xml version="1.0" encoding="utf-8"?>
<ds:datastoreItem xmlns:ds="http://schemas.openxmlformats.org/officeDocument/2006/customXml" ds:itemID="{C64A4638-C833-4C45-AD06-BAA9C52E311B}"/>
</file>

<file path=customXml/itemProps4.xml><?xml version="1.0" encoding="utf-8"?>
<ds:datastoreItem xmlns:ds="http://schemas.openxmlformats.org/officeDocument/2006/customXml" ds:itemID="{6F98C0B4-A3C8-49E2-88CF-EE05D881C3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</vt:lpstr>
    </vt:vector>
  </TitlesOfParts>
  <Company>WellPoint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Bhandari, Rachit</dc:creator>
  <cp:lastModifiedBy>Bhandari, Rachit</cp:lastModifiedBy>
  <dcterms:created xsi:type="dcterms:W3CDTF">2018-07-17T16:29:23Z</dcterms:created>
  <dcterms:modified xsi:type="dcterms:W3CDTF">2018-07-17T16:30:46Z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0x0101005F32262BAA7FCF4F99198AE71194C783</vt:lpwstr>
  </property>
  <property fmtid="{D5CDD505-2E9C-101B-9397-08002B2CF9AE}" pid="3" name="_dlc_DocIdItemGuid">
    <vt:lpwstr>466c10d0-3388-44fb-b8b3-43d5dee141f4</vt:lpwstr>
  </property>
</Properties>
</file>